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Usuario/Desktop/Unidad de transparencia/Observaciones 2019 semsepdh plataformas/"/>
    </mc:Choice>
  </mc:AlternateContent>
  <xr:revisionPtr revIDLastSave="0" documentId="13_ncr:1_{3BC95A97-F994-5041-980C-C42AAE6DCBC5}" xr6:coauthVersionLast="36" xr6:coauthVersionMax="36" xr10:uidLastSave="{00000000-0000-0000-0000-000000000000}"/>
  <bookViews>
    <workbookView xWindow="280" yWindow="460" windowWidth="25320" windowHeight="11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<sst xmlns="http://schemas.openxmlformats.org/spreadsheetml/2006/main" count="543" uniqueCount="271">
  <si>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</si>
  <si>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</si>
  <si>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</si>
  <si>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</si>
  <si>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</si>
  <si>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</si>
  <si>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</si>
  <si>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</si>
  <si>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</si>
  <si>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</si>
  <si>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</si>
  <si>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</si>
  <si>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</si>
  <si>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</si>
  <si>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</si>
  <si>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</si>
  <si>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</si>
  <si>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</si>
  <si>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</si>
  <si>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</si>
  <si>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</si>
  <si>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</si>
  <si>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</si>
  <si>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</si>
  <si>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</si>
  <si>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</si>
  <si>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</si>
  <si>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</si>
  <si>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</si>
  <si>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</si>
  <si>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</si>
  <si>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</si>
  <si>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</si>
  <si>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</si>
  <si>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</si>
  <si>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</si>
  <si>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</si>
  <si>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</si>
  <si>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</si>
  <si>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</si>
  <si>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</si>
  <si>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</si>
  <si>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</si>
  <si>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</si>
  <si>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</si>
  <si>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</si>
  <si>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</si>
  <si>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</si>
  <si>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</si>
  <si>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</si>
  <si>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</si>
  <si>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</si>
  <si>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</si>
  <si>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</si>
  <si>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</si>
  <si>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</si>
  <si>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</si>
  <si>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</si>
  <si>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</si>
  <si>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</si>
  <si>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</si>
  <si>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</si>
  <si>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</si>
  <si>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</si>
  <si>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</si>
  <si>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</si>
  <si>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</si>
  <si>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</si>
  <si>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</si>
  <si>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</si>
  <si>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</si>
  <si>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</si>
  <si>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</si>
  <si>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</si>
  <si>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</si>
  <si>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</si>
  <si>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</si>
  <si>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</si>
  <si>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</si>
  <si>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</si>
  <si>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</si>
  <si>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</si>
  <si>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</si>
  <si>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</si>
  <si>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</si>
  <si>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</si>
  <si>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</si>
  <si>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</si>
  <si>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</si>
  <si>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</si>
  <si>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</si>
  <si>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</si>
  <si>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</si>
  <si>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</si>
  <si>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</si>
  <si>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</si>
  <si>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</si>
  <si>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</si>
  <si>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</si>
  <si>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</si>
  <si>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</si>
  <si>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</si>
  <si>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</si>
  <si>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</si>
  <si>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</si>
  <si>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</si>
  <si>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</si>
  <si>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</si>
  <si>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</si>
  <si>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</si>
  <si>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</si>
  <si>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</si>
  <si>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</si>
  <si>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</si>
  <si>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</si>
  <si>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</si>
  <si>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</si>
  <si>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</si>
  <si>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</si>
  <si>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</si>
  <si>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</si>
  <si>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</si>
  <si>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</si>
  <si>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</si>
  <si>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</si>
  <si>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</si>
  <si>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</si>
  <si>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</si>
  <si>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</si>
  <si>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</si>
  <si>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</si>
  <si>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</si>
  <si>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</si>
  <si>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</si>
  <si>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</si>
  <si>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</si>
  <si>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</si>
  <si>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</si>
  <si>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</si>
  <si>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</si>
  <si>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</si>
  <si>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</si>
  <si>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</si>
  <si>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</si>
  <si>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</si>
  <si>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</si>
  <si>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</si>
  <si>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</si>
  <si>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</si>
  <si>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</si>
  <si>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</si>
  <si>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</si>
  <si>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</si>
  <si>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</si>
  <si>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</si>
  <si>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</si>
  <si>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</si>
  <si>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</si>
  <si>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</si>
  <si>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</si>
  <si>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</si>
  <si>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</si>
  <si>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</si>
  <si>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</si>
  <si>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</si>
  <si>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</si>
  <si>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</si>
  <si>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</si>
  <si>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</si>
  <si>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</si>
  <si>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</si>
  <si>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</si>
  <si>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</si>
  <si>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</si>
  <si>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</si>
  <si>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</si>
  <si>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</si>
  <si>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</si>
  <si>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</si>
  <si>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</si>
  <si>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</si>
  <si>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</si>
  <si>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</si>
  <si>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</si>
  <si>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</si>
  <si>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</si>
  <si>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</si>
  <si>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</si>
  <si>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</si>
  <si>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</si>
  <si>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</si>
  <si>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</si>
  <si>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</si>
  <si>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</si>
  <si>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</si>
  <si>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</si>
  <si>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</si>
  <si>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</si>
  <si>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</si>
  <si>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</si>
  <si>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</si>
  <si>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</si>
  <si>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</si>
  <si>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</si>
  <si>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</si>
  <si>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</si>
  <si>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</si>
  <si>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</si>
  <si>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</si>
  <si>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</si>
  <si>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</si>
  <si>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</si>
  <si>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</si>
  <si>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Margarita Xochiquetzal</t>
  </si>
  <si>
    <t>Zárate</t>
  </si>
  <si>
    <t>García</t>
  </si>
  <si>
    <t>Margarita Xochiquetzal Zárate García</t>
  </si>
  <si>
    <t>Sergio Antonio</t>
  </si>
  <si>
    <t>Hernández</t>
  </si>
  <si>
    <t>Mendoza</t>
  </si>
  <si>
    <t>Sergio Antonio Hernández Mendoza</t>
  </si>
  <si>
    <t>María Fernanda</t>
  </si>
  <si>
    <t>Vázquez</t>
  </si>
  <si>
    <t>Rosas</t>
  </si>
  <si>
    <t>María Fernanda Vázquez Rosas</t>
  </si>
  <si>
    <t>Jorge Enrique</t>
  </si>
  <si>
    <t>Negrete</t>
  </si>
  <si>
    <t>Rosado</t>
  </si>
  <si>
    <t>Jorge Enrique Negrete Rosado</t>
  </si>
  <si>
    <t xml:space="preserve"> -</t>
  </si>
  <si>
    <t>Coorporación Mexicana de Impresión, S. A. de C. V.</t>
  </si>
  <si>
    <t>Arachova Constructora Internacional, S. A. de C. V.</t>
  </si>
  <si>
    <t>Gerlim, SA de CV</t>
  </si>
  <si>
    <t>Company Export &amp; Import Elite, S.A. de C.V.</t>
  </si>
  <si>
    <t>Pequeña Empresa</t>
  </si>
  <si>
    <t>N/A</t>
  </si>
  <si>
    <t>Comercio</t>
  </si>
  <si>
    <t>José María Parras</t>
  </si>
  <si>
    <t>Iztapalapa</t>
  </si>
  <si>
    <t>General Anaya</t>
  </si>
  <si>
    <t>Juan Escutia</t>
  </si>
  <si>
    <t>Barrio Santa Barbara</t>
  </si>
  <si>
    <t>Cerro Ojo de Agua</t>
  </si>
  <si>
    <t>Sagitario 1</t>
  </si>
  <si>
    <t>Ecatepec</t>
  </si>
  <si>
    <t>Plaza Villa de Madrid</t>
  </si>
  <si>
    <t>Roma Norte</t>
  </si>
  <si>
    <t>Cuauhtemoc</t>
  </si>
  <si>
    <t>Playa Careyes</t>
  </si>
  <si>
    <t>Sagitario Sur</t>
  </si>
  <si>
    <t>Iztacalco</t>
  </si>
  <si>
    <t>CMI780808H12</t>
  </si>
  <si>
    <t>General Victoriano Zepeda</t>
  </si>
  <si>
    <t>Observatorio</t>
  </si>
  <si>
    <t>Miguel Hidalgo</t>
  </si>
  <si>
    <t xml:space="preserve">Gauss </t>
  </si>
  <si>
    <t>Anzures</t>
  </si>
  <si>
    <t>Área administrativa</t>
  </si>
  <si>
    <t>n/A</t>
  </si>
  <si>
    <t>xochiquetzalzg@gmail.com</t>
  </si>
  <si>
    <t>sahernández@hotmail.com</t>
  </si>
  <si>
    <t>mfvazquez@gmail.com</t>
  </si>
  <si>
    <t>negreterosado@gmai.com</t>
  </si>
  <si>
    <t>cmi@yahoo.com</t>
  </si>
  <si>
    <t>arachovaconstructorainternacional@hotmail.com</t>
  </si>
  <si>
    <t>gelmisacv@gmail.com</t>
  </si>
  <si>
    <t>companyexport&amp;importelitesadecv@gmail.com</t>
  </si>
  <si>
    <t>Sin acreditación legal representante legal</t>
  </si>
  <si>
    <t>https://www.transparencia.cdmx.gob.mx/storage/app/uploads/public/5f2/f44/a2d/5f2f44a2d145b200357313.pdf</t>
  </si>
  <si>
    <t>https://www.gob.mx/compranet/acciones-y-programas/registro-unico-de-proveedores-y-contratistas-rupc</t>
  </si>
  <si>
    <t>https://directoriosancionados.funcionpublica.gob.mx/SanFicTec/jsp/Ficha_Tecnica/SancionadosN.htm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</si>
</sst>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mi@yahoo.com" TargetMode="External"/><Relationship Id="rId18" Type="http://schemas.openxmlformats.org/officeDocument/2006/relationships/hyperlink" Target="https://www.transparencia.cdmx.gob.mx/storage/app/uploads/public/5f2/f44/a2d/5f2f44a2d145b200357313.pdf" TargetMode="External"/><Relationship Id="rId26" Type="http://schemas.openxmlformats.org/officeDocument/2006/relationships/hyperlink" Target="https://www.gob.mx/compranet/acciones-y-programas/registro-unico-de-proveedores-y-contratistas-rupc" TargetMode="External"/><Relationship Id="rId39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www.transparencia.cdmx.gob.mx/storage/app/uploads/public/5f2/f44/a2d/5f2f44a2d145b200357313.pdf" TargetMode="External"/><Relationship Id="rId34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mailto:gelmisacv@gmail.com" TargetMode="External"/><Relationship Id="rId2" Type="http://schemas.openxmlformats.org/officeDocument/2006/relationships/hyperlink" Target="mailto:sahern&#225;ndez@hotmail.com" TargetMode="External"/><Relationship Id="rId16" Type="http://schemas.openxmlformats.org/officeDocument/2006/relationships/hyperlink" Target="mailto:companyexport&amp;importelitesadecv@gmail.com" TargetMode="External"/><Relationship Id="rId20" Type="http://schemas.openxmlformats.org/officeDocument/2006/relationships/hyperlink" Target="https://www.transparencia.cdmx.gob.mx/storage/app/uploads/public/5f2/f44/a2d/5f2f44a2d145b200357313.pdf" TargetMode="External"/><Relationship Id="rId29" Type="http://schemas.openxmlformats.org/officeDocument/2006/relationships/hyperlink" Target="https://www.gob.mx/compranet/acciones-y-programas/registro-unico-de-proveedores-y-contratistas-rupc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xochiquetzalzg@gmail.com" TargetMode="External"/><Relationship Id="rId6" Type="http://schemas.openxmlformats.org/officeDocument/2006/relationships/hyperlink" Target="mailto:arachovaconstructorainternacional@hotmail.com" TargetMode="External"/><Relationship Id="rId11" Type="http://schemas.openxmlformats.org/officeDocument/2006/relationships/hyperlink" Target="mailto:mfvazquez@gmail.com" TargetMode="External"/><Relationship Id="rId24" Type="http://schemas.openxmlformats.org/officeDocument/2006/relationships/hyperlink" Target="https://www.transparencia.cdmx.gob.mx/storage/app/uploads/public/5f2/f44/a2d/5f2f44a2d145b200357313.pdf" TargetMode="External"/><Relationship Id="rId32" Type="http://schemas.openxmlformats.org/officeDocument/2006/relationships/hyperlink" Target="https://www.gob.mx/compranet/acciones-y-programas/registro-unico-de-proveedores-y-contratistas-rupc" TargetMode="External"/><Relationship Id="rId37" Type="http://schemas.openxmlformats.org/officeDocument/2006/relationships/hyperlink" Target="https://directoriosancionados.funcionpublica.gob.mx/SanFicTec/jsp/Ficha_Tecnica/SancionadosN.htm" TargetMode="External"/><Relationship Id="rId40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mailto:cmi@yahoo.com" TargetMode="External"/><Relationship Id="rId15" Type="http://schemas.openxmlformats.org/officeDocument/2006/relationships/hyperlink" Target="mailto:gelmisacv@gmail.com" TargetMode="External"/><Relationship Id="rId23" Type="http://schemas.openxmlformats.org/officeDocument/2006/relationships/hyperlink" Target="https://www.transparencia.cdmx.gob.mx/storage/app/uploads/public/5f2/f44/a2d/5f2f44a2d145b200357313.pdf" TargetMode="External"/><Relationship Id="rId28" Type="http://schemas.openxmlformats.org/officeDocument/2006/relationships/hyperlink" Target="https://www.gob.mx/compranet/acciones-y-programas/registro-unico-de-proveedores-y-contratistas-rupc" TargetMode="External"/><Relationship Id="rId36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mailto:sahern&#225;ndez@hotmail.com" TargetMode="External"/><Relationship Id="rId19" Type="http://schemas.openxmlformats.org/officeDocument/2006/relationships/hyperlink" Target="https://www.transparencia.cdmx.gob.mx/storage/app/uploads/public/5f2/f44/a2d/5f2f44a2d145b200357313.pdf" TargetMode="External"/><Relationship Id="rId31" Type="http://schemas.openxmlformats.org/officeDocument/2006/relationships/hyperlink" Target="https://www.gob.mx/compranet/acciones-y-programas/registro-unico-de-proveedores-y-contratistas-rupc" TargetMode="External"/><Relationship Id="rId4" Type="http://schemas.openxmlformats.org/officeDocument/2006/relationships/hyperlink" Target="mailto:negreterosado@gmai.com" TargetMode="External"/><Relationship Id="rId9" Type="http://schemas.openxmlformats.org/officeDocument/2006/relationships/hyperlink" Target="mailto:xochiquetzalzg@gmail.com" TargetMode="External"/><Relationship Id="rId14" Type="http://schemas.openxmlformats.org/officeDocument/2006/relationships/hyperlink" Target="mailto:arachovaconstructorainternacional@hotmail.com" TargetMode="External"/><Relationship Id="rId22" Type="http://schemas.openxmlformats.org/officeDocument/2006/relationships/hyperlink" Target="https://www.transparencia.cdmx.gob.mx/storage/app/uploads/public/5f2/f44/a2d/5f2f44a2d145b200357313.pdf" TargetMode="External"/><Relationship Id="rId27" Type="http://schemas.openxmlformats.org/officeDocument/2006/relationships/hyperlink" Target="https://www.gob.mx/compranet/acciones-y-programas/registro-unico-de-proveedores-y-contratistas-rupc" TargetMode="External"/><Relationship Id="rId30" Type="http://schemas.openxmlformats.org/officeDocument/2006/relationships/hyperlink" Target="https://www.gob.mx/compranet/acciones-y-programas/registro-unico-de-proveedores-y-contratistas-rupc" TargetMode="External"/><Relationship Id="rId35" Type="http://schemas.openxmlformats.org/officeDocument/2006/relationships/hyperlink" Target="https://directoriosancionados.funcionpublica.gob.mx/SanFicTec/jsp/Ficha_Tecnica/SancionadosN.htm" TargetMode="External"/><Relationship Id="rId8" Type="http://schemas.openxmlformats.org/officeDocument/2006/relationships/hyperlink" Target="mailto:companyexport&amp;importelitesadecv@gmail.com" TargetMode="External"/><Relationship Id="rId3" Type="http://schemas.openxmlformats.org/officeDocument/2006/relationships/hyperlink" Target="mailto:mfvazquez@gmail.com" TargetMode="External"/><Relationship Id="rId12" Type="http://schemas.openxmlformats.org/officeDocument/2006/relationships/hyperlink" Target="mailto:negreterosado@gmai.com" TargetMode="External"/><Relationship Id="rId17" Type="http://schemas.openxmlformats.org/officeDocument/2006/relationships/hyperlink" Target="https://www.transparencia.cdmx.gob.mx/storage/app/uploads/public/5f2/f44/a2d/5f2f44a2d145b200357313.pdf" TargetMode="External"/><Relationship Id="rId25" Type="http://schemas.openxmlformats.org/officeDocument/2006/relationships/hyperlink" Target="https://www.gob.mx/compranet/acciones-y-programas/registro-unico-de-proveedores-y-contratistas-rupc" TargetMode="External"/><Relationship Id="rId33" Type="http://schemas.openxmlformats.org/officeDocument/2006/relationships/hyperlink" Target="https://directoriosancionados.funcionpublica.gob.mx/SanFicTec/jsp/Ficha_Tecnica/SancionadosN.htm" TargetMode="External"/><Relationship Id="rId38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"/>
  <sheetViews>
    <sheetView tabSelected="1" topLeftCell="A2" zoomScaleNormal="100" workbookViewId="0">
      <selection activeCell="A15" sqref="A15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5" bestFit="1" customWidth="1"/>
    <col min="8" max="8" width="48.33203125" bestFit="1" customWidth="1"/>
    <col min="9" max="9" width="12.83203125" bestFit="1" customWidth="1"/>
    <col min="10" max="10" width="38.83203125" bestFit="1" customWidth="1"/>
    <col min="11" max="11" width="47.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66406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5" bestFit="1" customWidth="1"/>
    <col min="29" max="29" width="26" bestFit="1" customWidth="1"/>
    <col min="30" max="30" width="39.1640625" bestFit="1" customWidth="1"/>
    <col min="31" max="31" width="41.5" bestFit="1" customWidth="1"/>
    <col min="32" max="32" width="39.83203125" bestFit="1" customWidth="1"/>
    <col min="33" max="33" width="42.5" bestFit="1" customWidth="1"/>
    <col min="34" max="34" width="42.332031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33203125" bestFit="1" customWidth="1"/>
    <col min="43" max="43" width="50.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">
      <c r="A8">
        <v>2019</v>
      </c>
      <c r="B8" s="3">
        <v>43556</v>
      </c>
      <c r="C8" s="3">
        <v>43646</v>
      </c>
      <c r="D8" t="s">
        <v>111</v>
      </c>
      <c r="E8" t="s">
        <v>213</v>
      </c>
      <c r="F8" s="2" t="s">
        <v>214</v>
      </c>
      <c r="G8" s="2" t="s">
        <v>215</v>
      </c>
      <c r="H8" s="2" t="s">
        <v>216</v>
      </c>
      <c r="I8" s="2" t="s">
        <v>234</v>
      </c>
      <c r="J8" t="s">
        <v>113</v>
      </c>
      <c r="K8" s="4" t="s">
        <v>145</v>
      </c>
      <c r="L8" s="5"/>
      <c r="M8" s="2"/>
      <c r="N8" s="4" t="s">
        <v>145</v>
      </c>
      <c r="O8" s="4" t="s">
        <v>148</v>
      </c>
      <c r="P8" s="5" t="s">
        <v>236</v>
      </c>
      <c r="Q8" s="4" t="s">
        <v>155</v>
      </c>
      <c r="R8" s="2" t="s">
        <v>239</v>
      </c>
      <c r="S8" s="2">
        <v>197</v>
      </c>
      <c r="T8" s="5">
        <v>401</v>
      </c>
      <c r="U8" t="s">
        <v>180</v>
      </c>
      <c r="V8" s="2" t="s">
        <v>240</v>
      </c>
      <c r="W8" s="2">
        <v>1</v>
      </c>
      <c r="X8" s="5" t="s">
        <v>238</v>
      </c>
      <c r="Y8" s="2">
        <v>7</v>
      </c>
      <c r="Z8" s="5" t="s">
        <v>238</v>
      </c>
      <c r="AA8" s="2">
        <v>9</v>
      </c>
      <c r="AB8" s="4" t="s">
        <v>145</v>
      </c>
      <c r="AC8" s="2">
        <v>9000</v>
      </c>
      <c r="AD8" s="5"/>
      <c r="AE8" s="5"/>
      <c r="AF8" s="5"/>
      <c r="AG8" s="5"/>
      <c r="AH8" s="8" t="s">
        <v>213</v>
      </c>
      <c r="AI8" s="8" t="s">
        <v>214</v>
      </c>
      <c r="AJ8" s="8" t="s">
        <v>215</v>
      </c>
      <c r="AK8" s="5">
        <v>5557877588</v>
      </c>
      <c r="AL8" s="12" t="s">
        <v>259</v>
      </c>
      <c r="AM8" s="5" t="s">
        <v>267</v>
      </c>
      <c r="AN8" s="12" t="s">
        <v>268</v>
      </c>
      <c r="AO8" s="5">
        <v>5557877588</v>
      </c>
      <c r="AP8" s="12" t="s">
        <v>259</v>
      </c>
      <c r="AQ8" s="12" t="s">
        <v>269</v>
      </c>
      <c r="AR8" s="12" t="s">
        <v>270</v>
      </c>
      <c r="AS8" s="5" t="s">
        <v>257</v>
      </c>
      <c r="AT8" s="3">
        <v>43677</v>
      </c>
      <c r="AU8" s="3">
        <v>43677</v>
      </c>
      <c r="AV8" s="2"/>
    </row>
    <row r="9" spans="1:48" x14ac:dyDescent="0.2">
      <c r="A9" s="4">
        <v>2019</v>
      </c>
      <c r="B9" s="3">
        <v>43556</v>
      </c>
      <c r="C9" s="3">
        <v>43646</v>
      </c>
      <c r="D9" s="4" t="s">
        <v>111</v>
      </c>
      <c r="E9" t="s">
        <v>217</v>
      </c>
      <c r="F9" t="s">
        <v>218</v>
      </c>
      <c r="G9" t="s">
        <v>219</v>
      </c>
      <c r="H9" t="s">
        <v>220</v>
      </c>
      <c r="I9" s="4" t="s">
        <v>234</v>
      </c>
      <c r="J9" s="4" t="s">
        <v>113</v>
      </c>
      <c r="K9" t="s">
        <v>145</v>
      </c>
      <c r="L9" s="5"/>
      <c r="N9" t="s">
        <v>145</v>
      </c>
      <c r="O9" s="7" t="s">
        <v>148</v>
      </c>
      <c r="P9" s="5" t="s">
        <v>236</v>
      </c>
      <c r="Q9" t="s">
        <v>155</v>
      </c>
      <c r="R9" s="5" t="s">
        <v>237</v>
      </c>
      <c r="S9">
        <v>88</v>
      </c>
      <c r="T9" s="5" t="s">
        <v>235</v>
      </c>
      <c r="U9" s="4" t="s">
        <v>180</v>
      </c>
      <c r="V9" s="4" t="s">
        <v>241</v>
      </c>
      <c r="W9" s="5">
        <v>1</v>
      </c>
      <c r="X9" s="5" t="s">
        <v>238</v>
      </c>
      <c r="Y9">
        <v>7</v>
      </c>
      <c r="Z9" s="5" t="s">
        <v>238</v>
      </c>
      <c r="AA9">
        <v>9</v>
      </c>
      <c r="AB9" t="s">
        <v>145</v>
      </c>
      <c r="AC9">
        <v>9100</v>
      </c>
      <c r="AD9" s="5"/>
      <c r="AE9" s="5"/>
      <c r="AF9" s="5"/>
      <c r="AG9" s="5"/>
      <c r="AH9" s="8" t="s">
        <v>217</v>
      </c>
      <c r="AI9" s="8" t="s">
        <v>218</v>
      </c>
      <c r="AJ9" s="8" t="s">
        <v>219</v>
      </c>
      <c r="AK9" s="5">
        <v>5556362020</v>
      </c>
      <c r="AL9" s="12" t="s">
        <v>260</v>
      </c>
      <c r="AM9" s="5" t="s">
        <v>267</v>
      </c>
      <c r="AN9" s="12" t="s">
        <v>268</v>
      </c>
      <c r="AO9" s="5">
        <v>5556362020</v>
      </c>
      <c r="AP9" s="12" t="s">
        <v>260</v>
      </c>
      <c r="AQ9" s="12" t="s">
        <v>269</v>
      </c>
      <c r="AR9" s="12" t="s">
        <v>270</v>
      </c>
      <c r="AS9" s="5" t="s">
        <v>257</v>
      </c>
      <c r="AT9" s="3">
        <v>43677</v>
      </c>
      <c r="AU9" s="3">
        <v>43677</v>
      </c>
    </row>
    <row r="10" spans="1:48" x14ac:dyDescent="0.2">
      <c r="A10" s="4">
        <v>2019</v>
      </c>
      <c r="B10" s="3">
        <v>43556</v>
      </c>
      <c r="C10" s="3">
        <v>43646</v>
      </c>
      <c r="D10" s="4" t="s">
        <v>111</v>
      </c>
      <c r="E10" t="s">
        <v>221</v>
      </c>
      <c r="F10" t="s">
        <v>222</v>
      </c>
      <c r="G10" t="s">
        <v>223</v>
      </c>
      <c r="H10" t="s">
        <v>224</v>
      </c>
      <c r="I10" s="4" t="s">
        <v>234</v>
      </c>
      <c r="J10" s="4" t="s">
        <v>113</v>
      </c>
      <c r="K10" s="4" t="s">
        <v>145</v>
      </c>
      <c r="L10" s="5"/>
      <c r="N10" s="4" t="s">
        <v>145</v>
      </c>
      <c r="O10" s="7" t="s">
        <v>148</v>
      </c>
      <c r="P10" s="5" t="s">
        <v>236</v>
      </c>
      <c r="Q10" s="4" t="s">
        <v>155</v>
      </c>
      <c r="R10" s="5" t="s">
        <v>245</v>
      </c>
      <c r="S10">
        <v>13</v>
      </c>
      <c r="T10">
        <v>14</v>
      </c>
      <c r="U10" s="4" t="s">
        <v>180</v>
      </c>
      <c r="V10" s="5" t="s">
        <v>246</v>
      </c>
      <c r="W10">
        <v>1</v>
      </c>
      <c r="X10" s="5" t="s">
        <v>247</v>
      </c>
      <c r="Y10">
        <v>15</v>
      </c>
      <c r="Z10" s="5" t="s">
        <v>247</v>
      </c>
      <c r="AA10">
        <v>9</v>
      </c>
      <c r="AB10" s="4" t="s">
        <v>145</v>
      </c>
      <c r="AC10">
        <v>6700</v>
      </c>
      <c r="AD10" s="5"/>
      <c r="AE10" s="5"/>
      <c r="AF10" s="5"/>
      <c r="AG10" s="5"/>
      <c r="AH10" s="8" t="s">
        <v>221</v>
      </c>
      <c r="AI10" s="8" t="s">
        <v>222</v>
      </c>
      <c r="AJ10" s="8" t="s">
        <v>223</v>
      </c>
      <c r="AK10" s="5">
        <v>5555351380</v>
      </c>
      <c r="AL10" s="12" t="s">
        <v>261</v>
      </c>
      <c r="AM10" s="5" t="s">
        <v>267</v>
      </c>
      <c r="AN10" s="12" t="s">
        <v>268</v>
      </c>
      <c r="AO10" s="5">
        <v>5555351380</v>
      </c>
      <c r="AP10" s="12" t="s">
        <v>261</v>
      </c>
      <c r="AQ10" s="12" t="s">
        <v>269</v>
      </c>
      <c r="AR10" s="12" t="s">
        <v>270</v>
      </c>
      <c r="AS10" s="5" t="s">
        <v>257</v>
      </c>
      <c r="AT10" s="3">
        <v>43677</v>
      </c>
      <c r="AU10" s="3">
        <v>43677</v>
      </c>
    </row>
    <row r="11" spans="1:48" x14ac:dyDescent="0.2">
      <c r="A11" s="4">
        <v>2019</v>
      </c>
      <c r="B11" s="3">
        <v>43556</v>
      </c>
      <c r="C11" s="3">
        <v>43646</v>
      </c>
      <c r="D11" s="4" t="s">
        <v>111</v>
      </c>
      <c r="E11" t="s">
        <v>225</v>
      </c>
      <c r="F11" t="s">
        <v>226</v>
      </c>
      <c r="G11" t="s">
        <v>227</v>
      </c>
      <c r="H11" t="s">
        <v>228</v>
      </c>
      <c r="I11" s="4" t="s">
        <v>234</v>
      </c>
      <c r="J11" s="4" t="s">
        <v>113</v>
      </c>
      <c r="K11" s="4" t="s">
        <v>145</v>
      </c>
      <c r="L11" s="5"/>
      <c r="N11" s="4" t="s">
        <v>145</v>
      </c>
      <c r="O11" s="7" t="s">
        <v>148</v>
      </c>
      <c r="P11" s="5" t="s">
        <v>236</v>
      </c>
      <c r="Q11" s="4" t="s">
        <v>155</v>
      </c>
      <c r="R11" s="5" t="s">
        <v>242</v>
      </c>
      <c r="S11" s="5">
        <v>37</v>
      </c>
      <c r="T11" s="5" t="s">
        <v>235</v>
      </c>
      <c r="U11" s="4" t="s">
        <v>180</v>
      </c>
      <c r="V11" s="5" t="s">
        <v>243</v>
      </c>
      <c r="W11">
        <v>1</v>
      </c>
      <c r="X11" s="5" t="s">
        <v>244</v>
      </c>
      <c r="Y11">
        <v>33</v>
      </c>
      <c r="Z11" s="5" t="s">
        <v>244</v>
      </c>
      <c r="AA11">
        <v>15</v>
      </c>
      <c r="AB11" t="s">
        <v>115</v>
      </c>
      <c r="AC11">
        <v>55239</v>
      </c>
      <c r="AD11" s="5"/>
      <c r="AE11" s="5"/>
      <c r="AF11" s="5"/>
      <c r="AG11" s="5"/>
      <c r="AH11" s="8" t="s">
        <v>225</v>
      </c>
      <c r="AI11" s="8" t="s">
        <v>226</v>
      </c>
      <c r="AJ11" s="8" t="s">
        <v>227</v>
      </c>
      <c r="AK11" s="5">
        <v>5555321540</v>
      </c>
      <c r="AL11" s="12" t="s">
        <v>262</v>
      </c>
      <c r="AM11" s="5" t="s">
        <v>267</v>
      </c>
      <c r="AN11" s="12" t="s">
        <v>268</v>
      </c>
      <c r="AO11" s="5">
        <v>5555321540</v>
      </c>
      <c r="AP11" s="12" t="s">
        <v>262</v>
      </c>
      <c r="AQ11" s="12" t="s">
        <v>269</v>
      </c>
      <c r="AR11" s="12" t="s">
        <v>270</v>
      </c>
      <c r="AS11" s="5" t="s">
        <v>257</v>
      </c>
      <c r="AT11" s="3">
        <v>43677</v>
      </c>
      <c r="AU11" s="3">
        <v>43677</v>
      </c>
    </row>
    <row r="12" spans="1:48" x14ac:dyDescent="0.2">
      <c r="A12" s="4">
        <v>2019</v>
      </c>
      <c r="B12" s="3">
        <v>43556</v>
      </c>
      <c r="C12" s="3">
        <v>43646</v>
      </c>
      <c r="D12" t="s">
        <v>112</v>
      </c>
      <c r="E12" t="s">
        <v>229</v>
      </c>
      <c r="F12" t="s">
        <v>229</v>
      </c>
      <c r="G12" t="s">
        <v>229</v>
      </c>
      <c r="H12" t="s">
        <v>230</v>
      </c>
      <c r="I12" s="4" t="s">
        <v>234</v>
      </c>
      <c r="J12" s="4" t="s">
        <v>113</v>
      </c>
      <c r="K12" s="4" t="s">
        <v>145</v>
      </c>
      <c r="L12" s="5"/>
      <c r="M12" s="6" t="s">
        <v>251</v>
      </c>
      <c r="N12" s="4" t="s">
        <v>145</v>
      </c>
      <c r="O12" s="7" t="s">
        <v>148</v>
      </c>
      <c r="P12" s="5" t="s">
        <v>236</v>
      </c>
      <c r="Q12" s="4" t="s">
        <v>155</v>
      </c>
      <c r="R12" s="5" t="s">
        <v>252</v>
      </c>
      <c r="S12" s="5">
        <v>22</v>
      </c>
      <c r="T12" s="5" t="s">
        <v>235</v>
      </c>
      <c r="U12" s="4" t="s">
        <v>180</v>
      </c>
      <c r="V12" s="5" t="s">
        <v>253</v>
      </c>
      <c r="W12">
        <v>1</v>
      </c>
      <c r="X12" s="5" t="s">
        <v>254</v>
      </c>
      <c r="Y12">
        <v>16</v>
      </c>
      <c r="Z12" s="5" t="s">
        <v>254</v>
      </c>
      <c r="AA12">
        <v>9</v>
      </c>
      <c r="AB12" s="4" t="s">
        <v>145</v>
      </c>
      <c r="AC12">
        <v>11860</v>
      </c>
      <c r="AD12" s="5"/>
      <c r="AE12" s="5"/>
      <c r="AF12" s="5"/>
      <c r="AG12" s="5"/>
      <c r="AH12" s="8" t="s">
        <v>229</v>
      </c>
      <c r="AI12" s="8" t="s">
        <v>229</v>
      </c>
      <c r="AJ12" s="8" t="s">
        <v>229</v>
      </c>
      <c r="AK12" s="5">
        <v>5556323100</v>
      </c>
      <c r="AL12" s="13" t="s">
        <v>263</v>
      </c>
      <c r="AM12" s="5" t="s">
        <v>267</v>
      </c>
      <c r="AN12" s="12" t="s">
        <v>268</v>
      </c>
      <c r="AO12" s="5">
        <v>5556323100</v>
      </c>
      <c r="AP12" s="13" t="s">
        <v>263</v>
      </c>
      <c r="AQ12" s="12" t="s">
        <v>269</v>
      </c>
      <c r="AR12" s="12" t="s">
        <v>270</v>
      </c>
      <c r="AS12" s="5" t="s">
        <v>257</v>
      </c>
      <c r="AT12" s="3">
        <v>43677</v>
      </c>
      <c r="AU12" s="3">
        <v>43677</v>
      </c>
      <c r="AV12" s="4"/>
    </row>
    <row r="13" spans="1:48" x14ac:dyDescent="0.2">
      <c r="A13" s="4">
        <v>2019</v>
      </c>
      <c r="B13" s="3">
        <v>43556</v>
      </c>
      <c r="C13" s="3">
        <v>43646</v>
      </c>
      <c r="D13" s="4" t="s">
        <v>112</v>
      </c>
      <c r="E13" t="s">
        <v>229</v>
      </c>
      <c r="F13" t="s">
        <v>229</v>
      </c>
      <c r="G13" t="s">
        <v>229</v>
      </c>
      <c r="H13" t="s">
        <v>231</v>
      </c>
      <c r="I13" s="4" t="s">
        <v>234</v>
      </c>
      <c r="J13" s="4" t="s">
        <v>113</v>
      </c>
      <c r="K13" s="4" t="s">
        <v>145</v>
      </c>
      <c r="L13" s="5"/>
      <c r="N13" s="4" t="s">
        <v>145</v>
      </c>
      <c r="O13" s="7" t="s">
        <v>148</v>
      </c>
      <c r="P13" s="5" t="s">
        <v>236</v>
      </c>
      <c r="Q13" s="4" t="s">
        <v>155</v>
      </c>
      <c r="R13" s="5" t="s">
        <v>255</v>
      </c>
      <c r="S13" s="5">
        <v>9</v>
      </c>
      <c r="T13" s="5" t="s">
        <v>258</v>
      </c>
      <c r="U13" t="s">
        <v>180</v>
      </c>
      <c r="V13" s="5" t="s">
        <v>256</v>
      </c>
      <c r="W13">
        <v>1</v>
      </c>
      <c r="X13" s="5" t="s">
        <v>254</v>
      </c>
      <c r="Y13">
        <v>16</v>
      </c>
      <c r="Z13" s="5" t="s">
        <v>254</v>
      </c>
      <c r="AA13">
        <v>9</v>
      </c>
      <c r="AB13" t="s">
        <v>145</v>
      </c>
      <c r="AC13">
        <v>11590</v>
      </c>
      <c r="AH13" s="8" t="s">
        <v>229</v>
      </c>
      <c r="AI13" s="8" t="s">
        <v>229</v>
      </c>
      <c r="AJ13" s="8" t="s">
        <v>229</v>
      </c>
      <c r="AK13" s="5">
        <v>5558987582</v>
      </c>
      <c r="AL13" s="12" t="s">
        <v>264</v>
      </c>
      <c r="AM13" s="5" t="s">
        <v>267</v>
      </c>
      <c r="AN13" s="12" t="s">
        <v>268</v>
      </c>
      <c r="AO13" s="5">
        <v>5558987582</v>
      </c>
      <c r="AP13" s="12" t="s">
        <v>264</v>
      </c>
      <c r="AQ13" s="12" t="s">
        <v>269</v>
      </c>
      <c r="AR13" s="12" t="s">
        <v>270</v>
      </c>
      <c r="AS13" s="5" t="s">
        <v>257</v>
      </c>
      <c r="AT13" s="3">
        <v>43677</v>
      </c>
      <c r="AU13" s="3">
        <v>43677</v>
      </c>
    </row>
    <row r="14" spans="1:48" x14ac:dyDescent="0.2">
      <c r="A14" s="4">
        <v>2019</v>
      </c>
      <c r="B14" s="3">
        <v>43556</v>
      </c>
      <c r="C14" s="3">
        <v>43646</v>
      </c>
      <c r="D14" s="4" t="s">
        <v>112</v>
      </c>
      <c r="E14" t="s">
        <v>229</v>
      </c>
      <c r="F14" t="s">
        <v>229</v>
      </c>
      <c r="G14" t="s">
        <v>229</v>
      </c>
      <c r="H14" t="s">
        <v>232</v>
      </c>
      <c r="I14" s="4" t="s">
        <v>234</v>
      </c>
      <c r="J14" s="4" t="s">
        <v>113</v>
      </c>
      <c r="K14" s="4" t="s">
        <v>145</v>
      </c>
      <c r="L14" s="5"/>
      <c r="N14" s="4" t="s">
        <v>145</v>
      </c>
      <c r="O14" s="7" t="s">
        <v>148</v>
      </c>
      <c r="P14" s="5" t="s">
        <v>236</v>
      </c>
      <c r="Q14" s="4" t="s">
        <v>155</v>
      </c>
      <c r="R14" t="s">
        <v>248</v>
      </c>
      <c r="S14">
        <v>11</v>
      </c>
      <c r="T14">
        <v>1</v>
      </c>
      <c r="U14" t="s">
        <v>180</v>
      </c>
      <c r="V14" t="s">
        <v>249</v>
      </c>
      <c r="W14">
        <v>1</v>
      </c>
      <c r="X14" s="8" t="s">
        <v>250</v>
      </c>
      <c r="Y14">
        <v>6</v>
      </c>
      <c r="Z14" t="s">
        <v>250</v>
      </c>
      <c r="AA14">
        <v>9</v>
      </c>
      <c r="AB14" s="4" t="s">
        <v>145</v>
      </c>
      <c r="AC14">
        <v>8800</v>
      </c>
      <c r="AD14" s="5"/>
      <c r="AE14" s="5"/>
      <c r="AF14" s="5"/>
      <c r="AG14" s="5"/>
      <c r="AH14" s="8" t="s">
        <v>229</v>
      </c>
      <c r="AI14" s="8" t="s">
        <v>229</v>
      </c>
      <c r="AJ14" s="8" t="s">
        <v>229</v>
      </c>
      <c r="AK14" s="5">
        <v>5594484938</v>
      </c>
      <c r="AL14" s="12" t="s">
        <v>265</v>
      </c>
      <c r="AM14" s="5" t="s">
        <v>267</v>
      </c>
      <c r="AN14" s="12" t="s">
        <v>268</v>
      </c>
      <c r="AO14" s="5">
        <v>5594484938</v>
      </c>
      <c r="AP14" s="12" t="s">
        <v>265</v>
      </c>
      <c r="AQ14" s="12" t="s">
        <v>269</v>
      </c>
      <c r="AR14" s="12" t="s">
        <v>270</v>
      </c>
      <c r="AS14" s="5" t="s">
        <v>257</v>
      </c>
      <c r="AT14" s="3">
        <v>43677</v>
      </c>
      <c r="AU14" s="3">
        <v>43677</v>
      </c>
    </row>
    <row r="15" spans="1:48" x14ac:dyDescent="0.2">
      <c r="A15" s="4">
        <v>2019</v>
      </c>
      <c r="B15" s="3">
        <v>43556</v>
      </c>
      <c r="C15" s="3">
        <v>43646</v>
      </c>
      <c r="D15" s="4" t="s">
        <v>112</v>
      </c>
      <c r="E15" t="s">
        <v>229</v>
      </c>
      <c r="F15" t="s">
        <v>229</v>
      </c>
      <c r="G15" t="s">
        <v>229</v>
      </c>
      <c r="H15" t="s">
        <v>233</v>
      </c>
      <c r="I15" s="4" t="s">
        <v>234</v>
      </c>
      <c r="J15" s="4" t="s">
        <v>113</v>
      </c>
      <c r="K15" s="4" t="s">
        <v>145</v>
      </c>
      <c r="L15" s="5"/>
      <c r="N15" s="4" t="s">
        <v>145</v>
      </c>
      <c r="O15" s="7" t="s">
        <v>148</v>
      </c>
      <c r="P15" s="5" t="s">
        <v>236</v>
      </c>
      <c r="Q15" s="4"/>
      <c r="AH15" s="8" t="s">
        <v>229</v>
      </c>
      <c r="AI15" s="8" t="s">
        <v>229</v>
      </c>
      <c r="AJ15" s="8" t="s">
        <v>229</v>
      </c>
      <c r="AK15" s="5">
        <v>5535697538</v>
      </c>
      <c r="AL15" s="12" t="s">
        <v>266</v>
      </c>
      <c r="AM15" s="5" t="s">
        <v>267</v>
      </c>
      <c r="AN15" s="12" t="s">
        <v>268</v>
      </c>
      <c r="AO15" s="5">
        <v>5535697538</v>
      </c>
      <c r="AP15" s="12" t="s">
        <v>266</v>
      </c>
      <c r="AQ15" s="12" t="s">
        <v>269</v>
      </c>
      <c r="AR15" s="12" t="s">
        <v>270</v>
      </c>
      <c r="AS15" s="5" t="s">
        <v>257</v>
      </c>
      <c r="AT15" s="3">
        <v>43677</v>
      </c>
      <c r="AU15" s="3">
        <v>43677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9" xr:uid="{00000000-0002-0000-0000-000000000000}">
      <formula1>Hidden_13</formula1>
    </dataValidation>
    <dataValidation type="list" allowBlank="1" showErrorMessage="1" sqref="J8:J159" xr:uid="{00000000-0002-0000-0000-000001000000}">
      <formula1>Hidden_29</formula1>
    </dataValidation>
    <dataValidation type="list" allowBlank="1" showErrorMessage="1" sqref="K8:K159" xr:uid="{00000000-0002-0000-0000-000002000000}">
      <formula1>Hidden_310</formula1>
    </dataValidation>
    <dataValidation type="list" allowBlank="1" showErrorMessage="1" sqref="N8:N159" xr:uid="{00000000-0002-0000-0000-000003000000}">
      <formula1>Hidden_413</formula1>
    </dataValidation>
    <dataValidation type="list" allowBlank="1" showErrorMessage="1" sqref="O8:O159" xr:uid="{00000000-0002-0000-0000-000004000000}">
      <formula1>Hidden_514</formula1>
    </dataValidation>
    <dataValidation type="list" allowBlank="1" showErrorMessage="1" sqref="Q8:Q159" xr:uid="{00000000-0002-0000-0000-000005000000}">
      <formula1>Hidden_616</formula1>
    </dataValidation>
    <dataValidation type="list" allowBlank="1" showErrorMessage="1" sqref="U8:U159" xr:uid="{00000000-0002-0000-0000-000006000000}">
      <formula1>Hidden_720</formula1>
    </dataValidation>
    <dataValidation type="list" allowBlank="1" showErrorMessage="1" sqref="AB8:AB159" xr:uid="{00000000-0002-0000-0000-000007000000}">
      <formula1>Hidden_827</formula1>
    </dataValidation>
  </dataValidations>
  <hyperlinks>
    <hyperlink ref="AL8" r:id="rId1" xr:uid="{4CD906A3-83A2-6340-9A07-E1168847813C}"/>
    <hyperlink ref="AL9" r:id="rId2" xr:uid="{818DDDA0-F6D7-934C-A425-324A93EA9AE4}"/>
    <hyperlink ref="AL10" r:id="rId3" xr:uid="{ABE687A0-ADC8-B240-A77C-52145D0FD756}"/>
    <hyperlink ref="AL11" r:id="rId4" xr:uid="{91659F1E-C097-4840-8213-4316DE952207}"/>
    <hyperlink ref="AL12" r:id="rId5" xr:uid="{300454A4-0B03-CE4F-A09F-6D5B24ACFC28}"/>
    <hyperlink ref="AL13" r:id="rId6" xr:uid="{98B985EA-8C55-6B47-B0A2-FE80D4144623}"/>
    <hyperlink ref="AL14" r:id="rId7" xr:uid="{EFD87B1C-BE3D-424B-8C9E-55B83B746219}"/>
    <hyperlink ref="AL15" r:id="rId8" xr:uid="{CBF98D09-0545-7244-AA68-E2ED599C2E64}"/>
    <hyperlink ref="AP8" r:id="rId9" xr:uid="{CC5E37A6-3828-524F-89DA-ABF0504A8640}"/>
    <hyperlink ref="AP9" r:id="rId10" xr:uid="{3C405C52-E76D-DE42-A240-F2055F8DDACB}"/>
    <hyperlink ref="AP10" r:id="rId11" xr:uid="{84FEAA26-D01C-504E-9D0A-51F39D62CFE8}"/>
    <hyperlink ref="AP11" r:id="rId12" xr:uid="{BF34BDA3-E27A-DE46-B770-970AE79B027D}"/>
    <hyperlink ref="AP12" r:id="rId13" xr:uid="{F0400A86-AFD6-D547-94F7-FB9E31F9B25C}"/>
    <hyperlink ref="AP13" r:id="rId14" xr:uid="{0F55C642-ABF3-AD49-AF98-C8C75AE412F5}"/>
    <hyperlink ref="AP14" r:id="rId15" xr:uid="{72BBE7D4-1E94-8D4B-B3DF-60F99B10B950}"/>
    <hyperlink ref="AP15" r:id="rId16" xr:uid="{27C52345-C853-3045-AE38-2A474F30AD1C}"/>
    <hyperlink ref="AN8" r:id="rId17" tooltip="Descargar" xr:uid="{14023A4A-6164-EC40-923E-F3A0EC65A77B}"/>
    <hyperlink ref="AN9" r:id="rId18" tooltip="Descargar" xr:uid="{F9DE4B27-F6F2-D641-B916-2005C3AFB3FE}"/>
    <hyperlink ref="AN10" r:id="rId19" tooltip="Descargar" xr:uid="{B3262F87-2CD2-AA4C-A504-0F676C655442}"/>
    <hyperlink ref="AN11" r:id="rId20" tooltip="Descargar" xr:uid="{9BA123DC-71E7-7946-85C7-4609B12D73A4}"/>
    <hyperlink ref="AN12" r:id="rId21" tooltip="Descargar" xr:uid="{98D35EF5-160D-0343-9585-EB5BF0BFF16F}"/>
    <hyperlink ref="AN13" r:id="rId22" tooltip="Descargar" xr:uid="{E7C98DE9-DE4F-6046-A4BA-1E49AD70C4DA}"/>
    <hyperlink ref="AN14" r:id="rId23" tooltip="Descargar" xr:uid="{61AA8D02-C12B-4740-8A09-D6CAAA4B74C5}"/>
    <hyperlink ref="AN15" r:id="rId24" tooltip="Descargar" xr:uid="{7FF02C4A-EC60-9340-9CAF-03B4507C9158}"/>
    <hyperlink ref="AQ8" r:id="rId25" xr:uid="{395AAB3E-4C66-3741-B8E9-041A19FE6D09}"/>
    <hyperlink ref="AQ9" r:id="rId26" xr:uid="{23FE5C0F-5818-084A-8501-25AEFBC8FE7D}"/>
    <hyperlink ref="AQ10" r:id="rId27" xr:uid="{F76F64D1-248E-344E-AFCB-2A35AF8711A2}"/>
    <hyperlink ref="AQ11" r:id="rId28" xr:uid="{E9B18A92-ECF5-D547-A515-14D139D929C2}"/>
    <hyperlink ref="AQ12" r:id="rId29" xr:uid="{344111B4-A8E7-574C-9A0F-4769921A82B1}"/>
    <hyperlink ref="AQ13" r:id="rId30" xr:uid="{776454EF-9231-1D4F-AF02-23CCC581B77A}"/>
    <hyperlink ref="AQ14" r:id="rId31" xr:uid="{0198A4B0-0C8B-5F43-A5E4-01B239B6E636}"/>
    <hyperlink ref="AQ15" r:id="rId32" xr:uid="{E76E079D-59E9-3946-A31A-1C001132F0DE}"/>
    <hyperlink ref="AR8" r:id="rId33" xr:uid="{18C40ACA-CFDB-D14E-BA7E-9877024139EC}"/>
    <hyperlink ref="AR9" r:id="rId34" xr:uid="{2C0466BA-6336-1845-8A8C-1E07382E1274}"/>
    <hyperlink ref="AR10" r:id="rId35" xr:uid="{9407A2DF-DD10-CB42-B665-D658A29E5859}"/>
    <hyperlink ref="AR11" r:id="rId36" xr:uid="{AEED3B3B-8302-D94A-8C95-F4EABDAF6020}"/>
    <hyperlink ref="AR12" r:id="rId37" xr:uid="{0A83496A-899F-1E4F-A6CA-12BA2CA3DFC8}"/>
    <hyperlink ref="AR13" r:id="rId38" xr:uid="{5E7E24A1-E90E-2143-B466-A4CD6E36C85D}"/>
    <hyperlink ref="AR14" r:id="rId39" xr:uid="{C2A6A1B8-2BEA-494E-B553-C597B6803538}"/>
    <hyperlink ref="AR15" r:id="rId40" xr:uid="{ADCDBC39-CBCC-6C42-BDB2-84272788F787}"/>
  </hyperlinks>
  <pageMargins left="0.7" right="0.7" top="0.75" bottom="0.75" header="0.3" footer="0.3"/>
  <pageSetup paperSize="9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175</v>
      </c>
    </row>
    <row r="2" spans="1:1" x14ac:dyDescent="0.2">
      <c r="A2" t="s">
        <v>169</v>
      </c>
    </row>
    <row r="3" spans="1:1" x14ac:dyDescent="0.2">
      <c r="A3" t="s">
        <v>176</v>
      </c>
    </row>
    <row r="4" spans="1:1" x14ac:dyDescent="0.2">
      <c r="A4" t="s">
        <v>177</v>
      </c>
    </row>
    <row r="5" spans="1:1" x14ac:dyDescent="0.2">
      <c r="A5" t="s">
        <v>178</v>
      </c>
    </row>
    <row r="6" spans="1:1" x14ac:dyDescent="0.2">
      <c r="A6" t="s">
        <v>179</v>
      </c>
    </row>
    <row r="7" spans="1:1" x14ac:dyDescent="0.2">
      <c r="A7" t="s">
        <v>180</v>
      </c>
    </row>
    <row r="8" spans="1:1" x14ac:dyDescent="0.2">
      <c r="A8" t="s">
        <v>181</v>
      </c>
    </row>
    <row r="9" spans="1:1" x14ac:dyDescent="0.2">
      <c r="A9" t="s">
        <v>182</v>
      </c>
    </row>
    <row r="10" spans="1:1" x14ac:dyDescent="0.2">
      <c r="A10" t="s">
        <v>183</v>
      </c>
    </row>
    <row r="11" spans="1:1" x14ac:dyDescent="0.2">
      <c r="A11" t="s">
        <v>184</v>
      </c>
    </row>
    <row r="12" spans="1:1" x14ac:dyDescent="0.2">
      <c r="A12" t="s">
        <v>185</v>
      </c>
    </row>
    <row r="13" spans="1:1" x14ac:dyDescent="0.2">
      <c r="A13" t="s">
        <v>186</v>
      </c>
    </row>
    <row r="14" spans="1:1" x14ac:dyDescent="0.2">
      <c r="A14" t="s">
        <v>187</v>
      </c>
    </row>
    <row r="15" spans="1:1" x14ac:dyDescent="0.2">
      <c r="A15" t="s">
        <v>188</v>
      </c>
    </row>
    <row r="16" spans="1:1" x14ac:dyDescent="0.2">
      <c r="A16" t="s">
        <v>189</v>
      </c>
    </row>
    <row r="17" spans="1:1" x14ac:dyDescent="0.2">
      <c r="A17" t="s">
        <v>190</v>
      </c>
    </row>
    <row r="18" spans="1:1" x14ac:dyDescent="0.2">
      <c r="A18" t="s">
        <v>191</v>
      </c>
    </row>
    <row r="19" spans="1:1" x14ac:dyDescent="0.2">
      <c r="A19" t="s">
        <v>192</v>
      </c>
    </row>
    <row r="20" spans="1:1" x14ac:dyDescent="0.2">
      <c r="A20" t="s">
        <v>193</v>
      </c>
    </row>
    <row r="21" spans="1:1" x14ac:dyDescent="0.2">
      <c r="A21" t="s">
        <v>194</v>
      </c>
    </row>
    <row r="22" spans="1:1" x14ac:dyDescent="0.2">
      <c r="A22" t="s">
        <v>195</v>
      </c>
    </row>
    <row r="23" spans="1:1" x14ac:dyDescent="0.2">
      <c r="A23" t="s">
        <v>150</v>
      </c>
    </row>
    <row r="24" spans="1:1" x14ac:dyDescent="0.2">
      <c r="A24" t="s">
        <v>162</v>
      </c>
    </row>
    <row r="25" spans="1:1" x14ac:dyDescent="0.2">
      <c r="A25" t="s">
        <v>196</v>
      </c>
    </row>
    <row r="26" spans="1:1" x14ac:dyDescent="0.2">
      <c r="A26" t="s">
        <v>197</v>
      </c>
    </row>
    <row r="27" spans="1:1" x14ac:dyDescent="0.2">
      <c r="A27" t="s">
        <v>198</v>
      </c>
    </row>
    <row r="28" spans="1:1" x14ac:dyDescent="0.2">
      <c r="A28" t="s">
        <v>199</v>
      </c>
    </row>
    <row r="29" spans="1:1" x14ac:dyDescent="0.2">
      <c r="A29" t="s">
        <v>200</v>
      </c>
    </row>
    <row r="30" spans="1:1" x14ac:dyDescent="0.2">
      <c r="A30" t="s">
        <v>201</v>
      </c>
    </row>
    <row r="31" spans="1:1" x14ac:dyDescent="0.2">
      <c r="A31" t="s">
        <v>202</v>
      </c>
    </row>
    <row r="32" spans="1:1" x14ac:dyDescent="0.2">
      <c r="A32" t="s">
        <v>203</v>
      </c>
    </row>
    <row r="33" spans="1:1" x14ac:dyDescent="0.2">
      <c r="A33" t="s">
        <v>204</v>
      </c>
    </row>
    <row r="34" spans="1:1" x14ac:dyDescent="0.2">
      <c r="A34" t="s">
        <v>205</v>
      </c>
    </row>
    <row r="35" spans="1:1" x14ac:dyDescent="0.2">
      <c r="A35" t="s">
        <v>206</v>
      </c>
    </row>
    <row r="36" spans="1:1" x14ac:dyDescent="0.2">
      <c r="A36" t="s">
        <v>207</v>
      </c>
    </row>
    <row r="37" spans="1:1" x14ac:dyDescent="0.2">
      <c r="A37" t="s">
        <v>208</v>
      </c>
    </row>
    <row r="38" spans="1:1" x14ac:dyDescent="0.2">
      <c r="A38" t="s">
        <v>209</v>
      </c>
    </row>
    <row r="39" spans="1:1" x14ac:dyDescent="0.2">
      <c r="A39" t="s">
        <v>210</v>
      </c>
    </row>
    <row r="40" spans="1:1" x14ac:dyDescent="0.2">
      <c r="A40" t="s">
        <v>211</v>
      </c>
    </row>
    <row r="41" spans="1:1" x14ac:dyDescent="0.2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2019-05-02T23:40:54Z</dcterms:created>
  <dcterms:modified xsi:type="dcterms:W3CDTF">2020-08-09T00:37:43Z</dcterms:modified>
</cp:coreProperties>
</file>