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<sst xmlns="http://schemas.openxmlformats.org/spreadsheetml/2006/main" count="1487" uniqueCount="430">
  <si>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</si>
  <si>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</si>
  <si>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</si>
  <si>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</si>
  <si>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</si>
  <si>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</si>
  <si>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</si>
  <si>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</si>
  <si>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</si>
  <si>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</si>
  <si>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</si>
  <si>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</si>
  <si>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</si>
  <si>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</si>
  <si>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</si>
  <si>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</si>
  <si>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</si>
  <si>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</si>
  <si>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</si>
  <si>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</si>
  <si>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</si>
  <si>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</si>
  <si>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</si>
  <si>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</si>
  <si>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</si>
  <si>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</si>
  <si>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</si>
  <si>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</si>
  <si>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</si>
  <si>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</si>
  <si>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</si>
  <si>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</si>
  <si>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</si>
  <si>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</si>
  <si>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</si>
  <si>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</si>
  <si>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</si>
  <si>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</si>
  <si>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</si>
  <si>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</si>
  <si>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</si>
  <si>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</si>
  <si>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</si>
  <si>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</si>
  <si>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</si>
  <si>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</si>
  <si>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</si>
  <si>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</si>
  <si>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</si>
  <si>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</si>
  <si>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</si>
  <si>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</si>
  <si>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</si>
  <si>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</si>
  <si>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</si>
  <si>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</si>
  <si>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</si>
  <si>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</si>
  <si>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</si>
  <si>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</si>
  <si>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</si>
  <si>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</si>
  <si>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</si>
  <si>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</si>
  <si>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</si>
  <si>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</si>
  <si>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</si>
  <si>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</si>
  <si>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</si>
  <si>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</si>
  <si>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</si>
  <si>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</si>
  <si>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</si>
  <si>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</si>
  <si>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</si>
  <si>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</si>
  <si>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</si>
  <si>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</si>
  <si>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</si>
  <si>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</si>
  <si>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</si>
  <si>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</si>
  <si>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</si>
  <si>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</si>
  <si>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</si>
  <si>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</si>
  <si>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</si>
  <si>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</si>
  <si>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</si>
  <si>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</si>
  <si>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</si>
  <si>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</si>
  <si>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</si>
  <si>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</si>
  <si>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</si>
  <si>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</si>
  <si>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</si>
  <si>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</si>
  <si>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</si>
  <si>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</si>
  <si>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</si>
  <si>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</si>
  <si>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</si>
  <si>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</si>
  <si>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</si>
  <si>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</si>
  <si>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</si>
  <si>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</si>
  <si>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</si>
  <si>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</si>
  <si>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</si>
  <si>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</si>
  <si>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</si>
  <si>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</si>
  <si>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</si>
  <si>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</si>
  <si>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</si>
  <si>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</si>
  <si>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</si>
  <si>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</si>
  <si>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</si>
  <si>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</si>
  <si>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</si>
  <si>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</si>
  <si>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</si>
  <si>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</si>
  <si>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</si>
  <si>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</si>
  <si>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</si>
  <si>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</si>
  <si>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</si>
  <si>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</si>
  <si>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</si>
  <si>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</si>
  <si>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</si>
  <si>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</si>
  <si>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</si>
  <si>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Lunes a Viernes de 09:00 a 15:00 horas</t>
  </si>
  <si>
    <t>Secretaría de Trabajo y Fomento al Empleo. Dirección General de Trabajo y Previsión Social. Dirección de Inspección del Trabajo.</t>
  </si>
  <si>
    <t>50380200 exts. 4050, 4053 y 4054</t>
  </si>
  <si>
    <t>denuncias.inspeccion@cdmx.gob.mx</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</si>
  <si>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</si>
  <si>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</si>
  <si>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</si>
  <si>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</si>
  <si>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</si>
  <si>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</si>
  <si>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</si>
  <si>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</si>
  <si>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</si>
  <si>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</si>
  <si>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</si>
  <si>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</si>
  <si>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</si>
  <si>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</si>
  <si>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</si>
  <si>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</si>
  <si>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</si>
  <si>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</si>
  <si>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</si>
  <si>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</si>
  <si>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</si>
  <si>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</si>
  <si>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</si>
  <si>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</si>
  <si>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</si>
  <si>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</si>
  <si>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</si>
  <si>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</si>
  <si>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</si>
  <si>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</si>
  <si>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</si>
  <si>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</si>
  <si>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</si>
  <si>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</si>
  <si>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</si>
  <si>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</si>
  <si>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</si>
  <si>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</si>
  <si>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</si>
  <si>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</si>
  <si>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</si>
  <si>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</si>
  <si>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</si>
  <si>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</si>
  <si>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</si>
  <si>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</si>
  <si>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</si>
  <si>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</si>
  <si>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</si>
  <si>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</si>
  <si>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</si>
  <si>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</si>
  <si>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</si>
  <si>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</si>
  <si>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</si>
  <si>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</si>
  <si>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</si>
  <si>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</si>
  <si>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</si>
  <si>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</si>
  <si>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</si>
  <si>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</si>
  <si>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</si>
  <si>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</si>
  <si>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</si>
  <si>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</si>
  <si>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</si>
  <si>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</si>
  <si>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</si>
  <si>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</si>
  <si>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</si>
  <si>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</si>
  <si>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</si>
  <si>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</si>
  <si>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</si>
  <si>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</si>
  <si>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</si>
  <si>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</si>
  <si>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</si>
  <si>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</si>
  <si>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</si>
  <si>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</si>
  <si>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</si>
  <si>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</si>
  <si>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</si>
  <si>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</si>
  <si>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</si>
  <si>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</si>
  <si>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</si>
  <si>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</si>
  <si>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</si>
  <si>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</si>
  <si>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</si>
  <si>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</si>
  <si>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</si>
  <si>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</si>
  <si>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</si>
  <si>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</si>
  <si>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</si>
  <si>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</si>
  <si>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</si>
  <si>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</si>
  <si>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</si>
  <si>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</si>
  <si>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</si>
  <si>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</si>
  <si>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</si>
  <si>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</si>
  <si>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</si>
  <si>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</si>
  <si>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</si>
  <si>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</si>
  <si>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</si>
  <si>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</si>
  <si>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</si>
  <si>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</si>
  <si>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</si>
  <si>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</si>
  <si>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</si>
  <si>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</si>
  <si>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Viaducto</t>
  </si>
  <si>
    <t>Terracería</t>
  </si>
  <si>
    <t>México</t>
  </si>
  <si>
    <t>Coahuila de Zaragoza</t>
  </si>
  <si>
    <t>Veracruz de Ignacio de la Llave</t>
  </si>
  <si>
    <t>no aplica</t>
  </si>
  <si>
    <t>tcastilloo@cdmx.gob.mx</t>
  </si>
  <si>
    <t>Lunes a jueves de 09:00 a 16:00 horas y viernes de 09:00 a 15:00 horas</t>
  </si>
  <si>
    <t>ASESORIA</t>
  </si>
  <si>
    <t>Población trabajadora de la CDMX</t>
  </si>
  <si>
    <t>BRINDAR ORIENTACIÓN DERECHOS Y OBLIGACIONES LABORALES</t>
  </si>
  <si>
    <t>VÍA ELECTRÓNICA</t>
  </si>
  <si>
    <t xml:space="preserve">NOMBRE COMPLETO DEL TRABAJADOR Y DE LA EMPRESA, DOCUMENTACIÓN QUE ACREDITE LA RELACIÓN LABORAL                              </t>
  </si>
  <si>
    <t>NOMBRE COMPLETO</t>
  </si>
  <si>
    <t xml:space="preserve">1 DÍA </t>
  </si>
  <si>
    <t xml:space="preserve">GRATUITO </t>
  </si>
  <si>
    <t xml:space="preserve">Gratuito </t>
  </si>
  <si>
    <t>ARTÍCULO 530, 530 BIS, 531,533,533 BIS,534,535,536 DE LA LEY FEDERAL DE TRABAJO</t>
  </si>
  <si>
    <t>N/A</t>
  </si>
  <si>
    <t>PROCURADURIA DE LA DEFENSA DEL TRABAJO</t>
  </si>
  <si>
    <t xml:space="preserve">La Secretaría de Trabajo y Fomento al Empleo a través de la Procuraduría de la Defensa del Trabajo ante el COVID-19 brinda atención a la ciudadanía para la protección y garantía de sus derechos labores vía electrónica. </t>
  </si>
  <si>
    <t xml:space="preserve">CONCILIACIÓN </t>
  </si>
  <si>
    <t>CONMINAR A LAS PARTES PARA QUE LLEGUEN A UN ARREGLO EQUITATIVO Y DE CUMPLIMIENTO INMEDIATO O FUTURO</t>
  </si>
  <si>
    <t>PRESENCIAL Y VÍA ELECTRÓNICA</t>
  </si>
  <si>
    <t>TRABAJADOR: DOCUMENTACIÓN QUE ACREDITE LA RELACIÓN LABORAL                              EMPLEADOR: ACREDITACIÓN DE LA PERSONALIDAD</t>
  </si>
  <si>
    <t>CONTRATO LABORAL, COMPROBANTE DE NÓMINA, CONSTANCIA DE SEMANAS COTIZADAS ANTE EL IMSS</t>
  </si>
  <si>
    <t>DE 3 A 5 DÍAS</t>
  </si>
  <si>
    <t>SI NO SE LLEGA A CONCILIACIÓN SE PROCEDE A JUICIO</t>
  </si>
  <si>
    <t xml:space="preserve">REPRESENTACIÓN JURÍDICA </t>
  </si>
  <si>
    <t xml:space="preserve">PATROCINIO EN JUICIOS ANTE LA JUNTA LOCAL DE CONCILIACIÓN Y ARBITRAJE </t>
  </si>
  <si>
    <t xml:space="preserve">PRESENCIAL </t>
  </si>
  <si>
    <t>ENTREGA DE DOCUMENTACIÓN COMPLETA QUE ACREDITE LAS PRETENCIONES, FIRMA DE CARTA PODER Y ASISTIR PUNTUALMENTE A SUS AUDIENCIAS</t>
  </si>
  <si>
    <t xml:space="preserve">CARTA PODER </t>
  </si>
  <si>
    <t>INDEFINIDO</t>
  </si>
  <si>
    <t>SI NO EXISTE UN LAUDO CONDENATORIO PROCEDE A JUICIO DE AMPARO DIRECTO</t>
  </si>
  <si>
    <t xml:space="preserve">PROCURADURÍA DE LA DEFENSA DEL TRABAJO </t>
  </si>
  <si>
    <t>57093233 Ext. 2003</t>
  </si>
  <si>
    <t>procuraduriatrabajocdmx@gmail.com</t>
  </si>
  <si>
    <t>LUNES A DOMINGO 9:00 A 18:00</t>
  </si>
  <si>
    <t>Piso 2</t>
  </si>
  <si>
    <t xml:space="preserve">Intermediación Laboral, Capacitación y Apoyos económicos </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</si>
  <si>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</si>
  <si>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</si>
  <si>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Presencial y a distancia por internet</t>
  </si>
  <si>
    <t xml:space="preserve">1.- Ser buscador de trabajo 2.-Tener 18 años o más 3.- Autorizar de manera expresa el tratamiento de sus datos personales con la finalidad de llevar a cabo su vinculación laboral a través de alguno de los servicios en referencia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</si>
  <si>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</si>
  <si>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https://www.gob.mx/stps/documentos/programa-de-apoyo-al-empleo</t>
  </si>
  <si>
    <t>El mismo día</t>
  </si>
  <si>
    <t>No aplica</t>
  </si>
  <si>
    <t xml:space="preserve">Reglas de Operación para el Programa de Apoyo al Empleo </t>
  </si>
  <si>
    <t>Queja, Denuncia, Solicitud, Sugerencia</t>
  </si>
  <si>
    <t>https://www.gob.mx/cms/uploads/attachment/file/522342/ROPAE_2020_PUBLICADAS_EN_DOF.PDF</t>
  </si>
  <si>
    <t>https://www.gob.mx/tramites/ficha/solicitud-de-apoyos-para-encontrar-empleo-a-traves-de-la-stps/STPS5663</t>
  </si>
  <si>
    <t>Dirección General de Empleo</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</si>
  <si>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</si>
  <si>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</si>
  <si>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</si>
  <si>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Presencial</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</si>
  <si>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desarrolle al interior de la CDMX y que cuente con capital de trabajo (para el caso de SFA) 6.- Carta de una empresa ubicada en otra entidad federativa del País (para el caso de Movilidad Laboral)</t>
  </si>
  <si>
    <t xml:space="preserve">1.- CURP 2.-Identificación Oficial 3.- Comprobante de Domicilio (ser residente de CDMX) 4.- Comprobante último grado de estudios  5.- Presentar documento "Registro del Solicitante) </t>
  </si>
  <si>
    <t>https://trabajo.cdmx.gob.mx/programa_sociales_y_servicios/programa-de-fomento-al-trabajo-digno-en-la-ciudad-de-mexico</t>
  </si>
  <si>
    <t>30 días hábiles (para los casos de SCAPAT y SCOT), después de sesionado el CIE-SFA (para el caso de SFA).</t>
  </si>
  <si>
    <t>Reglas de Operación para el Programa de Fomento al Trabajo Digno</t>
  </si>
  <si>
    <t>Queja o inconformidad</t>
  </si>
  <si>
    <t>Programa Social "Seguro de Desempleo"</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</si>
  <si>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</si>
  <si>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44 mil personas mejoren sus condiciones de búsqueda de empleo, contribuyendo con ello a disminuir la tensión social en las poblaciones con menores ingresos.</t>
  </si>
  <si>
    <t>A) POBLACIÓN GENERAL. REQUISITOS A CUMPLIR: - Realizar el trámite de manera personal e intransferible; - Ser residente de la Ciudad de México; - Tener entre 18 años y hasta 67 años 11 meses; -  Haber laborado, previo a la pérdida del empleo, por al menos seis meses acumulados entre 2018 y 2020 para una o varias personas físicas o morales con domicilio fiscal y físico en la Ciudad de México; - Haber perdido el empleo por causas ajenas a su voluntad a partir del 1º de enero de 2018; - No percibir ingresos económicos por concepto de jubilación, pensión, subsidio o recibir transferencia gubernamental igual o mayor a lo que el programa otorga; - Ser buscador activo de empleo; y - Darse de alta en la Bolsa de Trabajo del Servicio Nacional de Empleo en la STyFE; -Registrarse en https://llave.cdmx.gob.mx/ en los casos en que la solicitud se realice mediante la plataforma https://tramites.cdmx.gob.mx/desempleo/</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</si>
  <si>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y que contenga su Código QR (sin excepción).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empresa será de 5 solicitudes en el presente ejercicio. *En los casos en los cuales la documentación presentada no acredite fehacientemente que existió la relación laboral, el personal debidamente autorizado por la STyFE, podrá requeri</t>
  </si>
  <si>
    <t>http://www.segurodedesempleo.cdmx.gob.mx/transparencia/SD-01_Pob_Gral..pdf</t>
  </si>
  <si>
    <t>Diez días hábiles posterior a la sesión del Comité Calificador de Solicitudes.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</si>
  <si>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</si>
  <si>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</si>
  <si>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https://data.consejeria.cdmx.gob.mx/portal_old/uploads/gacetas/9fe3ac83b16e8c5b7e27cfc9ca68c65e.pdf</t>
  </si>
  <si>
    <t>https://tramites.cdmx.gob.mx/inicio/ts/613/0</t>
  </si>
  <si>
    <t>B) POBLACIÓN EN SITUACIÓN DE ATENCIÓN PRIORIDAD. Personas migrantes connacionales repatriadas o retornadas.</t>
  </si>
  <si>
    <t>B) POBLACIÓN EN SITUACIÓN DE ATENCIÓN PRIORIDAD. PERSONAS MIGRANTES CONNACIONALES: REPATRIADAS O RETORNADAS. REQUISITOS A CUMPLIR: -  Realizar el trámite de manera personal e intransferible; -  Haber retornado y vivir en la Ciudad de México a partir del 1° de enero de 2018; - Tener entre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y - Estar inscrita en el padrón que para tales efectos emita y valide la institución correspondiente; - Registrarse en https://llave.cdmx.gob.mx/ en los casos en que la solicitud se realice mediante la plataforma https://tramites.cdmx.gob.mx/desempleo/. Sin excepción,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</si>
  <si>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Constancia de residencia en la Ciudad de México expedida por el comité vecinal.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</si>
  <si>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http://segurodedesempleo.cdmx.gob.mx/transparencia/SD-01_Migr.pdf</t>
  </si>
  <si>
    <t>B)… Huéspedes de la Ciudad de México de diferentes nacionalidades que hayan perdido su empleo.</t>
  </si>
  <si>
    <t>B)... 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2018; -  Tener 18 años o más; - Ser buscador activo de empleo; - Darse de alta en la Bolsa de Trabajo del Servicio Nacional de Empleo en la STyFE; y - Estar inscrito en el padrón que para tales efectos emita y valide la institución competente. Sin excepción, el apoyo será otorgado por única ocasión a la persona beneficiaria en esta calidad. - Registrarse en https://llave.cdmx.gob.mx/ en los casos en que la solicitud se realice mediante la plataforma https://tramites.cdmx.gob.mx/desempleo/</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</si>
  <si>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</si>
  <si>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</si>
  <si>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 REQUISITOS A CUMPLIR: - Realizar el trámite de manera personal e intransferible; - Ser persona refugiada o beneficiaria de protección complementaria en la Ciudad de México, a partir del 1º de enero de 2018; - Tener 18 años o más; y - No percibir ingresos económicos por concepto de jubilación, pensión, subsidio o recibir transferencia gubernamental igual o mayor a lo que el programa otorga. Sin excepción, el apoyo será otorgado por única ocasión a la persona beneficiaria en esta calidad.</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</si>
  <si>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</si>
  <si>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</si>
  <si>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B)... PERSONAS PRELIBERADAS Y LIBERADAS DE UN CENTRO DE RECLUSIÓN DE LA CIUDAD DE MÉXICO. - REQUISITOS A CUMPLIR: - Realizar el trámite de manera personal e intransferible; -  Ser residente de la Ciudad de México; - Realizar el trámite dentro de los seis meses siguientes de haber obtenido su libertad en los diversos Centros de Reclusión de la Ciudad de México; - Tener entre 18 años y hasta 67 años 11 meses; - Ser buscador activo de empleo; - Darse de alta en la Bolsa de Trabajo del Servicio Nacional de Empleo en la STyFE; - Cumplir con los cursos que imparte el Instituto de Reinserción Social de la Ciudad de México; y - Estar registrado en el padrón de población objetivo que emita la Dirección Ejecutiva Jurídica y de Derechos Humanos adscrita a la Subsecretaría del Sistema Penitenciario o, en su caso, que emita la persona Titular de Instituto de Reinserción Social de la Ciudad de México. -Registrarse en https://llave.cdmx.gob.mx/ en los casos en que la solicitud se realice mediante la plataforma https://tramites.cdmx.gob.mx/desempleo/. Sin excepción, el apoyo será otorgado por única ocasión al beneficiario que se encuentre en esta particularidad.</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</si>
  <si>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</si>
  <si>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http://www.segurodedesempleo.cdmx.gob.mx/transparencia/SD-PL-01_Prelib.pdf</t>
  </si>
  <si>
    <t>B)… Mujeres despedidas injustificadamente por motivo de embarazo.</t>
  </si>
  <si>
    <t>B)... MUJERES DESPEDIDAS INJUSTIFICADAMENTE POR MOTIVO DE EMBARAZO. - REQUISITOS A CUMPLIR: - Realizar el trámite de manera personal e intransferible; - Ser residente y haber perdido el empleo involuntariamente en la Ciudad de México a partir del 1° de enero de 2018; - Ser mayor de 18 años; y - Estar inscrita en el padrón que para tales efectos emita y valide el Consejo para Prevenir y Eliminar la Discriminación de la Ciudad de México. - Registrarse en https://llave.cdmx.gob.mx/ en los casos en que la solicitud se realice mediante la plataforma https://tramites.cdmx.gob.mx/desempleo/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</si>
  <si>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</si>
  <si>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</si>
  <si>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DESEMPLEO. - REQUISITOS A CUMPLIR: - Realizar el trámite de manera personal e intransferible; - Haber perdido el empleo a partir de 1º de enero de 2020; - Ser residente de la Ciudad de México; - Tener entre 18 años y hasta 64 años 11 meses; y - No percibir ingresos económicos por concepto de jubilación,  pensión, subsidio o recibir transferencia gubernamental igual o mayor a lo que el programa otorga. Sin excepción, el apoyo será otorgado por única ocasión al beneficiario en dicha condición de población. - Registrarse en https://llave.cdmx.gob.mx/ en los casos en que la solicitud se realice mediante la plataforma https://tramites.cdmx.gob.mx/desempleo/</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</si>
  <si>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</si>
  <si>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</si>
  <si>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Tener entre 18 años y hasta 67 años 11 meses; y - No percibir ingresos económicos por concepto de jubilación, pensión, subsidio o recibir transferencia gubernamental igual o mayor a lo que el programa otorga. - Registrarse en https://llave.cdmx.gob.mx/ en los casos en que la solicitud se realice mediante la plataforma https://tramites.cdmx.gob.mx/desempleo/</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</si>
  <si>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</si>
  <si>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</si>
  <si>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Y/O TRABAJADORAS AGRÍCOLAS, FORESTALES, AGROPECUARIAS Y TRANSFORMADORAS, RESIDENTES EN LA CIUDAD DE MÉXICO, QUE HAYAN PERDIDO INVOLUNTARIAMENTE SU EMPLEO A CAUSA DE UN SINIESTRO, CASO FORTUITO O ACONTECIMIENTO IMPREVISTO. - REQUISITOS A CUMPLIR: - Realizar el trámite de manera personal e intransferible; - Ser residente de la Ciudad de México; - Haber perdido su empleo por causa de un siniestro, caso fortuito o acontecimiento imprevisto en el año 2020; - Contar con oficio de canalización que contenga la opinión técnica emitido por la DGCORENADR y/o autoridad competente, en el que se expongan las circunstancias que avalan la afectación de la que se trate; y - Ser mayor de 18 años y hasta los 67 años con 11 meses de edad. Únicamente se aceptarán hasta dos trabajadores por productor, sin excepción.- Registrarse en https://llave.cdmx.gob.mx/ en los casos en que la solicitud se realice mediante la plataforma https://tramites.cdmx.gob.mx/desempleo/</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</si>
  <si>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dedomicilio en la Ciudad de México con código QR o código de barras, con una antigüedad no mayor a 3 meses (contados apartir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</si>
  <si>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</si>
  <si>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 REQUISITOS A CUMPLIR: - Ser mayor de 18 años y hasta los 67 años y 11 meses de edad; - Realizar el trámite de manera personal e intransferible; - Ser Residente de la Ciudad de México - Presentar la documentación requerida; - No haber recibido apoyos del Seguro de Desempleo, con motivo de la afectación del sismo en los Ejercicios Fiscales 2017, 2018 y 2019; y - Estar registrado en la Plataforma CDMX o en su caso presentar Oficio de Canalización emitido por la Comisión para la Reconstrucción de la Ciudad de México, que contenga nombre completo, folio, cuadrante y categoría de riesgo. - Registrarse en https://llave.cdmx.gob.mx/ en los casos en que la solicitud se realice mediante la plataforma https://tramites.cdmx.gob.mx/desempleo/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</si>
  <si>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En caso de que la identificación oficial presentada no contenga los datos del domicilio, deberá presentar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</si>
  <si>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</si>
  <si>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B)... PERSONAS VÍCTIMAS DIRECTAS E INDIRECTAS DEL DELITO VIOLENTO Y VÍCTIMAS DE VIOLENCIA QUE HAYAN PERDIDO SU EMPLEO O QUE CON MOTIVO DE DICHA EVENTUALIDAD SE VEAN IMPOSIBILITADAS DE INGRESAR AL MERCADO LABORAL. - REQUISITOS A CUMPLIR: - Realizar el trámite de manera personal e intransferible; - Ser mayor de 18 años; - Ser residente de la Ciudad de México; - Haber perdido el empleo involuntariamente por ser víctima directa o indirecta de un delito violento en la Ciudad de México a partir del 1° de enero de 2020; - Que la o las personas víctimas directas o indirectas del delito violento, aparezcan en el padrón que para tales efectos emita y valide, la CEAVI, el ADEVI o la Fiscalía de Procesos en Juzgados Familiares; y - Contar con oficio de canalización emitido por la CEAVI, el ADEVI o la Fiscalía de Procesos en Juzgados Familiares; - Contar con oficio de canalización emitido por la CEAVI, el ADEVI o la Fiscalía de Procesos en Juzgados Familiares. -Registrarse en https://llave.cdmx.gob.mx/ en los casos en que la solicitud se realice mediante la plataforma https://tramites.cdmx.gob.mx/desempleo/</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</si>
  <si>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</si>
  <si>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</si>
  <si>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C) PERSONAS LOCATARIAS Y TRABAJADORAS DE MERCADOS PÚBLICOS AFECTADAS POR OBRA MAYOR DE REHABILITACIÓN, SINIESTROS O CASOS FORTUITOS EN LA CIUDAD DE MÉXICO, QUE HAYAN PERDIDO INVOLUNTARIAMENTE SU EMPLEO O HAYAN DISMINUIDO SUS INGRESOS. - REQUISITOS A CUMPLIR: - Realizar el trámite de manera personal e intransferible; - Ser mayor de 18 años; - Haber perdido su empleo o hayan disminuido sus ingresos, por obra mayor de rehabilitación,  siniestros o casos fortuitos en la Ciudad de México durante el presente ejercicio fiscal; y - Contar con oficio de canalización acompañado del padrón de locatarios y sus trabajadores, validado y emitido por la SEDECO. El encontrarse dentro del padrón de beneficiarios proporcionado por la SEDECO, solo tendrá efectos para ser beneficiarios del Programa Social “Seguro de Desempleo” para el ejercicio fiscal 2020 y en su caso, para los subsecuentes 2021, por lo que no otorga la titularidad del local a quienes no la tienen. Para el caso de local tipo se aceptarán hasta dos trabajadores y para el caso de preparación de alimentos hasta tres trabajadores. - Registrarse en https://llave.cdmx.gob.mx/ en los casos en que la solicitud se realice mediante la plataforma https://tramites.cdmx.gob.mx/desempleo/</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</si>
  <si>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</si>
  <si>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</si>
  <si>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 Que la persona Titular de la STyFE firme convenio de colaboración interinstitucional respectivo con la finalidad de integrar al Programa a grupos de población prioritaria,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</si>
  <si>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</si>
  <si>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</si>
  <si>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deDesempleo” en Ejercicios Fiscales anteriores, solamente podrán solicitar una vez más el ingreso a este Programa; salvo encasos en que, en los requisitos de acceso en cada grupo poblacional, descritos en el apartado B) del presente numeralseñalen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</si>
  <si>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Unidades Regionales del Servicio de Empleo en las 16 Demarcaciones Territoriales</t>
  </si>
  <si>
    <t>piso 3</t>
  </si>
  <si>
    <t>snyco.coord.operativa@gmail.com</t>
  </si>
  <si>
    <t>Lunes a viernes de 9:00 a 18:00 horas</t>
  </si>
  <si>
    <t>Dirección General de Empleo, Dirección del Seguro de Desempleo y Subdirección de Operación del Seguro de Desempleo</t>
  </si>
  <si>
    <t>Planta Baja y Primer Piso</t>
  </si>
  <si>
    <t>57093233 ext. 1002</t>
  </si>
  <si>
    <t>segurodedesempleo@cdmx.gob.mx</t>
  </si>
  <si>
    <t>Lunes a Viernes de 9:00 a 15:00 horas</t>
  </si>
  <si>
    <t>57093233 Ext.3036</t>
  </si>
  <si>
    <t>cscsyaj.styfe.cdmx@gmail.com</t>
  </si>
  <si>
    <t>Piso 3</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</si>
  <si>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</si>
  <si>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</si>
  <si>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</si>
  <si>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</si>
  <si>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</si>
  <si>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</si>
  <si>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http://www.infodf.org.mx/iaipdf/doctos/formato_acceso_dp.pdf</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</si>
  <si>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</si>
  <si>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</si>
  <si>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</si>
  <si>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</si>
  <si>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</si>
  <si>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</si>
  <si>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</si>
  <si>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</si>
  <si>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</si>
  <si>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</si>
  <si>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</si>
  <si>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</si>
  <si>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</si>
  <si>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</si>
  <si>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</si>
  <si>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</si>
  <si>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</si>
  <si>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</si>
  <si>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</si>
  <si>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</si>
  <si>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</si>
  <si>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</si>
  <si>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 xml:space="preserve">Ninguna. </t>
  </si>
  <si>
    <t>http://www.infodf.org.mx/iaipdf/doctos/formato_solicitud_inf_pub.pdf</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</si>
  <si>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</si>
  <si>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</si>
  <si>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</si>
  <si>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</si>
  <si>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</si>
  <si>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</si>
  <si>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</si>
  <si>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Planta Baja y Segundo Piso</t>
  </si>
  <si>
    <t>57093233 ext. 5030</t>
  </si>
  <si>
    <t xml:space="preserve">oip.styfe@gmail.com </t>
  </si>
  <si>
    <t>oip.styfe@gmail.com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</si>
</sst>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xf numFmtId="0" fontId="6" fillId="0" borderId="0" applyNumberFormat="0" applyFill="0" applyBorder="0" applyAlignment="0" applyProtection="0"/>
  </cellStyleXfs>
  <cellXfs count="20">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0" fillId="0" borderId="0" xfId="0" applyFont="1" applyAlignment="1">
      <alignment horizontal="left"/>
    </xf>
    <xf numFmtId="0" fontId="0" fillId="0" borderId="0" xfId="0" applyFont="1"/>
    <xf numFmtId="0" fontId="1" fillId="2" borderId="2" xfId="0" applyFont="1" applyFill="1" applyBorder="1" applyAlignment="1">
      <alignment horizontal="center" wrapText="1"/>
    </xf>
    <xf numFmtId="0" fontId="5" fillId="0" borderId="0" xfId="1" applyFont="1"/>
    <xf numFmtId="0" fontId="0" fillId="0" borderId="0" xfId="0" applyFill="1"/>
    <xf numFmtId="0" fontId="0" fillId="0" borderId="0" xfId="0" applyAlignment="1"/>
    <xf numFmtId="14" fontId="0" fillId="0" borderId="0" xfId="0" applyNumberFormat="1" applyAlignment="1"/>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wrapText="1"/>
    </xf>
    <xf numFmtId="0" fontId="2" fillId="3" borderId="1" xfId="0" applyFont="1" applyFill="1" applyBorder="1"/>
    <xf numFmtId="0" fontId="0" fillId="0" borderId="0" xfId="0" applyFont="1" applyFill="1" applyBorder="1"/>
    <xf numFmtId="0" fontId="6" fillId="0" borderId="0" xfId="2"/>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bajo.cdmx.gob.mx/transparencia" TargetMode="External"/><Relationship Id="rId13" Type="http://schemas.openxmlformats.org/officeDocument/2006/relationships/hyperlink" Target="http://www.infodf.org.mx/index.php/protege-tus-datos-personales/%C2%BFqu%C3%A9-son-los-datos-personales.html" TargetMode="External"/><Relationship Id="rId18" Type="http://schemas.openxmlformats.org/officeDocument/2006/relationships/hyperlink" Target="http://www.infodf.org.mx/iaipdf/doctos/formato_rectificacion_dp.pdf" TargetMode="External"/><Relationship Id="rId3" Type="http://schemas.openxmlformats.org/officeDocument/2006/relationships/hyperlink" Target="https://www.gob.mx/tramites/ficha/solicitud-de-apoyos-para-encontrar-empleo-a-traves-de-la-stps/STPS5663" TargetMode="External"/><Relationship Id="rId21" Type="http://schemas.openxmlformats.org/officeDocument/2006/relationships/hyperlink" Target="http://www.infodf.org.mx/iaipdf/doctos/formato_solicitud_inf_pub.pdf" TargetMode="External"/><Relationship Id="rId7" Type="http://schemas.openxmlformats.org/officeDocument/2006/relationships/hyperlink" Target="https://www.trabajo.cdmx.gob.mx/transparencia" TargetMode="External"/><Relationship Id="rId12" Type="http://schemas.openxmlformats.org/officeDocument/2006/relationships/hyperlink" Target="http://www.infodf.org.mx/index.php/solicita-informacion-publica/%C2%BFqu%C3%A9-es-el-acceso-a-la-informaci%C3%B3n-p%C3%BAblica.html" TargetMode="External"/><Relationship Id="rId17" Type="http://schemas.openxmlformats.org/officeDocument/2006/relationships/hyperlink" Target="http://www.infodf.org.mx/iaipdf/doctos/formato_acceso_dp.pdf" TargetMode="External"/><Relationship Id="rId2" Type="http://schemas.openxmlformats.org/officeDocument/2006/relationships/hyperlink" Target="https://www.gob.mx/cms/uploads/attachment/file/522342/ROPAE_2020_PUBLICADAS_EN_DOF.PDF" TargetMode="External"/><Relationship Id="rId16" Type="http://schemas.openxmlformats.org/officeDocument/2006/relationships/hyperlink" Target="http://www.infodf.org.mx/index.php/protege-tus-datos-personales/%C2%BFqu%C3%A9-son-los-datos-personales.html" TargetMode="External"/><Relationship Id="rId20" Type="http://schemas.openxmlformats.org/officeDocument/2006/relationships/hyperlink" Target="http://www.infodf.org.mx/iaipdf/doctos/formato_oposicion_dp.pdf"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s://trabajo.cdmx.gob.mx/programa_sociales_y_servicios/programa-de-fomento-al-trabajo-digno-en-la-ciudad-de-mexico" TargetMode="External"/><Relationship Id="rId11" Type="http://schemas.openxmlformats.org/officeDocument/2006/relationships/hyperlink" Target="https://www.trabajo.cdmx.gob.mx/transparencia" TargetMode="External"/><Relationship Id="rId5" Type="http://schemas.openxmlformats.org/officeDocument/2006/relationships/hyperlink" Target="https://trabajo.cdmx.gob.mx/programa_sociales_y_servicios/programa-de-fomento-al-trabajo-digno-en-la-ciudad-de-mexico" TargetMode="External"/><Relationship Id="rId15" Type="http://schemas.openxmlformats.org/officeDocument/2006/relationships/hyperlink" Target="http://www.infodf.org.mx/index.php/protege-tus-datos-personales/%C2%BFqu%C3%A9-son-los-datos-personales.html" TargetMode="External"/><Relationship Id="rId10" Type="http://schemas.openxmlformats.org/officeDocument/2006/relationships/hyperlink" Target="https://www.trabajo.cdmx.gob.mx/transparencia" TargetMode="External"/><Relationship Id="rId19" Type="http://schemas.openxmlformats.org/officeDocument/2006/relationships/hyperlink" Target="http://www.infodf.org.mx/iaipdf/doctos/formato_cancelacion_dp.pdf" TargetMode="External"/><Relationship Id="rId4" Type="http://schemas.openxmlformats.org/officeDocument/2006/relationships/hyperlink" Target="https://trabajo.cdmx.gob.mx/programa_sociales_y_servicios/programa-de-fomento-al-trabajo-digno-en-la-ciudad-de-mexico" TargetMode="External"/><Relationship Id="rId9" Type="http://schemas.openxmlformats.org/officeDocument/2006/relationships/hyperlink" Target="https://www.trabajo.cdmx.gob.mx/transparencia" TargetMode="External"/><Relationship Id="rId14" Type="http://schemas.openxmlformats.org/officeDocument/2006/relationships/hyperlink" Target="http://www.infodf.org.mx/index.php/protege-tus-datos-personales/%C2%BFqu%C3%A9-son-los-datos-personales.html"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snyco.coord.operativa@gmail.com" TargetMode="External"/><Relationship Id="rId1" Type="http://schemas.openxmlformats.org/officeDocument/2006/relationships/hyperlink" Target="mailto:snyco.coord.operativa@gmail.com" TargetMode="External"/><Relationship Id="rId5" Type="http://schemas.openxmlformats.org/officeDocument/2006/relationships/printerSettings" Target="../printerSettings/printerSettings2.bin"/><Relationship Id="rId4"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cscsyaj.styfe.cdmx@gmail.com" TargetMode="External"/><Relationship Id="rId1" Type="http://schemas.openxmlformats.org/officeDocument/2006/relationships/hyperlink" Target="mailto:cscsyaj.styfe.cdmx@gmail.com" TargetMode="External"/><Relationship Id="rId4"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topLeftCell="A18" zoomScaleNormal="100"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16" t="s">
        <v>1</v>
      </c>
      <c r="B2" s="16"/>
      <c r="C2" s="16"/>
      <c r="D2" s="16" t="s">
        <v>2</v>
      </c>
      <c r="E2" s="16"/>
      <c r="F2" s="16"/>
      <c r="G2" s="16" t="s">
        <v>3</v>
      </c>
      <c r="H2" s="16"/>
      <c r="I2" s="16"/>
    </row>
    <row r="3" spans="1:25" x14ac:dyDescent="0.25">
      <c r="A3" s="17" t="s">
        <v>4</v>
      </c>
      <c r="B3" s="17"/>
      <c r="C3" s="17"/>
      <c r="D3" s="17" t="s">
        <v>5</v>
      </c>
      <c r="E3" s="17"/>
      <c r="F3" s="17"/>
      <c r="G3" s="17"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16"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6.5" customHeight="1" x14ac:dyDescent="0.25">
      <c r="A8" s="2">
        <v>2020</v>
      </c>
      <c r="B8" s="3">
        <v>43922</v>
      </c>
      <c r="C8" s="3">
        <v>44012</v>
      </c>
      <c r="D8" s="4" t="s">
        <v>66</v>
      </c>
      <c r="E8" s="2" t="s">
        <v>67</v>
      </c>
      <c r="F8" s="5" t="s">
        <v>68</v>
      </c>
      <c r="G8" s="5" t="s">
        <v>69</v>
      </c>
      <c r="H8" s="2" t="s">
        <v>70</v>
      </c>
      <c r="I8" s="6" t="s">
        <v>71</v>
      </c>
      <c r="J8" s="6" t="s">
        <v>72</v>
      </c>
      <c r="K8" t="s">
        <v>73</v>
      </c>
      <c r="L8" s="7" t="s">
        <v>74</v>
      </c>
      <c r="M8" s="2">
        <v>1</v>
      </c>
      <c r="N8" s="2" t="s">
        <v>75</v>
      </c>
      <c r="O8" s="2" t="s">
        <v>75</v>
      </c>
      <c r="P8" s="2" t="s">
        <v>76</v>
      </c>
      <c r="Q8" s="5" t="s">
        <v>77</v>
      </c>
      <c r="R8" s="5" t="s">
        <v>78</v>
      </c>
      <c r="S8" s="8">
        <v>1</v>
      </c>
      <c r="T8" t="s">
        <v>73</v>
      </c>
      <c r="U8" t="s">
        <v>79</v>
      </c>
      <c r="V8" s="10" t="s">
        <v>80</v>
      </c>
      <c r="W8" s="3">
        <v>44029</v>
      </c>
      <c r="X8" s="3">
        <v>44012</v>
      </c>
    </row>
    <row r="9" spans="1:25" s="2" customFormat="1" ht="16.5" customHeight="1" x14ac:dyDescent="0.25">
      <c r="A9" s="8">
        <v>2020</v>
      </c>
      <c r="B9" s="3">
        <v>43922</v>
      </c>
      <c r="C9" s="3">
        <v>44012</v>
      </c>
      <c r="D9" s="4" t="s">
        <v>81</v>
      </c>
      <c r="E9" s="8" t="s">
        <v>67</v>
      </c>
      <c r="F9" s="5" t="s">
        <v>82</v>
      </c>
      <c r="G9" s="5" t="s">
        <v>83</v>
      </c>
      <c r="H9" s="8" t="s">
        <v>70</v>
      </c>
      <c r="I9" s="6" t="s">
        <v>84</v>
      </c>
      <c r="J9" s="6" t="s">
        <v>85</v>
      </c>
      <c r="K9" t="s">
        <v>86</v>
      </c>
      <c r="L9" s="7" t="s">
        <v>74</v>
      </c>
      <c r="M9" s="8">
        <v>2</v>
      </c>
      <c r="N9" s="8" t="s">
        <v>75</v>
      </c>
      <c r="O9" s="8" t="s">
        <v>75</v>
      </c>
      <c r="P9" s="8" t="s">
        <v>76</v>
      </c>
      <c r="Q9" s="5" t="s">
        <v>87</v>
      </c>
      <c r="R9" s="5" t="s">
        <v>78</v>
      </c>
      <c r="S9" s="8">
        <v>2</v>
      </c>
      <c r="T9" t="s">
        <v>86</v>
      </c>
      <c r="U9" t="s">
        <v>79</v>
      </c>
      <c r="V9" s="10" t="s">
        <v>80</v>
      </c>
      <c r="W9" s="3">
        <v>44029</v>
      </c>
      <c r="X9" s="3">
        <v>44012</v>
      </c>
      <c r="Y9" s="8"/>
    </row>
    <row r="10" spans="1:25" s="8" customFormat="1" ht="16.5" customHeight="1" x14ac:dyDescent="0.25">
      <c r="A10" s="8">
        <v>2020</v>
      </c>
      <c r="B10" s="3">
        <v>43922</v>
      </c>
      <c r="C10" s="3">
        <v>44012</v>
      </c>
      <c r="D10" s="4" t="s">
        <v>81</v>
      </c>
      <c r="E10" s="8" t="s">
        <v>67</v>
      </c>
      <c r="F10" s="5" t="s">
        <v>68</v>
      </c>
      <c r="G10" s="5" t="s">
        <v>88</v>
      </c>
      <c r="H10" s="8" t="s">
        <v>70</v>
      </c>
      <c r="I10" s="6" t="s">
        <v>89</v>
      </c>
      <c r="J10" s="6" t="s">
        <v>85</v>
      </c>
      <c r="K10" t="s">
        <v>86</v>
      </c>
      <c r="L10" s="7" t="s">
        <v>74</v>
      </c>
      <c r="M10" s="8">
        <v>3</v>
      </c>
      <c r="N10" s="8" t="s">
        <v>75</v>
      </c>
      <c r="O10" s="8" t="s">
        <v>75</v>
      </c>
      <c r="P10" s="8" t="s">
        <v>76</v>
      </c>
      <c r="Q10" s="5" t="s">
        <v>87</v>
      </c>
      <c r="R10" s="5" t="s">
        <v>78</v>
      </c>
      <c r="S10" s="8">
        <v>3</v>
      </c>
      <c r="T10" t="s">
        <v>86</v>
      </c>
      <c r="U10" t="s">
        <v>79</v>
      </c>
      <c r="V10" s="10" t="s">
        <v>80</v>
      </c>
      <c r="W10" s="3">
        <v>44029</v>
      </c>
      <c r="X10" s="3">
        <v>44012</v>
      </c>
    </row>
    <row r="11" spans="1:25" s="12" customFormat="1" x14ac:dyDescent="0.25">
      <c r="A11" s="12">
        <v>2020</v>
      </c>
      <c r="B11" s="13">
        <v>43922</v>
      </c>
      <c r="C11" s="13">
        <v>44012</v>
      </c>
      <c r="D11" s="12" t="s">
        <v>269</v>
      </c>
      <c r="E11" s="12" t="s">
        <v>67</v>
      </c>
      <c r="F11" s="12" t="s">
        <v>270</v>
      </c>
      <c r="G11" s="14" t="s">
        <v>271</v>
      </c>
      <c r="H11" s="12" t="s">
        <v>272</v>
      </c>
      <c r="I11" s="15" t="s">
        <v>273</v>
      </c>
      <c r="J11" s="15" t="s">
        <v>274</v>
      </c>
      <c r="K11" s="12" t="s">
        <v>79</v>
      </c>
      <c r="L11" s="12" t="s">
        <v>275</v>
      </c>
      <c r="M11" s="8">
        <v>4</v>
      </c>
      <c r="N11" s="12" t="s">
        <v>276</v>
      </c>
      <c r="O11" s="12" t="s">
        <v>277</v>
      </c>
      <c r="P11" s="12" t="s">
        <v>75</v>
      </c>
      <c r="Q11" s="15" t="s">
        <v>278</v>
      </c>
      <c r="R11" s="15" t="s">
        <v>279</v>
      </c>
      <c r="S11" s="8">
        <v>4</v>
      </c>
      <c r="T11" s="11" t="s">
        <v>79</v>
      </c>
      <c r="U11" s="12" t="s">
        <v>79</v>
      </c>
      <c r="V11" s="10" t="s">
        <v>280</v>
      </c>
      <c r="W11" s="13">
        <v>44012</v>
      </c>
      <c r="X11" s="13">
        <v>44012</v>
      </c>
      <c r="Y11" s="12" t="s">
        <v>281</v>
      </c>
    </row>
    <row r="12" spans="1:25" s="12" customFormat="1" x14ac:dyDescent="0.25">
      <c r="A12" s="12">
        <v>2020</v>
      </c>
      <c r="B12" s="13">
        <v>43922</v>
      </c>
      <c r="C12" s="13">
        <v>44012</v>
      </c>
      <c r="D12" s="12" t="s">
        <v>282</v>
      </c>
      <c r="E12" s="12" t="s">
        <v>67</v>
      </c>
      <c r="F12" s="12" t="s">
        <v>270</v>
      </c>
      <c r="G12" s="14" t="s">
        <v>283</v>
      </c>
      <c r="H12" s="12" t="s">
        <v>284</v>
      </c>
      <c r="I12" s="15" t="s">
        <v>285</v>
      </c>
      <c r="J12" s="15" t="s">
        <v>286</v>
      </c>
      <c r="K12" s="12" t="s">
        <v>79</v>
      </c>
      <c r="L12" s="12" t="s">
        <v>287</v>
      </c>
      <c r="M12" s="8">
        <v>5</v>
      </c>
      <c r="N12" s="12" t="s">
        <v>276</v>
      </c>
      <c r="O12" s="12" t="s">
        <v>277</v>
      </c>
      <c r="P12" s="12" t="s">
        <v>75</v>
      </c>
      <c r="Q12" s="15" t="s">
        <v>278</v>
      </c>
      <c r="R12" s="15" t="s">
        <v>288</v>
      </c>
      <c r="S12" s="8">
        <v>5</v>
      </c>
      <c r="T12" s="11" t="s">
        <v>79</v>
      </c>
      <c r="U12" s="12" t="s">
        <v>79</v>
      </c>
      <c r="V12" s="10" t="s">
        <v>280</v>
      </c>
      <c r="W12" s="13">
        <v>44012</v>
      </c>
      <c r="X12" s="13">
        <v>44012</v>
      </c>
      <c r="Y12" s="12" t="s">
        <v>281</v>
      </c>
    </row>
    <row r="13" spans="1:25" s="12" customFormat="1" x14ac:dyDescent="0.25">
      <c r="A13" s="12">
        <v>2020</v>
      </c>
      <c r="B13" s="13">
        <v>43922</v>
      </c>
      <c r="C13" s="13">
        <v>44012</v>
      </c>
      <c r="D13" s="12" t="s">
        <v>289</v>
      </c>
      <c r="E13" s="12" t="s">
        <v>67</v>
      </c>
      <c r="F13" s="12" t="s">
        <v>270</v>
      </c>
      <c r="G13" s="14" t="s">
        <v>290</v>
      </c>
      <c r="H13" s="12" t="s">
        <v>291</v>
      </c>
      <c r="I13" s="15" t="s">
        <v>292</v>
      </c>
      <c r="J13" s="15" t="s">
        <v>293</v>
      </c>
      <c r="K13" s="12" t="s">
        <v>79</v>
      </c>
      <c r="L13" s="12" t="s">
        <v>294</v>
      </c>
      <c r="M13" s="8">
        <v>6</v>
      </c>
      <c r="N13" s="12" t="s">
        <v>276</v>
      </c>
      <c r="O13" s="12" t="s">
        <v>277</v>
      </c>
      <c r="P13" s="12" t="s">
        <v>75</v>
      </c>
      <c r="Q13" s="15" t="s">
        <v>278</v>
      </c>
      <c r="R13" s="15" t="s">
        <v>295</v>
      </c>
      <c r="S13" s="8">
        <v>6</v>
      </c>
      <c r="T13" s="11" t="s">
        <v>79</v>
      </c>
      <c r="U13" s="12" t="s">
        <v>79</v>
      </c>
      <c r="V13" s="10" t="s">
        <v>280</v>
      </c>
      <c r="W13" s="13">
        <v>44012</v>
      </c>
      <c r="X13" s="13">
        <v>44012</v>
      </c>
    </row>
    <row r="14" spans="1:25" s="12" customFormat="1" x14ac:dyDescent="0.25">
      <c r="A14" s="12">
        <v>2020</v>
      </c>
      <c r="B14" s="13">
        <v>43922</v>
      </c>
      <c r="C14" s="13">
        <v>44012</v>
      </c>
      <c r="D14" s="12" t="s">
        <v>301</v>
      </c>
      <c r="E14" s="12" t="s">
        <v>67</v>
      </c>
      <c r="F14" s="12" t="s">
        <v>302</v>
      </c>
      <c r="G14" s="14" t="s">
        <v>303</v>
      </c>
      <c r="H14" s="12" t="s">
        <v>304</v>
      </c>
      <c r="I14" s="15" t="s">
        <v>305</v>
      </c>
      <c r="J14" s="15" t="s">
        <v>306</v>
      </c>
      <c r="K14" s="12" t="s">
        <v>307</v>
      </c>
      <c r="L14" s="12" t="s">
        <v>308</v>
      </c>
      <c r="M14" s="8">
        <v>7</v>
      </c>
      <c r="N14" s="12" t="s">
        <v>75</v>
      </c>
      <c r="O14" s="12" t="s">
        <v>75</v>
      </c>
      <c r="P14" s="12" t="s">
        <v>309</v>
      </c>
      <c r="Q14" s="15" t="s">
        <v>310</v>
      </c>
      <c r="R14" s="15" t="s">
        <v>311</v>
      </c>
      <c r="S14" s="8">
        <v>7</v>
      </c>
      <c r="T14" s="11" t="s">
        <v>312</v>
      </c>
      <c r="U14" s="12" t="s">
        <v>313</v>
      </c>
      <c r="V14" s="10" t="s">
        <v>314</v>
      </c>
      <c r="W14" s="13">
        <v>44012</v>
      </c>
      <c r="X14" s="13">
        <v>44012</v>
      </c>
    </row>
    <row r="15" spans="1:25" s="12" customFormat="1" x14ac:dyDescent="0.25">
      <c r="A15" s="12">
        <v>2020</v>
      </c>
      <c r="B15" s="13">
        <v>43922</v>
      </c>
      <c r="C15" s="13">
        <v>44012</v>
      </c>
      <c r="D15" s="12" t="s">
        <v>315</v>
      </c>
      <c r="E15" s="12" t="s">
        <v>67</v>
      </c>
      <c r="F15" s="12" t="s">
        <v>316</v>
      </c>
      <c r="G15" s="14" t="s">
        <v>317</v>
      </c>
      <c r="H15" s="12" t="s">
        <v>318</v>
      </c>
      <c r="I15" s="15" t="s">
        <v>319</v>
      </c>
      <c r="J15" s="15" t="s">
        <v>320</v>
      </c>
      <c r="K15" s="12" t="s">
        <v>321</v>
      </c>
      <c r="L15" s="12" t="s">
        <v>322</v>
      </c>
      <c r="M15" s="8">
        <v>8</v>
      </c>
      <c r="N15" s="12" t="s">
        <v>75</v>
      </c>
      <c r="O15" s="12" t="s">
        <v>75</v>
      </c>
      <c r="P15" s="12" t="s">
        <v>309</v>
      </c>
      <c r="Q15" s="15" t="s">
        <v>323</v>
      </c>
      <c r="R15" s="15" t="s">
        <v>324</v>
      </c>
      <c r="S15" s="8">
        <v>8</v>
      </c>
      <c r="T15" s="11" t="s">
        <v>321</v>
      </c>
      <c r="U15" s="12" t="s">
        <v>321</v>
      </c>
      <c r="V15" s="10" t="s">
        <v>314</v>
      </c>
      <c r="W15" s="13">
        <v>44012</v>
      </c>
      <c r="X15" s="13">
        <v>44012</v>
      </c>
    </row>
    <row r="16" spans="1:25" s="12" customFormat="1" x14ac:dyDescent="0.25">
      <c r="A16" s="12">
        <v>2020</v>
      </c>
      <c r="B16" s="13">
        <v>43922</v>
      </c>
      <c r="C16" s="13">
        <v>44012</v>
      </c>
      <c r="D16" s="12" t="s">
        <v>325</v>
      </c>
      <c r="E16" s="12" t="s">
        <v>67</v>
      </c>
      <c r="F16" s="12" t="s">
        <v>326</v>
      </c>
      <c r="G16" s="14" t="s">
        <v>327</v>
      </c>
      <c r="H16" s="12" t="s">
        <v>70</v>
      </c>
      <c r="I16" s="15" t="s">
        <v>328</v>
      </c>
      <c r="J16" s="15" t="s">
        <v>329</v>
      </c>
      <c r="K16" s="12" t="s">
        <v>330</v>
      </c>
      <c r="L16" s="12" t="s">
        <v>331</v>
      </c>
      <c r="M16" s="8">
        <v>9</v>
      </c>
      <c r="N16" s="12" t="s">
        <v>75</v>
      </c>
      <c r="O16" s="12" t="s">
        <v>75</v>
      </c>
      <c r="P16" s="12" t="s">
        <v>76</v>
      </c>
      <c r="Q16" s="15" t="s">
        <v>332</v>
      </c>
      <c r="R16" s="15" t="s">
        <v>333</v>
      </c>
      <c r="S16" s="8">
        <v>9</v>
      </c>
      <c r="T16" s="11" t="s">
        <v>334</v>
      </c>
      <c r="U16" s="12" t="s">
        <v>335</v>
      </c>
      <c r="V16" s="10" t="s">
        <v>314</v>
      </c>
      <c r="W16" s="13">
        <v>44012</v>
      </c>
      <c r="X16" s="13">
        <v>44012</v>
      </c>
    </row>
    <row r="17" spans="1:24" s="12" customFormat="1" x14ac:dyDescent="0.25">
      <c r="A17" s="12">
        <v>2020</v>
      </c>
      <c r="B17" s="13">
        <v>43922</v>
      </c>
      <c r="C17" s="13">
        <v>44012</v>
      </c>
      <c r="D17" s="12" t="s">
        <v>325</v>
      </c>
      <c r="E17" s="12" t="s">
        <v>67</v>
      </c>
      <c r="F17" s="12" t="s">
        <v>336</v>
      </c>
      <c r="G17" s="14" t="s">
        <v>327</v>
      </c>
      <c r="H17" s="12" t="s">
        <v>70</v>
      </c>
      <c r="I17" s="15" t="s">
        <v>337</v>
      </c>
      <c r="J17" s="15" t="s">
        <v>338</v>
      </c>
      <c r="K17" s="12" t="s">
        <v>339</v>
      </c>
      <c r="L17" s="12" t="s">
        <v>331</v>
      </c>
      <c r="M17" s="8">
        <v>10</v>
      </c>
      <c r="N17" s="12" t="s">
        <v>75</v>
      </c>
      <c r="O17" s="12" t="s">
        <v>75</v>
      </c>
      <c r="P17" s="12" t="s">
        <v>76</v>
      </c>
      <c r="Q17" s="15" t="s">
        <v>332</v>
      </c>
      <c r="R17" s="15" t="s">
        <v>333</v>
      </c>
      <c r="S17" s="8">
        <v>10</v>
      </c>
      <c r="T17" s="11" t="s">
        <v>334</v>
      </c>
      <c r="U17" s="12" t="s">
        <v>335</v>
      </c>
      <c r="V17" s="10" t="s">
        <v>314</v>
      </c>
      <c r="W17" s="13">
        <v>44012</v>
      </c>
      <c r="X17" s="13">
        <v>44012</v>
      </c>
    </row>
    <row r="18" spans="1:24" s="12" customFormat="1" x14ac:dyDescent="0.25">
      <c r="A18" s="12">
        <v>2020</v>
      </c>
      <c r="B18" s="13">
        <v>43922</v>
      </c>
      <c r="C18" s="13">
        <v>44012</v>
      </c>
      <c r="D18" s="12" t="s">
        <v>325</v>
      </c>
      <c r="E18" s="12" t="s">
        <v>67</v>
      </c>
      <c r="F18" s="12" t="s">
        <v>340</v>
      </c>
      <c r="G18" s="14" t="s">
        <v>327</v>
      </c>
      <c r="H18" s="12" t="s">
        <v>70</v>
      </c>
      <c r="I18" s="15" t="s">
        <v>341</v>
      </c>
      <c r="J18" s="15" t="s">
        <v>342</v>
      </c>
      <c r="K18" s="12" t="s">
        <v>330</v>
      </c>
      <c r="L18" s="12" t="s">
        <v>331</v>
      </c>
      <c r="M18" s="8">
        <v>11</v>
      </c>
      <c r="N18" s="12" t="s">
        <v>75</v>
      </c>
      <c r="O18" s="12" t="s">
        <v>75</v>
      </c>
      <c r="P18" s="12" t="s">
        <v>76</v>
      </c>
      <c r="Q18" s="15" t="s">
        <v>332</v>
      </c>
      <c r="R18" s="15" t="s">
        <v>333</v>
      </c>
      <c r="S18" s="8">
        <v>11</v>
      </c>
      <c r="T18" s="11" t="s">
        <v>334</v>
      </c>
      <c r="U18" s="12" t="s">
        <v>335</v>
      </c>
      <c r="V18" s="10" t="s">
        <v>314</v>
      </c>
      <c r="W18" s="13">
        <v>44012</v>
      </c>
      <c r="X18" s="13">
        <v>44012</v>
      </c>
    </row>
    <row r="19" spans="1:24" s="12" customFormat="1" x14ac:dyDescent="0.25">
      <c r="A19" s="12">
        <v>2020</v>
      </c>
      <c r="B19" s="13">
        <v>43922</v>
      </c>
      <c r="C19" s="13">
        <v>44012</v>
      </c>
      <c r="D19" s="12" t="s">
        <v>325</v>
      </c>
      <c r="E19" s="12" t="s">
        <v>67</v>
      </c>
      <c r="F19" s="12" t="s">
        <v>343</v>
      </c>
      <c r="G19" s="14" t="s">
        <v>327</v>
      </c>
      <c r="H19" s="12" t="s">
        <v>70</v>
      </c>
      <c r="I19" s="15" t="s">
        <v>344</v>
      </c>
      <c r="J19" s="15" t="s">
        <v>345</v>
      </c>
      <c r="K19" s="12" t="s">
        <v>330</v>
      </c>
      <c r="L19" s="12" t="s">
        <v>331</v>
      </c>
      <c r="M19" s="8">
        <v>12</v>
      </c>
      <c r="N19" s="12" t="s">
        <v>75</v>
      </c>
      <c r="O19" s="12" t="s">
        <v>75</v>
      </c>
      <c r="P19" s="12" t="s">
        <v>76</v>
      </c>
      <c r="Q19" s="15" t="s">
        <v>332</v>
      </c>
      <c r="R19" s="15" t="s">
        <v>333</v>
      </c>
      <c r="S19" s="8">
        <v>12</v>
      </c>
      <c r="T19" s="11" t="s">
        <v>334</v>
      </c>
      <c r="U19" s="12" t="s">
        <v>335</v>
      </c>
      <c r="V19" s="10" t="s">
        <v>314</v>
      </c>
      <c r="W19" s="13">
        <v>44012</v>
      </c>
      <c r="X19" s="13">
        <v>44012</v>
      </c>
    </row>
    <row r="20" spans="1:24" s="12" customFormat="1" x14ac:dyDescent="0.25">
      <c r="A20" s="12">
        <v>2020</v>
      </c>
      <c r="B20" s="13">
        <v>43922</v>
      </c>
      <c r="C20" s="13">
        <v>44012</v>
      </c>
      <c r="D20" s="12" t="s">
        <v>325</v>
      </c>
      <c r="E20" s="12" t="s">
        <v>67</v>
      </c>
      <c r="F20" s="12" t="s">
        <v>346</v>
      </c>
      <c r="G20" s="14" t="s">
        <v>327</v>
      </c>
      <c r="H20" s="12" t="s">
        <v>70</v>
      </c>
      <c r="I20" s="15" t="s">
        <v>347</v>
      </c>
      <c r="J20" s="15" t="s">
        <v>348</v>
      </c>
      <c r="K20" s="12" t="s">
        <v>349</v>
      </c>
      <c r="L20" s="12" t="s">
        <v>331</v>
      </c>
      <c r="M20" s="8">
        <v>13</v>
      </c>
      <c r="N20" s="12" t="s">
        <v>75</v>
      </c>
      <c r="O20" s="12" t="s">
        <v>75</v>
      </c>
      <c r="P20" s="12" t="s">
        <v>76</v>
      </c>
      <c r="Q20" s="15" t="s">
        <v>332</v>
      </c>
      <c r="R20" s="15" t="s">
        <v>333</v>
      </c>
      <c r="S20" s="8">
        <v>13</v>
      </c>
      <c r="T20" s="11" t="s">
        <v>334</v>
      </c>
      <c r="U20" s="12" t="s">
        <v>335</v>
      </c>
      <c r="V20" s="10" t="s">
        <v>314</v>
      </c>
      <c r="W20" s="13">
        <v>44012</v>
      </c>
      <c r="X20" s="13">
        <v>44012</v>
      </c>
    </row>
    <row r="21" spans="1:24" s="12" customFormat="1" x14ac:dyDescent="0.25">
      <c r="A21" s="12">
        <v>2020</v>
      </c>
      <c r="B21" s="13">
        <v>43922</v>
      </c>
      <c r="C21" s="13">
        <v>44012</v>
      </c>
      <c r="D21" s="12" t="s">
        <v>325</v>
      </c>
      <c r="E21" s="12" t="s">
        <v>67</v>
      </c>
      <c r="F21" s="12" t="s">
        <v>350</v>
      </c>
      <c r="G21" s="14" t="s">
        <v>327</v>
      </c>
      <c r="H21" s="12" t="s">
        <v>70</v>
      </c>
      <c r="I21" s="15" t="s">
        <v>351</v>
      </c>
      <c r="J21" s="15" t="s">
        <v>352</v>
      </c>
      <c r="K21" s="12" t="s">
        <v>330</v>
      </c>
      <c r="L21" s="12" t="s">
        <v>331</v>
      </c>
      <c r="M21" s="8">
        <v>14</v>
      </c>
      <c r="N21" s="12" t="s">
        <v>75</v>
      </c>
      <c r="O21" s="12" t="s">
        <v>75</v>
      </c>
      <c r="P21" s="12" t="s">
        <v>76</v>
      </c>
      <c r="Q21" s="15" t="s">
        <v>332</v>
      </c>
      <c r="R21" s="15" t="s">
        <v>333</v>
      </c>
      <c r="S21" s="8">
        <v>14</v>
      </c>
      <c r="T21" s="11" t="s">
        <v>334</v>
      </c>
      <c r="U21" s="12" t="s">
        <v>335</v>
      </c>
      <c r="V21" s="10" t="s">
        <v>314</v>
      </c>
      <c r="W21" s="13">
        <v>44012</v>
      </c>
      <c r="X21" s="13">
        <v>44012</v>
      </c>
    </row>
    <row r="22" spans="1:24" s="12" customFormat="1" x14ac:dyDescent="0.25">
      <c r="A22" s="12">
        <v>2020</v>
      </c>
      <c r="B22" s="13">
        <v>43922</v>
      </c>
      <c r="C22" s="13">
        <v>44012</v>
      </c>
      <c r="D22" s="12" t="s">
        <v>325</v>
      </c>
      <c r="E22" s="12" t="s">
        <v>67</v>
      </c>
      <c r="F22" s="12" t="s">
        <v>353</v>
      </c>
      <c r="G22" s="14" t="s">
        <v>327</v>
      </c>
      <c r="H22" s="12" t="s">
        <v>70</v>
      </c>
      <c r="I22" s="15" t="s">
        <v>354</v>
      </c>
      <c r="J22" s="15" t="s">
        <v>355</v>
      </c>
      <c r="K22" s="12" t="s">
        <v>330</v>
      </c>
      <c r="L22" s="12" t="s">
        <v>331</v>
      </c>
      <c r="M22" s="8">
        <v>15</v>
      </c>
      <c r="N22" s="12" t="s">
        <v>75</v>
      </c>
      <c r="O22" s="12" t="s">
        <v>75</v>
      </c>
      <c r="P22" s="12" t="s">
        <v>76</v>
      </c>
      <c r="Q22" s="15" t="s">
        <v>332</v>
      </c>
      <c r="R22" s="15" t="s">
        <v>333</v>
      </c>
      <c r="S22" s="8">
        <v>15</v>
      </c>
      <c r="T22" s="11" t="s">
        <v>334</v>
      </c>
      <c r="U22" s="12" t="s">
        <v>335</v>
      </c>
      <c r="V22" s="10" t="s">
        <v>314</v>
      </c>
      <c r="W22" s="13">
        <v>44012</v>
      </c>
      <c r="X22" s="13">
        <v>44012</v>
      </c>
    </row>
    <row r="23" spans="1:24" s="12" customFormat="1" x14ac:dyDescent="0.25">
      <c r="A23" s="12">
        <v>2020</v>
      </c>
      <c r="B23" s="13">
        <v>43922</v>
      </c>
      <c r="C23" s="13">
        <v>44012</v>
      </c>
      <c r="D23" s="12" t="s">
        <v>325</v>
      </c>
      <c r="E23" s="12" t="s">
        <v>67</v>
      </c>
      <c r="F23" s="12" t="s">
        <v>356</v>
      </c>
      <c r="G23" s="14" t="s">
        <v>327</v>
      </c>
      <c r="H23" s="12" t="s">
        <v>70</v>
      </c>
      <c r="I23" s="15" t="s">
        <v>357</v>
      </c>
      <c r="J23" s="15" t="s">
        <v>358</v>
      </c>
      <c r="K23" s="12" t="s">
        <v>330</v>
      </c>
      <c r="L23" s="12" t="s">
        <v>331</v>
      </c>
      <c r="M23" s="8">
        <v>16</v>
      </c>
      <c r="N23" s="12" t="s">
        <v>75</v>
      </c>
      <c r="O23" s="12" t="s">
        <v>75</v>
      </c>
      <c r="P23" s="12" t="s">
        <v>76</v>
      </c>
      <c r="Q23" s="15" t="s">
        <v>332</v>
      </c>
      <c r="R23" s="15" t="s">
        <v>333</v>
      </c>
      <c r="S23" s="8">
        <v>16</v>
      </c>
      <c r="T23" s="11" t="s">
        <v>334</v>
      </c>
      <c r="U23" s="12" t="s">
        <v>335</v>
      </c>
      <c r="V23" s="10" t="s">
        <v>314</v>
      </c>
      <c r="W23" s="13">
        <v>44012</v>
      </c>
      <c r="X23" s="13">
        <v>44012</v>
      </c>
    </row>
    <row r="24" spans="1:24" s="12" customFormat="1" x14ac:dyDescent="0.25">
      <c r="A24" s="12">
        <v>2020</v>
      </c>
      <c r="B24" s="13">
        <v>43922</v>
      </c>
      <c r="C24" s="13">
        <v>44012</v>
      </c>
      <c r="D24" s="12" t="s">
        <v>325</v>
      </c>
      <c r="E24" s="12" t="s">
        <v>67</v>
      </c>
      <c r="F24" s="12" t="s">
        <v>359</v>
      </c>
      <c r="G24" s="14" t="s">
        <v>327</v>
      </c>
      <c r="H24" s="12" t="s">
        <v>70</v>
      </c>
      <c r="I24" s="15" t="s">
        <v>360</v>
      </c>
      <c r="J24" s="15" t="s">
        <v>361</v>
      </c>
      <c r="K24" s="12" t="s">
        <v>330</v>
      </c>
      <c r="L24" s="12" t="s">
        <v>331</v>
      </c>
      <c r="M24" s="8">
        <v>17</v>
      </c>
      <c r="N24" s="12" t="s">
        <v>75</v>
      </c>
      <c r="O24" s="12" t="s">
        <v>75</v>
      </c>
      <c r="P24" s="12" t="s">
        <v>76</v>
      </c>
      <c r="Q24" s="15" t="s">
        <v>332</v>
      </c>
      <c r="R24" s="15" t="s">
        <v>333</v>
      </c>
      <c r="S24" s="8">
        <v>17</v>
      </c>
      <c r="T24" s="11" t="s">
        <v>334</v>
      </c>
      <c r="U24" s="12" t="s">
        <v>335</v>
      </c>
      <c r="V24" s="10" t="s">
        <v>314</v>
      </c>
      <c r="W24" s="13">
        <v>44012</v>
      </c>
      <c r="X24" s="13">
        <v>44012</v>
      </c>
    </row>
    <row r="25" spans="1:24" s="12" customFormat="1" x14ac:dyDescent="0.25">
      <c r="A25" s="12">
        <v>2020</v>
      </c>
      <c r="B25" s="13">
        <v>43922</v>
      </c>
      <c r="C25" s="13">
        <v>44012</v>
      </c>
      <c r="D25" s="12" t="s">
        <v>325</v>
      </c>
      <c r="E25" s="12" t="s">
        <v>67</v>
      </c>
      <c r="F25" s="12" t="s">
        <v>362</v>
      </c>
      <c r="G25" s="14" t="s">
        <v>327</v>
      </c>
      <c r="H25" s="12" t="s">
        <v>70</v>
      </c>
      <c r="I25" s="15" t="s">
        <v>363</v>
      </c>
      <c r="J25" s="15" t="s">
        <v>364</v>
      </c>
      <c r="K25" s="12" t="s">
        <v>330</v>
      </c>
      <c r="L25" s="12" t="s">
        <v>331</v>
      </c>
      <c r="M25" s="8">
        <v>18</v>
      </c>
      <c r="N25" s="12" t="s">
        <v>75</v>
      </c>
      <c r="O25" s="12" t="s">
        <v>75</v>
      </c>
      <c r="P25" s="12" t="s">
        <v>76</v>
      </c>
      <c r="Q25" s="15" t="s">
        <v>332</v>
      </c>
      <c r="R25" s="15" t="s">
        <v>333</v>
      </c>
      <c r="S25" s="8">
        <v>18</v>
      </c>
      <c r="T25" s="11" t="s">
        <v>334</v>
      </c>
      <c r="U25" s="12" t="s">
        <v>335</v>
      </c>
      <c r="V25" s="10" t="s">
        <v>314</v>
      </c>
      <c r="W25" s="13">
        <v>44012</v>
      </c>
      <c r="X25" s="13">
        <v>44012</v>
      </c>
    </row>
    <row r="26" spans="1:24" s="12" customFormat="1" x14ac:dyDescent="0.25">
      <c r="A26" s="12">
        <v>2020</v>
      </c>
      <c r="B26" s="13">
        <v>43922</v>
      </c>
      <c r="C26" s="13">
        <v>44012</v>
      </c>
      <c r="D26" s="12" t="s">
        <v>325</v>
      </c>
      <c r="E26" s="12" t="s">
        <v>67</v>
      </c>
      <c r="F26" s="12" t="s">
        <v>365</v>
      </c>
      <c r="G26" s="14" t="s">
        <v>327</v>
      </c>
      <c r="H26" s="12" t="s">
        <v>70</v>
      </c>
      <c r="I26" s="15" t="s">
        <v>366</v>
      </c>
      <c r="J26" s="15" t="s">
        <v>367</v>
      </c>
      <c r="K26" s="12" t="s">
        <v>330</v>
      </c>
      <c r="L26" s="12" t="s">
        <v>331</v>
      </c>
      <c r="M26" s="8">
        <v>19</v>
      </c>
      <c r="N26" s="12" t="s">
        <v>75</v>
      </c>
      <c r="O26" s="12" t="s">
        <v>75</v>
      </c>
      <c r="P26" s="12" t="s">
        <v>76</v>
      </c>
      <c r="Q26" s="15" t="s">
        <v>332</v>
      </c>
      <c r="R26" s="15" t="s">
        <v>333</v>
      </c>
      <c r="S26" s="8">
        <v>19</v>
      </c>
      <c r="T26" s="11" t="s">
        <v>334</v>
      </c>
      <c r="U26" s="12" t="s">
        <v>335</v>
      </c>
      <c r="V26" s="10" t="s">
        <v>314</v>
      </c>
      <c r="W26" s="13">
        <v>44012</v>
      </c>
      <c r="X26" s="13">
        <v>44012</v>
      </c>
    </row>
    <row r="27" spans="1:24" s="12" customFormat="1" x14ac:dyDescent="0.25">
      <c r="A27" s="12">
        <v>2020</v>
      </c>
      <c r="B27" s="13">
        <v>43922</v>
      </c>
      <c r="C27" s="13">
        <v>44012</v>
      </c>
      <c r="D27" s="12" t="s">
        <v>325</v>
      </c>
      <c r="E27" s="12" t="s">
        <v>67</v>
      </c>
      <c r="F27" s="12" t="s">
        <v>368</v>
      </c>
      <c r="G27" s="14" t="s">
        <v>327</v>
      </c>
      <c r="H27" s="12" t="s">
        <v>70</v>
      </c>
      <c r="I27" s="15" t="s">
        <v>369</v>
      </c>
      <c r="J27" s="15" t="s">
        <v>370</v>
      </c>
      <c r="K27" s="12" t="s">
        <v>330</v>
      </c>
      <c r="L27" s="12" t="s">
        <v>331</v>
      </c>
      <c r="M27" s="8">
        <v>20</v>
      </c>
      <c r="N27" s="12" t="s">
        <v>75</v>
      </c>
      <c r="O27" s="12" t="s">
        <v>75</v>
      </c>
      <c r="P27" s="12" t="s">
        <v>76</v>
      </c>
      <c r="Q27" s="15" t="s">
        <v>332</v>
      </c>
      <c r="R27" s="15" t="s">
        <v>333</v>
      </c>
      <c r="S27" s="8">
        <v>20</v>
      </c>
      <c r="T27" s="11" t="s">
        <v>334</v>
      </c>
      <c r="U27" s="12" t="s">
        <v>335</v>
      </c>
      <c r="V27" s="10" t="s">
        <v>314</v>
      </c>
      <c r="W27" s="13">
        <v>44012</v>
      </c>
      <c r="X27" s="13">
        <v>44012</v>
      </c>
    </row>
    <row r="28" spans="1:24" s="12" customFormat="1" x14ac:dyDescent="0.25">
      <c r="A28" s="12">
        <v>2020</v>
      </c>
      <c r="B28" s="13">
        <v>43922</v>
      </c>
      <c r="C28" s="13">
        <v>44012</v>
      </c>
      <c r="D28" s="12" t="s">
        <v>325</v>
      </c>
      <c r="E28" s="12" t="s">
        <v>67</v>
      </c>
      <c r="F28" s="12" t="s">
        <v>371</v>
      </c>
      <c r="G28" s="14" t="s">
        <v>327</v>
      </c>
      <c r="H28" s="12" t="s">
        <v>70</v>
      </c>
      <c r="I28" s="15" t="s">
        <v>372</v>
      </c>
      <c r="J28" s="15" t="s">
        <v>373</v>
      </c>
      <c r="K28" s="12" t="s">
        <v>330</v>
      </c>
      <c r="L28" s="12" t="s">
        <v>331</v>
      </c>
      <c r="M28" s="8">
        <v>21</v>
      </c>
      <c r="N28" s="12" t="s">
        <v>75</v>
      </c>
      <c r="O28" s="12" t="s">
        <v>75</v>
      </c>
      <c r="P28" s="12" t="s">
        <v>76</v>
      </c>
      <c r="Q28" s="15" t="s">
        <v>332</v>
      </c>
      <c r="R28" s="15" t="s">
        <v>333</v>
      </c>
      <c r="S28" s="8">
        <v>21</v>
      </c>
      <c r="T28" s="11" t="s">
        <v>334</v>
      </c>
      <c r="U28" s="12" t="s">
        <v>335</v>
      </c>
      <c r="V28" s="10" t="s">
        <v>314</v>
      </c>
      <c r="W28" s="13">
        <v>44012</v>
      </c>
      <c r="X28" s="13">
        <v>44012</v>
      </c>
    </row>
    <row r="29" spans="1:24" s="12" customFormat="1" x14ac:dyDescent="0.25">
      <c r="A29" s="12">
        <v>2020</v>
      </c>
      <c r="B29" s="13">
        <v>43922</v>
      </c>
      <c r="C29" s="13">
        <v>44012</v>
      </c>
      <c r="D29" s="12" t="s">
        <v>325</v>
      </c>
      <c r="E29" s="12" t="s">
        <v>67</v>
      </c>
      <c r="F29" s="12" t="s">
        <v>374</v>
      </c>
      <c r="G29" s="14" t="s">
        <v>327</v>
      </c>
      <c r="H29" s="12" t="s">
        <v>70</v>
      </c>
      <c r="I29" s="15" t="s">
        <v>375</v>
      </c>
      <c r="J29" s="15" t="s">
        <v>375</v>
      </c>
      <c r="K29" s="12" t="s">
        <v>330</v>
      </c>
      <c r="L29" s="12" t="s">
        <v>331</v>
      </c>
      <c r="M29" s="8">
        <v>22</v>
      </c>
      <c r="N29" s="12" t="s">
        <v>75</v>
      </c>
      <c r="O29" s="12" t="s">
        <v>75</v>
      </c>
      <c r="P29" s="12" t="s">
        <v>76</v>
      </c>
      <c r="Q29" s="15" t="s">
        <v>332</v>
      </c>
      <c r="R29" s="15" t="s">
        <v>333</v>
      </c>
      <c r="S29" s="8">
        <v>22</v>
      </c>
      <c r="T29" s="11" t="s">
        <v>334</v>
      </c>
      <c r="U29" s="12" t="s">
        <v>335</v>
      </c>
      <c r="V29" s="10" t="s">
        <v>314</v>
      </c>
      <c r="W29" s="13">
        <v>44012</v>
      </c>
      <c r="X29" s="13">
        <v>44012</v>
      </c>
    </row>
    <row r="30" spans="1:24" x14ac:dyDescent="0.25">
      <c r="A30" s="12">
        <v>2020</v>
      </c>
      <c r="B30" s="13">
        <v>43922</v>
      </c>
      <c r="C30" s="13">
        <v>44012</v>
      </c>
      <c r="D30" s="18" t="s">
        <v>388</v>
      </c>
      <c r="E30" s="8" t="s">
        <v>67</v>
      </c>
      <c r="F30" t="s">
        <v>389</v>
      </c>
      <c r="G30" t="s">
        <v>390</v>
      </c>
      <c r="H30" t="s">
        <v>391</v>
      </c>
      <c r="I30" t="s">
        <v>392</v>
      </c>
      <c r="J30" t="s">
        <v>393</v>
      </c>
      <c r="K30" s="19" t="s">
        <v>394</v>
      </c>
      <c r="L30" t="s">
        <v>395</v>
      </c>
      <c r="M30">
        <v>23</v>
      </c>
      <c r="N30" t="s">
        <v>396</v>
      </c>
      <c r="O30" t="s">
        <v>397</v>
      </c>
      <c r="P30" t="s">
        <v>398</v>
      </c>
      <c r="Q30" t="s">
        <v>399</v>
      </c>
      <c r="R30" t="s">
        <v>400</v>
      </c>
      <c r="S30">
        <v>23</v>
      </c>
      <c r="T30" s="19" t="s">
        <v>401</v>
      </c>
      <c r="U30" s="19" t="s">
        <v>402</v>
      </c>
      <c r="V30" s="8" t="s">
        <v>403</v>
      </c>
      <c r="W30" s="13">
        <v>44012</v>
      </c>
      <c r="X30" s="13">
        <v>44012</v>
      </c>
    </row>
    <row r="31" spans="1:24" x14ac:dyDescent="0.25">
      <c r="A31" s="12">
        <v>2020</v>
      </c>
      <c r="B31" s="13">
        <v>43922</v>
      </c>
      <c r="C31" s="13">
        <v>44012</v>
      </c>
      <c r="D31" s="18" t="s">
        <v>404</v>
      </c>
      <c r="E31" s="8" t="s">
        <v>67</v>
      </c>
      <c r="F31" t="s">
        <v>389</v>
      </c>
      <c r="G31" t="s">
        <v>405</v>
      </c>
      <c r="H31" t="s">
        <v>391</v>
      </c>
      <c r="I31" t="s">
        <v>406</v>
      </c>
      <c r="J31" t="s">
        <v>393</v>
      </c>
      <c r="K31" s="19" t="s">
        <v>407</v>
      </c>
      <c r="L31" t="s">
        <v>395</v>
      </c>
      <c r="M31">
        <v>24</v>
      </c>
      <c r="N31" t="s">
        <v>396</v>
      </c>
      <c r="O31" t="s">
        <v>397</v>
      </c>
      <c r="P31" t="s">
        <v>398</v>
      </c>
      <c r="Q31" t="s">
        <v>399</v>
      </c>
      <c r="R31" t="s">
        <v>400</v>
      </c>
      <c r="S31">
        <v>24</v>
      </c>
      <c r="T31" s="19" t="s">
        <v>401</v>
      </c>
      <c r="U31" s="19" t="s">
        <v>402</v>
      </c>
      <c r="V31" s="8" t="s">
        <v>403</v>
      </c>
      <c r="W31" s="13">
        <v>44012</v>
      </c>
      <c r="X31" s="13">
        <v>44012</v>
      </c>
    </row>
    <row r="32" spans="1:24" x14ac:dyDescent="0.25">
      <c r="A32" s="12">
        <v>2020</v>
      </c>
      <c r="B32" s="13">
        <v>43922</v>
      </c>
      <c r="C32" s="13">
        <v>44012</v>
      </c>
      <c r="D32" s="18" t="s">
        <v>408</v>
      </c>
      <c r="E32" s="8" t="s">
        <v>67</v>
      </c>
      <c r="F32" t="s">
        <v>389</v>
      </c>
      <c r="G32" t="s">
        <v>409</v>
      </c>
      <c r="H32" t="s">
        <v>391</v>
      </c>
      <c r="I32" t="s">
        <v>410</v>
      </c>
      <c r="J32" t="s">
        <v>393</v>
      </c>
      <c r="K32" s="19" t="s">
        <v>411</v>
      </c>
      <c r="L32" t="s">
        <v>395</v>
      </c>
      <c r="M32">
        <v>25</v>
      </c>
      <c r="N32" t="s">
        <v>396</v>
      </c>
      <c r="O32" t="s">
        <v>397</v>
      </c>
      <c r="P32" t="s">
        <v>398</v>
      </c>
      <c r="Q32" t="s">
        <v>399</v>
      </c>
      <c r="R32" t="s">
        <v>400</v>
      </c>
      <c r="S32">
        <v>25</v>
      </c>
      <c r="T32" s="19" t="s">
        <v>401</v>
      </c>
      <c r="U32" s="19" t="s">
        <v>402</v>
      </c>
      <c r="V32" s="8" t="s">
        <v>403</v>
      </c>
      <c r="W32" s="13">
        <v>44012</v>
      </c>
      <c r="X32" s="13">
        <v>44012</v>
      </c>
    </row>
    <row r="33" spans="1:24" x14ac:dyDescent="0.25">
      <c r="A33" s="12">
        <v>2020</v>
      </c>
      <c r="B33" s="13">
        <v>43922</v>
      </c>
      <c r="C33" s="13">
        <v>44012</v>
      </c>
      <c r="D33" s="18" t="s">
        <v>412</v>
      </c>
      <c r="E33" s="8" t="s">
        <v>67</v>
      </c>
      <c r="F33" t="s">
        <v>389</v>
      </c>
      <c r="G33" t="s">
        <v>413</v>
      </c>
      <c r="H33" t="s">
        <v>391</v>
      </c>
      <c r="I33" t="s">
        <v>410</v>
      </c>
      <c r="J33" t="s">
        <v>393</v>
      </c>
      <c r="K33" s="19" t="s">
        <v>414</v>
      </c>
      <c r="L33" t="s">
        <v>395</v>
      </c>
      <c r="M33">
        <v>26</v>
      </c>
      <c r="N33" t="s">
        <v>396</v>
      </c>
      <c r="O33" t="s">
        <v>397</v>
      </c>
      <c r="P33" t="s">
        <v>398</v>
      </c>
      <c r="Q33" t="s">
        <v>399</v>
      </c>
      <c r="R33" t="s">
        <v>400</v>
      </c>
      <c r="S33">
        <v>26</v>
      </c>
      <c r="T33" s="19" t="s">
        <v>401</v>
      </c>
      <c r="U33" s="19" t="s">
        <v>402</v>
      </c>
      <c r="V33" s="8" t="s">
        <v>403</v>
      </c>
      <c r="W33" s="13">
        <v>44012</v>
      </c>
      <c r="X33" s="13">
        <v>44012</v>
      </c>
    </row>
    <row r="34" spans="1:24" x14ac:dyDescent="0.25">
      <c r="A34" s="12">
        <v>2020</v>
      </c>
      <c r="B34" s="13">
        <v>43922</v>
      </c>
      <c r="C34" s="13">
        <v>44012</v>
      </c>
      <c r="D34" s="18" t="s">
        <v>415</v>
      </c>
      <c r="E34" s="8" t="s">
        <v>67</v>
      </c>
      <c r="F34" t="s">
        <v>389</v>
      </c>
      <c r="G34" t="s">
        <v>416</v>
      </c>
      <c r="H34" t="s">
        <v>391</v>
      </c>
      <c r="I34" t="s">
        <v>417</v>
      </c>
      <c r="J34" t="s">
        <v>393</v>
      </c>
      <c r="K34" s="19" t="s">
        <v>418</v>
      </c>
      <c r="L34" t="s">
        <v>419</v>
      </c>
      <c r="M34">
        <v>27</v>
      </c>
      <c r="N34" t="s">
        <v>420</v>
      </c>
      <c r="O34" t="s">
        <v>421</v>
      </c>
      <c r="P34" t="s">
        <v>398</v>
      </c>
      <c r="Q34" t="s">
        <v>422</v>
      </c>
      <c r="R34" t="s">
        <v>423</v>
      </c>
      <c r="S34">
        <v>27</v>
      </c>
      <c r="T34" s="19" t="s">
        <v>424</v>
      </c>
      <c r="U34" s="19" t="s">
        <v>402</v>
      </c>
      <c r="V34" s="8" t="s">
        <v>403</v>
      </c>
      <c r="W34" s="13">
        <v>44012</v>
      </c>
      <c r="X34" s="13">
        <v>44012</v>
      </c>
    </row>
  </sheetData>
  <mergeCells count="7">
    <mergeCell ref="A6:Y6"/>
    <mergeCell ref="A2:C2"/>
    <mergeCell ref="D2:F2"/>
    <mergeCell ref="G2:I2"/>
    <mergeCell ref="A3:C3"/>
    <mergeCell ref="D3:F3"/>
    <mergeCell ref="G3:I3"/>
  </mergeCells>
  <dataValidations count="2">
    <dataValidation type="list" allowBlank="1" showErrorMessage="1" sqref="E11:E29">
      <formula1>Hidden_14</formula1>
    </dataValidation>
    <dataValidation type="list" allowBlank="1" showErrorMessage="1" sqref="E30:E34">
      <formula1>Hidden_14</formula1>
      <formula2>0</formula2>
    </dataValidation>
  </dataValidations>
  <hyperlinks>
    <hyperlink ref="K14" r:id="rId1"/>
    <hyperlink ref="T14" r:id="rId2"/>
    <hyperlink ref="U14" r:id="rId3"/>
    <hyperlink ref="K15" r:id="rId4"/>
    <hyperlink ref="T15" r:id="rId5"/>
    <hyperlink ref="U15" r:id="rId6"/>
    <hyperlink ref="U30" r:id="rId7"/>
    <hyperlink ref="U31" r:id="rId8"/>
    <hyperlink ref="U32" r:id="rId9"/>
    <hyperlink ref="U33" r:id="rId10"/>
    <hyperlink ref="U34" r:id="rId11"/>
    <hyperlink ref="T34" r:id="rId12"/>
    <hyperlink ref="T30" r:id="rId13"/>
    <hyperlink ref="T31" r:id="rId14"/>
    <hyperlink ref="T32" r:id="rId15"/>
    <hyperlink ref="T33" r:id="rId16"/>
    <hyperlink ref="K30" r:id="rId17"/>
    <hyperlink ref="K31" r:id="rId18"/>
    <hyperlink ref="K32" r:id="rId19"/>
    <hyperlink ref="K33" r:id="rId20"/>
    <hyperlink ref="K34" r:id="rId21"/>
  </hyperlinks>
  <pageMargins left="0.25" right="0.25" top="0.75" bottom="0.75" header="0.3" footer="0.3"/>
  <pageSetup paperSize="5" scale="20" firstPageNumber="0" fitToHeight="0" orientation="landscape" horizontalDpi="4294967294" verticalDpi="4294967294"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8" zoomScaleNormal="100" workbookViewId="0"/>
  </sheetViews>
  <sheetFormatPr baseColWidth="10" defaultColWidth="9.140625" defaultRowHeight="15" x14ac:dyDescent="0.25"/>
  <cols>
    <col min="1" max="1025" width="9.140625" customWidth="1"/>
  </cols>
  <sheetData>
    <row r="1" spans="1:1" x14ac:dyDescent="0.25">
      <c r="A1" t="s">
        <v>263</v>
      </c>
    </row>
    <row r="2" spans="1:1" x14ac:dyDescent="0.25">
      <c r="A2" t="s">
        <v>228</v>
      </c>
    </row>
    <row r="3" spans="1:1" x14ac:dyDescent="0.25">
      <c r="A3" t="s">
        <v>229</v>
      </c>
    </row>
    <row r="4" spans="1:1" x14ac:dyDescent="0.25">
      <c r="A4" t="s">
        <v>202</v>
      </c>
    </row>
    <row r="5" spans="1:1" x14ac:dyDescent="0.25">
      <c r="A5" t="s">
        <v>226</v>
      </c>
    </row>
    <row r="6" spans="1:1" x14ac:dyDescent="0.25">
      <c r="A6" t="s">
        <v>203</v>
      </c>
    </row>
    <row r="7" spans="1:1" x14ac:dyDescent="0.25">
      <c r="A7" t="s">
        <v>204</v>
      </c>
    </row>
    <row r="8" spans="1:1" x14ac:dyDescent="0.25">
      <c r="A8" t="s">
        <v>205</v>
      </c>
    </row>
    <row r="9" spans="1:1" x14ac:dyDescent="0.25">
      <c r="A9" t="s">
        <v>222</v>
      </c>
    </row>
    <row r="10" spans="1:1" x14ac:dyDescent="0.25">
      <c r="A10" t="s">
        <v>264</v>
      </c>
    </row>
    <row r="11" spans="1:1" x14ac:dyDescent="0.25">
      <c r="A11" t="s">
        <v>210</v>
      </c>
    </row>
    <row r="12" spans="1:1" x14ac:dyDescent="0.25">
      <c r="A12" t="s">
        <v>224</v>
      </c>
    </row>
    <row r="13" spans="1:1" x14ac:dyDescent="0.25">
      <c r="A13" t="s">
        <v>213</v>
      </c>
    </row>
    <row r="14" spans="1:1" x14ac:dyDescent="0.25">
      <c r="A14" t="s">
        <v>219</v>
      </c>
    </row>
    <row r="15" spans="1:1" x14ac:dyDescent="0.25">
      <c r="A15" t="s">
        <v>207</v>
      </c>
    </row>
    <row r="16" spans="1:1" x14ac:dyDescent="0.25">
      <c r="A16" t="s">
        <v>214</v>
      </c>
    </row>
    <row r="17" spans="1:1" x14ac:dyDescent="0.25">
      <c r="A17" t="s">
        <v>225</v>
      </c>
    </row>
    <row r="18" spans="1:1" x14ac:dyDescent="0.25">
      <c r="A18" t="s">
        <v>221</v>
      </c>
    </row>
    <row r="19" spans="1:1" x14ac:dyDescent="0.25">
      <c r="A19" t="s">
        <v>215</v>
      </c>
    </row>
    <row r="20" spans="1:1" x14ac:dyDescent="0.25">
      <c r="A20" t="s">
        <v>212</v>
      </c>
    </row>
    <row r="21" spans="1:1" x14ac:dyDescent="0.25">
      <c r="A21" t="s">
        <v>216</v>
      </c>
    </row>
    <row r="22" spans="1:1" x14ac:dyDescent="0.25">
      <c r="A22" t="s">
        <v>217</v>
      </c>
    </row>
    <row r="23" spans="1:1" x14ac:dyDescent="0.25">
      <c r="A23" t="s">
        <v>230</v>
      </c>
    </row>
    <row r="24" spans="1:1" x14ac:dyDescent="0.25">
      <c r="A24" t="s">
        <v>209</v>
      </c>
    </row>
    <row r="25" spans="1:1" x14ac:dyDescent="0.25">
      <c r="A25" t="s">
        <v>208</v>
      </c>
    </row>
    <row r="26" spans="1:1" x14ac:dyDescent="0.25">
      <c r="A26" t="s">
        <v>206</v>
      </c>
    </row>
    <row r="27" spans="1:1" x14ac:dyDescent="0.25">
      <c r="A27" t="s">
        <v>232</v>
      </c>
    </row>
    <row r="28" spans="1:1" x14ac:dyDescent="0.25">
      <c r="A28" t="s">
        <v>218</v>
      </c>
    </row>
    <row r="29" spans="1:1" x14ac:dyDescent="0.25">
      <c r="A29" t="s">
        <v>211</v>
      </c>
    </row>
    <row r="30" spans="1:1" x14ac:dyDescent="0.25">
      <c r="A30" t="s">
        <v>265</v>
      </c>
    </row>
    <row r="31" spans="1:1" x14ac:dyDescent="0.25">
      <c r="A31" t="s">
        <v>134</v>
      </c>
    </row>
    <row r="32" spans="1:1" x14ac:dyDescent="0.25">
      <c r="A32" t="s">
        <v>220</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8" zoomScaleNormal="100" workbookViewId="0">
      <selection activeCell="B26" sqref="B26"/>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x14ac:dyDescent="0.25">
      <c r="A3" s="9" t="s">
        <v>109</v>
      </c>
      <c r="B3" s="9" t="s">
        <v>110</v>
      </c>
      <c r="C3" s="9" t="s">
        <v>111</v>
      </c>
      <c r="D3" s="9" t="s">
        <v>112</v>
      </c>
      <c r="E3" s="9" t="s">
        <v>113</v>
      </c>
      <c r="F3" s="9" t="s">
        <v>114</v>
      </c>
      <c r="G3" s="9" t="s">
        <v>115</v>
      </c>
      <c r="H3" s="9" t="s">
        <v>116</v>
      </c>
      <c r="I3" s="9" t="s">
        <v>117</v>
      </c>
      <c r="J3" s="9" t="s">
        <v>118</v>
      </c>
      <c r="K3" s="9" t="s">
        <v>119</v>
      </c>
      <c r="L3" s="9" t="s">
        <v>120</v>
      </c>
      <c r="M3" s="9" t="s">
        <v>121</v>
      </c>
      <c r="N3" s="9" t="s">
        <v>122</v>
      </c>
      <c r="O3" s="9" t="s">
        <v>123</v>
      </c>
      <c r="P3" s="9" t="s">
        <v>124</v>
      </c>
      <c r="Q3" s="9" t="s">
        <v>125</v>
      </c>
      <c r="R3" s="9" t="s">
        <v>126</v>
      </c>
      <c r="S3" s="9" t="s">
        <v>127</v>
      </c>
    </row>
    <row r="4" spans="1:19" x14ac:dyDescent="0.25">
      <c r="A4">
        <v>1</v>
      </c>
      <c r="B4" t="s">
        <v>128</v>
      </c>
      <c r="C4" s="2" t="s">
        <v>129</v>
      </c>
      <c r="D4" s="2" t="s">
        <v>130</v>
      </c>
      <c r="E4" s="2">
        <v>32</v>
      </c>
      <c r="F4" t="s">
        <v>131</v>
      </c>
      <c r="G4" s="2" t="s">
        <v>132</v>
      </c>
      <c r="H4" s="2" t="s">
        <v>133</v>
      </c>
      <c r="I4" s="2">
        <v>24</v>
      </c>
      <c r="J4" s="2" t="s">
        <v>134</v>
      </c>
      <c r="K4" s="2">
        <v>6</v>
      </c>
      <c r="L4" s="2" t="s">
        <v>135</v>
      </c>
      <c r="M4" s="2">
        <v>24</v>
      </c>
      <c r="N4" s="2" t="s">
        <v>134</v>
      </c>
      <c r="O4" s="2">
        <v>6820</v>
      </c>
      <c r="P4" s="8" t="s">
        <v>266</v>
      </c>
      <c r="Q4" t="s">
        <v>136</v>
      </c>
      <c r="R4" t="s">
        <v>267</v>
      </c>
      <c r="S4" s="2" t="s">
        <v>137</v>
      </c>
    </row>
    <row r="5" spans="1:19" x14ac:dyDescent="0.25">
      <c r="A5">
        <v>2</v>
      </c>
      <c r="B5" t="s">
        <v>138</v>
      </c>
      <c r="C5" s="8" t="s">
        <v>129</v>
      </c>
      <c r="D5" s="8" t="s">
        <v>130</v>
      </c>
      <c r="E5" s="8">
        <v>32</v>
      </c>
      <c r="F5" t="s">
        <v>131</v>
      </c>
      <c r="G5" s="8" t="s">
        <v>132</v>
      </c>
      <c r="H5" s="8" t="s">
        <v>133</v>
      </c>
      <c r="I5" s="8">
        <v>24</v>
      </c>
      <c r="J5" s="8" t="s">
        <v>134</v>
      </c>
      <c r="K5" s="8">
        <v>6</v>
      </c>
      <c r="L5" s="8" t="s">
        <v>135</v>
      </c>
      <c r="M5" s="8">
        <v>24</v>
      </c>
      <c r="N5" s="8" t="s">
        <v>134</v>
      </c>
      <c r="O5" s="8">
        <v>6820</v>
      </c>
      <c r="P5" s="8" t="s">
        <v>266</v>
      </c>
      <c r="Q5" t="s">
        <v>139</v>
      </c>
      <c r="R5" t="s">
        <v>140</v>
      </c>
      <c r="S5" s="8" t="s">
        <v>268</v>
      </c>
    </row>
    <row r="6" spans="1:19" x14ac:dyDescent="0.25">
      <c r="A6">
        <v>3</v>
      </c>
      <c r="B6" t="s">
        <v>138</v>
      </c>
      <c r="C6" s="8" t="s">
        <v>129</v>
      </c>
      <c r="D6" s="8" t="s">
        <v>130</v>
      </c>
      <c r="E6" s="8">
        <v>32</v>
      </c>
      <c r="F6" t="s">
        <v>131</v>
      </c>
      <c r="G6" s="8" t="s">
        <v>132</v>
      </c>
      <c r="H6" s="8" t="s">
        <v>133</v>
      </c>
      <c r="I6" s="8">
        <v>24</v>
      </c>
      <c r="J6" s="8" t="s">
        <v>134</v>
      </c>
      <c r="K6" s="8">
        <v>6</v>
      </c>
      <c r="L6" s="8" t="s">
        <v>135</v>
      </c>
      <c r="M6" s="8">
        <v>24</v>
      </c>
      <c r="N6" s="8" t="s">
        <v>134</v>
      </c>
      <c r="O6" s="8">
        <v>6820</v>
      </c>
      <c r="P6" s="8" t="s">
        <v>266</v>
      </c>
      <c r="Q6" t="s">
        <v>139</v>
      </c>
      <c r="R6" t="s">
        <v>140</v>
      </c>
      <c r="S6" s="8" t="s">
        <v>268</v>
      </c>
    </row>
    <row r="7" spans="1:19" x14ac:dyDescent="0.25">
      <c r="A7">
        <v>4</v>
      </c>
      <c r="B7" t="s">
        <v>296</v>
      </c>
      <c r="C7" s="8" t="s">
        <v>129</v>
      </c>
      <c r="D7" s="8" t="s">
        <v>130</v>
      </c>
      <c r="E7">
        <v>32</v>
      </c>
      <c r="F7" t="s">
        <v>300</v>
      </c>
      <c r="G7" t="s">
        <v>132</v>
      </c>
      <c r="H7" s="8" t="s">
        <v>133</v>
      </c>
      <c r="I7" s="8">
        <v>24</v>
      </c>
      <c r="J7" s="8" t="s">
        <v>134</v>
      </c>
      <c r="K7" s="8">
        <v>6</v>
      </c>
      <c r="L7" s="8" t="s">
        <v>135</v>
      </c>
      <c r="M7" s="8">
        <v>24</v>
      </c>
      <c r="N7" t="s">
        <v>134</v>
      </c>
      <c r="O7">
        <v>6820</v>
      </c>
      <c r="P7" s="8" t="s">
        <v>266</v>
      </c>
      <c r="Q7" t="s">
        <v>297</v>
      </c>
      <c r="R7" s="11" t="s">
        <v>298</v>
      </c>
      <c r="S7" t="s">
        <v>299</v>
      </c>
    </row>
    <row r="8" spans="1:19" x14ac:dyDescent="0.25">
      <c r="A8">
        <v>5</v>
      </c>
      <c r="B8" t="s">
        <v>296</v>
      </c>
      <c r="C8" s="8" t="s">
        <v>129</v>
      </c>
      <c r="D8" s="8" t="s">
        <v>130</v>
      </c>
      <c r="E8">
        <v>32</v>
      </c>
      <c r="F8" t="s">
        <v>300</v>
      </c>
      <c r="G8" t="s">
        <v>132</v>
      </c>
      <c r="H8" s="8" t="s">
        <v>133</v>
      </c>
      <c r="I8" s="8">
        <v>24</v>
      </c>
      <c r="J8" s="8" t="s">
        <v>134</v>
      </c>
      <c r="K8" s="8">
        <v>6</v>
      </c>
      <c r="L8" s="8" t="s">
        <v>135</v>
      </c>
      <c r="M8" s="8">
        <v>24</v>
      </c>
      <c r="N8" t="s">
        <v>134</v>
      </c>
      <c r="O8">
        <v>6820</v>
      </c>
      <c r="P8" s="8" t="s">
        <v>266</v>
      </c>
      <c r="Q8" t="s">
        <v>297</v>
      </c>
      <c r="R8" s="11" t="s">
        <v>298</v>
      </c>
      <c r="S8" t="s">
        <v>299</v>
      </c>
    </row>
    <row r="9" spans="1:19" x14ac:dyDescent="0.25">
      <c r="A9">
        <v>6</v>
      </c>
      <c r="B9" t="s">
        <v>296</v>
      </c>
      <c r="C9" s="8" t="s">
        <v>129</v>
      </c>
      <c r="D9" s="8" t="s">
        <v>130</v>
      </c>
      <c r="E9">
        <v>32</v>
      </c>
      <c r="F9" t="s">
        <v>300</v>
      </c>
      <c r="G9" t="s">
        <v>132</v>
      </c>
      <c r="H9" s="8" t="s">
        <v>133</v>
      </c>
      <c r="I9" s="8">
        <v>24</v>
      </c>
      <c r="J9" s="8" t="s">
        <v>134</v>
      </c>
      <c r="K9" s="8">
        <v>6</v>
      </c>
      <c r="L9" s="8" t="s">
        <v>135</v>
      </c>
      <c r="M9" s="8">
        <v>24</v>
      </c>
      <c r="N9" t="s">
        <v>134</v>
      </c>
      <c r="O9">
        <v>6820</v>
      </c>
      <c r="P9" s="8" t="s">
        <v>266</v>
      </c>
      <c r="Q9" t="s">
        <v>297</v>
      </c>
      <c r="R9" s="11" t="s">
        <v>298</v>
      </c>
      <c r="S9" t="s">
        <v>299</v>
      </c>
    </row>
    <row r="10" spans="1:19" x14ac:dyDescent="0.25">
      <c r="A10">
        <v>7</v>
      </c>
      <c r="B10" t="s">
        <v>376</v>
      </c>
      <c r="C10" s="8" t="s">
        <v>129</v>
      </c>
      <c r="D10" s="8" t="s">
        <v>130</v>
      </c>
      <c r="E10">
        <v>32</v>
      </c>
      <c r="F10" t="s">
        <v>377</v>
      </c>
      <c r="G10" t="s">
        <v>132</v>
      </c>
      <c r="H10" s="8" t="s">
        <v>133</v>
      </c>
      <c r="I10" s="8">
        <v>24</v>
      </c>
      <c r="J10" s="8" t="s">
        <v>135</v>
      </c>
      <c r="K10" s="8">
        <v>6</v>
      </c>
      <c r="L10" s="8" t="s">
        <v>135</v>
      </c>
      <c r="M10" s="8">
        <v>24</v>
      </c>
      <c r="N10" t="s">
        <v>134</v>
      </c>
      <c r="O10">
        <v>6820</v>
      </c>
      <c r="P10" s="8" t="s">
        <v>266</v>
      </c>
      <c r="Q10">
        <v>57093233</v>
      </c>
      <c r="R10" s="11" t="s">
        <v>378</v>
      </c>
      <c r="S10" t="s">
        <v>379</v>
      </c>
    </row>
    <row r="11" spans="1:19" x14ac:dyDescent="0.25">
      <c r="A11">
        <v>8</v>
      </c>
      <c r="B11" t="s">
        <v>376</v>
      </c>
      <c r="C11" s="8" t="s">
        <v>129</v>
      </c>
      <c r="D11" s="8" t="s">
        <v>130</v>
      </c>
      <c r="E11">
        <v>32</v>
      </c>
      <c r="F11" t="s">
        <v>377</v>
      </c>
      <c r="G11" t="s">
        <v>132</v>
      </c>
      <c r="H11" s="8" t="s">
        <v>133</v>
      </c>
      <c r="I11" s="8">
        <v>24</v>
      </c>
      <c r="J11" s="8" t="s">
        <v>135</v>
      </c>
      <c r="K11" s="8">
        <v>6</v>
      </c>
      <c r="L11" s="8" t="s">
        <v>135</v>
      </c>
      <c r="M11" s="8">
        <v>24</v>
      </c>
      <c r="N11" t="s">
        <v>134</v>
      </c>
      <c r="O11">
        <v>6820</v>
      </c>
      <c r="P11" s="8" t="s">
        <v>266</v>
      </c>
      <c r="Q11">
        <v>57093233</v>
      </c>
      <c r="R11" s="11" t="s">
        <v>378</v>
      </c>
      <c r="S11" t="s">
        <v>379</v>
      </c>
    </row>
    <row r="12" spans="1:19" x14ac:dyDescent="0.25">
      <c r="A12">
        <v>9</v>
      </c>
      <c r="B12" t="s">
        <v>380</v>
      </c>
      <c r="C12" s="8" t="s">
        <v>129</v>
      </c>
      <c r="D12" s="8" t="s">
        <v>130</v>
      </c>
      <c r="E12">
        <v>32</v>
      </c>
      <c r="F12" t="s">
        <v>381</v>
      </c>
      <c r="G12" t="s">
        <v>132</v>
      </c>
      <c r="H12" s="8" t="s">
        <v>133</v>
      </c>
      <c r="I12" s="8">
        <v>24</v>
      </c>
      <c r="J12" s="8" t="s">
        <v>135</v>
      </c>
      <c r="K12" s="8">
        <v>6</v>
      </c>
      <c r="L12" s="8" t="s">
        <v>135</v>
      </c>
      <c r="M12" s="8">
        <v>24</v>
      </c>
      <c r="N12" t="s">
        <v>134</v>
      </c>
      <c r="O12">
        <v>6820</v>
      </c>
      <c r="P12" s="8" t="s">
        <v>266</v>
      </c>
      <c r="Q12" t="s">
        <v>382</v>
      </c>
      <c r="R12" s="11" t="s">
        <v>383</v>
      </c>
      <c r="S12" t="s">
        <v>384</v>
      </c>
    </row>
    <row r="13" spans="1:19" x14ac:dyDescent="0.25">
      <c r="A13">
        <v>10</v>
      </c>
      <c r="B13" t="s">
        <v>380</v>
      </c>
      <c r="C13" s="8" t="s">
        <v>129</v>
      </c>
      <c r="D13" s="8" t="s">
        <v>130</v>
      </c>
      <c r="E13">
        <v>32</v>
      </c>
      <c r="F13" t="s">
        <v>381</v>
      </c>
      <c r="G13" t="s">
        <v>132</v>
      </c>
      <c r="H13" s="8" t="s">
        <v>133</v>
      </c>
      <c r="I13" s="8">
        <v>24</v>
      </c>
      <c r="J13" s="8" t="s">
        <v>135</v>
      </c>
      <c r="K13" s="8">
        <v>6</v>
      </c>
      <c r="L13" s="8" t="s">
        <v>135</v>
      </c>
      <c r="M13" s="8">
        <v>24</v>
      </c>
      <c r="N13" t="s">
        <v>134</v>
      </c>
      <c r="O13">
        <v>6820</v>
      </c>
      <c r="P13" s="8" t="s">
        <v>266</v>
      </c>
      <c r="Q13" t="s">
        <v>382</v>
      </c>
      <c r="R13" s="11" t="s">
        <v>383</v>
      </c>
      <c r="S13" t="s">
        <v>384</v>
      </c>
    </row>
    <row r="14" spans="1:19" x14ac:dyDescent="0.25">
      <c r="A14">
        <v>11</v>
      </c>
      <c r="B14" t="s">
        <v>380</v>
      </c>
      <c r="C14" s="8" t="s">
        <v>129</v>
      </c>
      <c r="D14" s="8" t="s">
        <v>130</v>
      </c>
      <c r="E14">
        <v>32</v>
      </c>
      <c r="F14" t="s">
        <v>381</v>
      </c>
      <c r="G14" t="s">
        <v>132</v>
      </c>
      <c r="H14" s="8" t="s">
        <v>133</v>
      </c>
      <c r="I14" s="8">
        <v>24</v>
      </c>
      <c r="J14" s="8" t="s">
        <v>135</v>
      </c>
      <c r="K14" s="8">
        <v>6</v>
      </c>
      <c r="L14" s="8" t="s">
        <v>135</v>
      </c>
      <c r="M14" s="8">
        <v>24</v>
      </c>
      <c r="N14" t="s">
        <v>134</v>
      </c>
      <c r="O14">
        <v>6820</v>
      </c>
      <c r="P14" s="8" t="s">
        <v>266</v>
      </c>
      <c r="Q14" t="s">
        <v>382</v>
      </c>
      <c r="R14" s="11" t="s">
        <v>383</v>
      </c>
      <c r="S14" t="s">
        <v>384</v>
      </c>
    </row>
    <row r="15" spans="1:19" x14ac:dyDescent="0.25">
      <c r="A15">
        <v>12</v>
      </c>
      <c r="B15" t="s">
        <v>380</v>
      </c>
      <c r="C15" s="8" t="s">
        <v>129</v>
      </c>
      <c r="D15" s="8" t="s">
        <v>130</v>
      </c>
      <c r="E15">
        <v>32</v>
      </c>
      <c r="F15" t="s">
        <v>381</v>
      </c>
      <c r="G15" t="s">
        <v>132</v>
      </c>
      <c r="H15" s="8" t="s">
        <v>133</v>
      </c>
      <c r="I15" s="8">
        <v>24</v>
      </c>
      <c r="J15" s="8" t="s">
        <v>135</v>
      </c>
      <c r="K15" s="8">
        <v>6</v>
      </c>
      <c r="L15" s="8" t="s">
        <v>135</v>
      </c>
      <c r="M15" s="8">
        <v>24</v>
      </c>
      <c r="N15" t="s">
        <v>134</v>
      </c>
      <c r="O15">
        <v>6820</v>
      </c>
      <c r="P15" s="8" t="s">
        <v>266</v>
      </c>
      <c r="Q15" t="s">
        <v>382</v>
      </c>
      <c r="R15" s="11" t="s">
        <v>383</v>
      </c>
      <c r="S15" t="s">
        <v>384</v>
      </c>
    </row>
    <row r="16" spans="1:19" x14ac:dyDescent="0.25">
      <c r="A16">
        <v>13</v>
      </c>
      <c r="B16" t="s">
        <v>380</v>
      </c>
      <c r="C16" s="8" t="s">
        <v>129</v>
      </c>
      <c r="D16" s="8" t="s">
        <v>130</v>
      </c>
      <c r="E16">
        <v>32</v>
      </c>
      <c r="F16" t="s">
        <v>381</v>
      </c>
      <c r="G16" t="s">
        <v>132</v>
      </c>
      <c r="H16" s="8" t="s">
        <v>133</v>
      </c>
      <c r="I16" s="8">
        <v>24</v>
      </c>
      <c r="J16" s="8" t="s">
        <v>135</v>
      </c>
      <c r="K16" s="8">
        <v>6</v>
      </c>
      <c r="L16" s="8" t="s">
        <v>135</v>
      </c>
      <c r="M16" s="8">
        <v>24</v>
      </c>
      <c r="N16" t="s">
        <v>134</v>
      </c>
      <c r="O16">
        <v>6820</v>
      </c>
      <c r="P16" s="8" t="s">
        <v>266</v>
      </c>
      <c r="Q16" t="s">
        <v>382</v>
      </c>
      <c r="R16" s="11" t="s">
        <v>383</v>
      </c>
      <c r="S16" t="s">
        <v>384</v>
      </c>
    </row>
    <row r="17" spans="1:19" x14ac:dyDescent="0.25">
      <c r="A17">
        <v>14</v>
      </c>
      <c r="B17" t="s">
        <v>380</v>
      </c>
      <c r="C17" s="8" t="s">
        <v>129</v>
      </c>
      <c r="D17" s="8" t="s">
        <v>130</v>
      </c>
      <c r="E17">
        <v>32</v>
      </c>
      <c r="F17" t="s">
        <v>381</v>
      </c>
      <c r="G17" t="s">
        <v>132</v>
      </c>
      <c r="H17" s="8" t="s">
        <v>133</v>
      </c>
      <c r="I17" s="8">
        <v>24</v>
      </c>
      <c r="J17" s="8" t="s">
        <v>135</v>
      </c>
      <c r="K17" s="8">
        <v>6</v>
      </c>
      <c r="L17" s="8" t="s">
        <v>135</v>
      </c>
      <c r="M17" s="8">
        <v>24</v>
      </c>
      <c r="N17" t="s">
        <v>134</v>
      </c>
      <c r="O17">
        <v>6820</v>
      </c>
      <c r="P17" s="8" t="s">
        <v>266</v>
      </c>
      <c r="Q17" t="s">
        <v>382</v>
      </c>
      <c r="R17" s="11" t="s">
        <v>383</v>
      </c>
      <c r="S17" t="s">
        <v>384</v>
      </c>
    </row>
    <row r="18" spans="1:19" x14ac:dyDescent="0.25">
      <c r="A18">
        <v>15</v>
      </c>
      <c r="B18" t="s">
        <v>380</v>
      </c>
      <c r="C18" s="8" t="s">
        <v>129</v>
      </c>
      <c r="D18" s="8" t="s">
        <v>130</v>
      </c>
      <c r="E18">
        <v>32</v>
      </c>
      <c r="F18" t="s">
        <v>381</v>
      </c>
      <c r="G18" t="s">
        <v>132</v>
      </c>
      <c r="H18" s="8" t="s">
        <v>133</v>
      </c>
      <c r="I18" s="8">
        <v>24</v>
      </c>
      <c r="J18" s="8" t="s">
        <v>135</v>
      </c>
      <c r="K18" s="8">
        <v>6</v>
      </c>
      <c r="L18" s="8" t="s">
        <v>135</v>
      </c>
      <c r="M18" s="8">
        <v>24</v>
      </c>
      <c r="N18" t="s">
        <v>134</v>
      </c>
      <c r="O18">
        <v>6820</v>
      </c>
      <c r="P18" s="8" t="s">
        <v>266</v>
      </c>
      <c r="Q18" t="s">
        <v>382</v>
      </c>
      <c r="R18" s="11" t="s">
        <v>383</v>
      </c>
      <c r="S18" t="s">
        <v>384</v>
      </c>
    </row>
    <row r="19" spans="1:19" x14ac:dyDescent="0.25">
      <c r="A19">
        <v>16</v>
      </c>
      <c r="B19" t="s">
        <v>380</v>
      </c>
      <c r="C19" s="8" t="s">
        <v>129</v>
      </c>
      <c r="D19" s="8" t="s">
        <v>130</v>
      </c>
      <c r="E19">
        <v>32</v>
      </c>
      <c r="F19" t="s">
        <v>381</v>
      </c>
      <c r="G19" t="s">
        <v>132</v>
      </c>
      <c r="H19" s="8" t="s">
        <v>133</v>
      </c>
      <c r="I19" s="8">
        <v>24</v>
      </c>
      <c r="J19" s="8" t="s">
        <v>135</v>
      </c>
      <c r="K19" s="8">
        <v>6</v>
      </c>
      <c r="L19" s="8" t="s">
        <v>135</v>
      </c>
      <c r="M19" s="8">
        <v>24</v>
      </c>
      <c r="N19" t="s">
        <v>134</v>
      </c>
      <c r="O19">
        <v>6820</v>
      </c>
      <c r="P19" s="8" t="s">
        <v>266</v>
      </c>
      <c r="Q19" t="s">
        <v>382</v>
      </c>
      <c r="R19" s="11" t="s">
        <v>383</v>
      </c>
      <c r="S19" t="s">
        <v>384</v>
      </c>
    </row>
    <row r="20" spans="1:19" x14ac:dyDescent="0.25">
      <c r="A20">
        <v>17</v>
      </c>
      <c r="B20" t="s">
        <v>380</v>
      </c>
      <c r="C20" s="8" t="s">
        <v>129</v>
      </c>
      <c r="D20" s="8" t="s">
        <v>130</v>
      </c>
      <c r="E20">
        <v>32</v>
      </c>
      <c r="F20" t="s">
        <v>381</v>
      </c>
      <c r="G20" t="s">
        <v>132</v>
      </c>
      <c r="H20" s="8" t="s">
        <v>133</v>
      </c>
      <c r="I20" s="8">
        <v>24</v>
      </c>
      <c r="J20" s="8" t="s">
        <v>135</v>
      </c>
      <c r="K20" s="8">
        <v>6</v>
      </c>
      <c r="L20" s="8" t="s">
        <v>135</v>
      </c>
      <c r="M20" s="8">
        <v>24</v>
      </c>
      <c r="N20" t="s">
        <v>134</v>
      </c>
      <c r="O20">
        <v>6820</v>
      </c>
      <c r="P20" s="8" t="s">
        <v>266</v>
      </c>
      <c r="Q20" t="s">
        <v>382</v>
      </c>
      <c r="R20" s="11" t="s">
        <v>383</v>
      </c>
      <c r="S20" t="s">
        <v>384</v>
      </c>
    </row>
    <row r="21" spans="1:19" x14ac:dyDescent="0.25">
      <c r="A21">
        <v>18</v>
      </c>
      <c r="B21" t="s">
        <v>380</v>
      </c>
      <c r="C21" s="8" t="s">
        <v>129</v>
      </c>
      <c r="D21" s="8" t="s">
        <v>130</v>
      </c>
      <c r="E21">
        <v>32</v>
      </c>
      <c r="F21" t="s">
        <v>381</v>
      </c>
      <c r="G21" t="s">
        <v>132</v>
      </c>
      <c r="H21" s="8" t="s">
        <v>133</v>
      </c>
      <c r="I21" s="8">
        <v>24</v>
      </c>
      <c r="J21" s="8" t="s">
        <v>135</v>
      </c>
      <c r="K21" s="8">
        <v>6</v>
      </c>
      <c r="L21" s="8" t="s">
        <v>135</v>
      </c>
      <c r="M21" s="8">
        <v>24</v>
      </c>
      <c r="N21" t="s">
        <v>134</v>
      </c>
      <c r="O21">
        <v>6820</v>
      </c>
      <c r="P21" s="8" t="s">
        <v>266</v>
      </c>
      <c r="Q21" t="s">
        <v>382</v>
      </c>
      <c r="R21" s="11" t="s">
        <v>383</v>
      </c>
      <c r="S21" t="s">
        <v>384</v>
      </c>
    </row>
    <row r="22" spans="1:19" x14ac:dyDescent="0.25">
      <c r="A22">
        <v>19</v>
      </c>
      <c r="B22" t="s">
        <v>380</v>
      </c>
      <c r="C22" s="8" t="s">
        <v>129</v>
      </c>
      <c r="D22" s="8" t="s">
        <v>130</v>
      </c>
      <c r="E22">
        <v>32</v>
      </c>
      <c r="F22" t="s">
        <v>381</v>
      </c>
      <c r="G22" t="s">
        <v>132</v>
      </c>
      <c r="H22" s="8" t="s">
        <v>133</v>
      </c>
      <c r="I22" s="8">
        <v>24</v>
      </c>
      <c r="J22" s="8" t="s">
        <v>135</v>
      </c>
      <c r="K22" s="8">
        <v>6</v>
      </c>
      <c r="L22" s="8" t="s">
        <v>135</v>
      </c>
      <c r="M22" s="8">
        <v>24</v>
      </c>
      <c r="N22" t="s">
        <v>134</v>
      </c>
      <c r="O22">
        <v>6820</v>
      </c>
      <c r="P22" s="8" t="s">
        <v>266</v>
      </c>
      <c r="Q22" t="s">
        <v>382</v>
      </c>
      <c r="R22" s="11" t="s">
        <v>383</v>
      </c>
      <c r="S22" t="s">
        <v>384</v>
      </c>
    </row>
    <row r="23" spans="1:19" x14ac:dyDescent="0.25">
      <c r="A23">
        <v>20</v>
      </c>
      <c r="B23" t="s">
        <v>380</v>
      </c>
      <c r="C23" s="8" t="s">
        <v>129</v>
      </c>
      <c r="D23" s="8" t="s">
        <v>130</v>
      </c>
      <c r="E23">
        <v>32</v>
      </c>
      <c r="F23" t="s">
        <v>381</v>
      </c>
      <c r="G23" t="s">
        <v>132</v>
      </c>
      <c r="H23" s="8" t="s">
        <v>133</v>
      </c>
      <c r="I23" s="8">
        <v>24</v>
      </c>
      <c r="J23" s="8" t="s">
        <v>135</v>
      </c>
      <c r="K23" s="8">
        <v>6</v>
      </c>
      <c r="L23" s="8" t="s">
        <v>135</v>
      </c>
      <c r="M23" s="8">
        <v>24</v>
      </c>
      <c r="N23" t="s">
        <v>134</v>
      </c>
      <c r="O23">
        <v>6820</v>
      </c>
      <c r="P23" s="8" t="s">
        <v>266</v>
      </c>
      <c r="Q23" t="s">
        <v>382</v>
      </c>
      <c r="R23" s="11" t="s">
        <v>383</v>
      </c>
      <c r="S23" t="s">
        <v>384</v>
      </c>
    </row>
    <row r="24" spans="1:19" x14ac:dyDescent="0.25">
      <c r="A24">
        <v>21</v>
      </c>
      <c r="B24" t="s">
        <v>380</v>
      </c>
      <c r="C24" s="8" t="s">
        <v>129</v>
      </c>
      <c r="D24" s="8" t="s">
        <v>130</v>
      </c>
      <c r="E24">
        <v>32</v>
      </c>
      <c r="F24" t="s">
        <v>381</v>
      </c>
      <c r="G24" t="s">
        <v>132</v>
      </c>
      <c r="H24" s="8" t="s">
        <v>133</v>
      </c>
      <c r="I24" s="8">
        <v>24</v>
      </c>
      <c r="J24" s="8" t="s">
        <v>135</v>
      </c>
      <c r="K24" s="8">
        <v>6</v>
      </c>
      <c r="L24" s="8" t="s">
        <v>135</v>
      </c>
      <c r="M24" s="8">
        <v>24</v>
      </c>
      <c r="N24" t="s">
        <v>134</v>
      </c>
      <c r="O24">
        <v>6820</v>
      </c>
      <c r="P24" s="8" t="s">
        <v>266</v>
      </c>
      <c r="Q24" t="s">
        <v>382</v>
      </c>
      <c r="R24" s="11" t="s">
        <v>383</v>
      </c>
      <c r="S24" t="s">
        <v>384</v>
      </c>
    </row>
    <row r="25" spans="1:19" x14ac:dyDescent="0.25">
      <c r="A25">
        <v>22</v>
      </c>
      <c r="B25" t="s">
        <v>380</v>
      </c>
      <c r="C25" s="8" t="s">
        <v>129</v>
      </c>
      <c r="D25" s="8" t="s">
        <v>130</v>
      </c>
      <c r="E25">
        <v>32</v>
      </c>
      <c r="F25" t="s">
        <v>381</v>
      </c>
      <c r="G25" t="s">
        <v>132</v>
      </c>
      <c r="H25" s="8" t="s">
        <v>133</v>
      </c>
      <c r="I25" s="8">
        <v>24</v>
      </c>
      <c r="J25" s="8" t="s">
        <v>135</v>
      </c>
      <c r="K25" s="8">
        <v>6</v>
      </c>
      <c r="L25" s="8" t="s">
        <v>135</v>
      </c>
      <c r="M25" s="8">
        <v>24</v>
      </c>
      <c r="N25" t="s">
        <v>134</v>
      </c>
      <c r="O25">
        <v>6820</v>
      </c>
      <c r="P25" s="8" t="s">
        <v>266</v>
      </c>
      <c r="Q25" t="s">
        <v>382</v>
      </c>
      <c r="R25" s="11" t="s">
        <v>383</v>
      </c>
      <c r="S25" t="s">
        <v>384</v>
      </c>
    </row>
    <row r="26" spans="1:19" x14ac:dyDescent="0.25">
      <c r="A26">
        <v>23</v>
      </c>
      <c r="B26" t="s">
        <v>425</v>
      </c>
      <c r="C26" t="s">
        <v>129</v>
      </c>
      <c r="D26" t="s">
        <v>130</v>
      </c>
      <c r="E26">
        <v>32</v>
      </c>
      <c r="F26" t="s">
        <v>426</v>
      </c>
      <c r="G26" t="s">
        <v>132</v>
      </c>
      <c r="H26" t="s">
        <v>133</v>
      </c>
      <c r="I26">
        <v>24</v>
      </c>
      <c r="J26" t="s">
        <v>134</v>
      </c>
      <c r="K26">
        <v>6</v>
      </c>
      <c r="L26" t="s">
        <v>135</v>
      </c>
      <c r="M26">
        <v>23</v>
      </c>
      <c r="N26" t="s">
        <v>134</v>
      </c>
      <c r="O26">
        <v>6820</v>
      </c>
      <c r="P26">
        <v>0</v>
      </c>
      <c r="Q26" t="s">
        <v>427</v>
      </c>
      <c r="R26" s="19" t="s">
        <v>428</v>
      </c>
      <c r="S26" t="s">
        <v>384</v>
      </c>
    </row>
    <row r="27" spans="1:19" x14ac:dyDescent="0.25">
      <c r="A27">
        <v>24</v>
      </c>
      <c r="B27" t="s">
        <v>425</v>
      </c>
      <c r="C27" t="s">
        <v>129</v>
      </c>
      <c r="D27" t="s">
        <v>130</v>
      </c>
      <c r="E27">
        <v>32</v>
      </c>
      <c r="F27" t="s">
        <v>426</v>
      </c>
      <c r="G27" t="s">
        <v>132</v>
      </c>
      <c r="H27" t="s">
        <v>133</v>
      </c>
      <c r="I27">
        <v>24</v>
      </c>
      <c r="J27" t="s">
        <v>134</v>
      </c>
      <c r="K27">
        <v>6</v>
      </c>
      <c r="L27" t="s">
        <v>135</v>
      </c>
      <c r="M27">
        <v>23</v>
      </c>
      <c r="N27" t="s">
        <v>134</v>
      </c>
      <c r="O27">
        <v>6820</v>
      </c>
      <c r="P27">
        <v>0</v>
      </c>
      <c r="Q27" t="s">
        <v>427</v>
      </c>
      <c r="R27" s="19" t="s">
        <v>428</v>
      </c>
      <c r="S27" t="s">
        <v>384</v>
      </c>
    </row>
    <row r="28" spans="1:19" x14ac:dyDescent="0.25">
      <c r="A28">
        <v>25</v>
      </c>
      <c r="B28" t="s">
        <v>425</v>
      </c>
      <c r="C28" t="s">
        <v>129</v>
      </c>
      <c r="D28" t="s">
        <v>130</v>
      </c>
      <c r="E28">
        <v>32</v>
      </c>
      <c r="F28" t="s">
        <v>426</v>
      </c>
      <c r="G28" t="s">
        <v>132</v>
      </c>
      <c r="H28" t="s">
        <v>133</v>
      </c>
      <c r="I28">
        <v>24</v>
      </c>
      <c r="J28" t="s">
        <v>134</v>
      </c>
      <c r="K28">
        <v>6</v>
      </c>
      <c r="L28" t="s">
        <v>135</v>
      </c>
      <c r="M28">
        <v>23</v>
      </c>
      <c r="N28" t="s">
        <v>134</v>
      </c>
      <c r="O28">
        <v>6820</v>
      </c>
      <c r="P28">
        <v>0</v>
      </c>
      <c r="Q28" t="s">
        <v>427</v>
      </c>
      <c r="R28" s="19" t="s">
        <v>428</v>
      </c>
      <c r="S28" t="s">
        <v>384</v>
      </c>
    </row>
    <row r="29" spans="1:19" x14ac:dyDescent="0.25">
      <c r="A29">
        <v>26</v>
      </c>
      <c r="B29" t="s">
        <v>425</v>
      </c>
      <c r="C29" t="s">
        <v>129</v>
      </c>
      <c r="D29" t="s">
        <v>130</v>
      </c>
      <c r="E29">
        <v>32</v>
      </c>
      <c r="F29" t="s">
        <v>426</v>
      </c>
      <c r="G29" t="s">
        <v>132</v>
      </c>
      <c r="H29" t="s">
        <v>133</v>
      </c>
      <c r="I29">
        <v>24</v>
      </c>
      <c r="J29" t="s">
        <v>134</v>
      </c>
      <c r="K29">
        <v>6</v>
      </c>
      <c r="L29" t="s">
        <v>135</v>
      </c>
      <c r="M29">
        <v>23</v>
      </c>
      <c r="N29" t="s">
        <v>134</v>
      </c>
      <c r="O29">
        <v>6820</v>
      </c>
      <c r="P29">
        <v>0</v>
      </c>
      <c r="Q29" t="s">
        <v>427</v>
      </c>
      <c r="R29" s="19" t="s">
        <v>428</v>
      </c>
      <c r="S29" t="s">
        <v>384</v>
      </c>
    </row>
    <row r="30" spans="1:19" x14ac:dyDescent="0.25">
      <c r="A30">
        <v>27</v>
      </c>
      <c r="B30" t="s">
        <v>425</v>
      </c>
      <c r="C30" t="s">
        <v>129</v>
      </c>
      <c r="D30" t="s">
        <v>130</v>
      </c>
      <c r="E30">
        <v>32</v>
      </c>
      <c r="F30" t="s">
        <v>426</v>
      </c>
      <c r="G30" t="s">
        <v>132</v>
      </c>
      <c r="H30" t="s">
        <v>133</v>
      </c>
      <c r="I30">
        <v>24</v>
      </c>
      <c r="J30" t="s">
        <v>134</v>
      </c>
      <c r="K30">
        <v>6</v>
      </c>
      <c r="L30" t="s">
        <v>135</v>
      </c>
      <c r="M30">
        <v>23</v>
      </c>
      <c r="N30" t="s">
        <v>134</v>
      </c>
      <c r="O30">
        <v>6820</v>
      </c>
      <c r="P30">
        <v>0</v>
      </c>
      <c r="Q30" t="s">
        <v>427</v>
      </c>
      <c r="R30" s="19" t="s">
        <v>428</v>
      </c>
      <c r="S30" t="s">
        <v>384</v>
      </c>
    </row>
  </sheetData>
  <dataValidations count="6">
    <dataValidation type="list" allowBlank="1" showErrorMessage="1" sqref="C4:C9">
      <formula1>Hidden_1_Tabla_4731042</formula1>
      <formula2>0</formula2>
    </dataValidation>
    <dataValidation type="list" allowBlank="1" showErrorMessage="1" sqref="G4:G6">
      <formula1>Hidden_2_Tabla_4731046</formula1>
      <formula2>0</formula2>
    </dataValidation>
    <dataValidation type="list" allowBlank="1" showErrorMessage="1" sqref="N4:N6">
      <formula1>Hidden_3_Tabla_47310413</formula1>
      <formula2>0</formula2>
    </dataValidation>
    <dataValidation type="list" allowBlank="1" showErrorMessage="1" sqref="N7:N25">
      <formula1>Hidden_3_Tabla_47310413</formula1>
    </dataValidation>
    <dataValidation type="list" allowBlank="1" showErrorMessage="1" sqref="G7:G25">
      <formula1>Hidden_2_Tabla_4731046</formula1>
    </dataValidation>
    <dataValidation type="list" allowBlank="1" showErrorMessage="1" sqref="C10:C25">
      <formula1>Hidden_1_Tabla_4731042</formula1>
    </dataValidation>
  </dataValidations>
  <hyperlinks>
    <hyperlink ref="R10" r:id="rId1"/>
    <hyperlink ref="R11" r:id="rId2"/>
    <hyperlink ref="R26" r:id="rId3"/>
    <hyperlink ref="R27:R30" r:id="rId4" display="oip.styfe@gmail.com "/>
  </hyperlinks>
  <pageMargins left="0.7" right="0.7" top="0.75" bottom="0.75" header="0.51180555555555496" footer="0.51180555555555496"/>
  <pageSetup firstPageNumber="0" orientation="portrait" horizontalDpi="300" verticalDpi="3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129</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134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5" zoomScaleNormal="100" workbookViewId="0">
      <selection activeCell="B17" sqref="B17"/>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9" t="s">
        <v>109</v>
      </c>
      <c r="B3" s="9" t="s">
        <v>249</v>
      </c>
      <c r="C3" s="9" t="s">
        <v>250</v>
      </c>
      <c r="D3" s="9" t="s">
        <v>251</v>
      </c>
      <c r="E3" s="9" t="s">
        <v>252</v>
      </c>
      <c r="F3" s="9" t="s">
        <v>113</v>
      </c>
      <c r="G3" s="9" t="s">
        <v>114</v>
      </c>
      <c r="H3" s="9" t="s">
        <v>253</v>
      </c>
      <c r="I3" s="9" t="s">
        <v>254</v>
      </c>
      <c r="J3" s="9" t="s">
        <v>255</v>
      </c>
      <c r="K3" s="9" t="s">
        <v>118</v>
      </c>
      <c r="L3" s="9" t="s">
        <v>119</v>
      </c>
      <c r="M3" s="9" t="s">
        <v>256</v>
      </c>
      <c r="N3" s="9" t="s">
        <v>257</v>
      </c>
      <c r="O3" s="9" t="s">
        <v>258</v>
      </c>
      <c r="P3" s="9" t="s">
        <v>259</v>
      </c>
      <c r="Q3" s="9" t="s">
        <v>124</v>
      </c>
    </row>
    <row r="4" spans="1:17" x14ac:dyDescent="0.25">
      <c r="A4">
        <v>1</v>
      </c>
      <c r="B4" t="s">
        <v>136</v>
      </c>
      <c r="C4" s="11" t="s">
        <v>267</v>
      </c>
      <c r="D4" s="2" t="s">
        <v>129</v>
      </c>
      <c r="E4" s="2" t="s">
        <v>130</v>
      </c>
      <c r="F4" s="2">
        <v>32</v>
      </c>
      <c r="G4" t="s">
        <v>260</v>
      </c>
      <c r="H4" s="2" t="s">
        <v>132</v>
      </c>
      <c r="I4" s="2" t="s">
        <v>133</v>
      </c>
      <c r="J4" s="2">
        <v>24</v>
      </c>
      <c r="K4" s="2" t="s">
        <v>134</v>
      </c>
      <c r="L4" s="2">
        <v>6</v>
      </c>
      <c r="M4" s="2" t="s">
        <v>135</v>
      </c>
      <c r="N4" s="2">
        <v>31</v>
      </c>
      <c r="O4" s="2" t="s">
        <v>134</v>
      </c>
      <c r="P4" s="2">
        <v>6820</v>
      </c>
      <c r="Q4" s="2" t="s">
        <v>76</v>
      </c>
    </row>
    <row r="5" spans="1:17" x14ac:dyDescent="0.25">
      <c r="A5">
        <v>2</v>
      </c>
      <c r="B5" t="s">
        <v>139</v>
      </c>
      <c r="C5" t="s">
        <v>140</v>
      </c>
      <c r="D5" s="8" t="s">
        <v>129</v>
      </c>
      <c r="E5" s="8" t="s">
        <v>130</v>
      </c>
      <c r="F5" s="8">
        <v>32</v>
      </c>
      <c r="G5" t="s">
        <v>260</v>
      </c>
      <c r="H5" s="8" t="s">
        <v>132</v>
      </c>
      <c r="I5" s="8" t="s">
        <v>133</v>
      </c>
      <c r="J5" s="8">
        <v>24</v>
      </c>
      <c r="K5" s="8" t="s">
        <v>134</v>
      </c>
      <c r="L5" s="8">
        <v>6</v>
      </c>
      <c r="M5" s="8" t="s">
        <v>135</v>
      </c>
      <c r="N5" s="8">
        <v>31</v>
      </c>
      <c r="O5" s="8" t="s">
        <v>134</v>
      </c>
      <c r="P5" s="8">
        <v>6820</v>
      </c>
      <c r="Q5" s="8" t="s">
        <v>76</v>
      </c>
    </row>
    <row r="6" spans="1:17" x14ac:dyDescent="0.25">
      <c r="A6">
        <v>3</v>
      </c>
      <c r="B6" t="s">
        <v>139</v>
      </c>
      <c r="C6" t="s">
        <v>140</v>
      </c>
      <c r="D6" s="8" t="s">
        <v>129</v>
      </c>
      <c r="E6" s="8" t="s">
        <v>130</v>
      </c>
      <c r="F6" s="8">
        <v>32</v>
      </c>
      <c r="G6" t="s">
        <v>260</v>
      </c>
      <c r="H6" s="8" t="s">
        <v>132</v>
      </c>
      <c r="I6" s="8" t="s">
        <v>133</v>
      </c>
      <c r="J6" s="8">
        <v>24</v>
      </c>
      <c r="K6" s="8" t="s">
        <v>134</v>
      </c>
      <c r="L6" s="8">
        <v>6</v>
      </c>
      <c r="M6" s="8" t="s">
        <v>135</v>
      </c>
      <c r="N6" s="8">
        <v>31</v>
      </c>
      <c r="O6" s="8" t="s">
        <v>134</v>
      </c>
      <c r="P6" s="8">
        <v>6820</v>
      </c>
      <c r="Q6" s="8" t="s">
        <v>76</v>
      </c>
    </row>
    <row r="7" spans="1:17" x14ac:dyDescent="0.25">
      <c r="A7">
        <v>4</v>
      </c>
      <c r="B7" t="s">
        <v>297</v>
      </c>
      <c r="C7" s="11" t="s">
        <v>298</v>
      </c>
      <c r="D7" s="8" t="s">
        <v>129</v>
      </c>
      <c r="E7" s="8" t="s">
        <v>130</v>
      </c>
      <c r="F7">
        <v>32</v>
      </c>
      <c r="G7" t="s">
        <v>300</v>
      </c>
      <c r="H7" t="s">
        <v>132</v>
      </c>
      <c r="I7" s="8" t="s">
        <v>133</v>
      </c>
      <c r="J7" s="8">
        <v>24</v>
      </c>
      <c r="K7" s="8" t="s">
        <v>134</v>
      </c>
      <c r="L7" s="8">
        <v>6</v>
      </c>
      <c r="M7" s="8" t="s">
        <v>135</v>
      </c>
      <c r="N7" s="8">
        <v>31</v>
      </c>
      <c r="O7" s="8" t="s">
        <v>134</v>
      </c>
      <c r="P7">
        <v>6820</v>
      </c>
      <c r="Q7" s="8" t="s">
        <v>76</v>
      </c>
    </row>
    <row r="8" spans="1:17" x14ac:dyDescent="0.25">
      <c r="A8">
        <v>5</v>
      </c>
      <c r="B8" t="s">
        <v>297</v>
      </c>
      <c r="C8" s="11" t="s">
        <v>298</v>
      </c>
      <c r="D8" s="8" t="s">
        <v>129</v>
      </c>
      <c r="E8" s="8" t="s">
        <v>130</v>
      </c>
      <c r="F8">
        <v>32</v>
      </c>
      <c r="G8" t="s">
        <v>300</v>
      </c>
      <c r="H8" t="s">
        <v>132</v>
      </c>
      <c r="I8" s="8" t="s">
        <v>133</v>
      </c>
      <c r="J8" s="8">
        <v>24</v>
      </c>
      <c r="K8" s="8" t="s">
        <v>134</v>
      </c>
      <c r="L8" s="8">
        <v>6</v>
      </c>
      <c r="M8" s="8" t="s">
        <v>135</v>
      </c>
      <c r="N8" s="8">
        <v>31</v>
      </c>
      <c r="O8" s="8" t="s">
        <v>134</v>
      </c>
      <c r="P8">
        <v>6820</v>
      </c>
      <c r="Q8" s="8" t="s">
        <v>76</v>
      </c>
    </row>
    <row r="9" spans="1:17" x14ac:dyDescent="0.25">
      <c r="A9">
        <v>6</v>
      </c>
      <c r="B9" t="s">
        <v>297</v>
      </c>
      <c r="C9" s="11" t="s">
        <v>298</v>
      </c>
      <c r="D9" s="8" t="s">
        <v>129</v>
      </c>
      <c r="E9" s="8" t="s">
        <v>130</v>
      </c>
      <c r="F9">
        <v>32</v>
      </c>
      <c r="G9" t="s">
        <v>300</v>
      </c>
      <c r="H9" t="s">
        <v>132</v>
      </c>
      <c r="I9" s="8" t="s">
        <v>133</v>
      </c>
      <c r="J9" s="8">
        <v>24</v>
      </c>
      <c r="K9" s="8" t="s">
        <v>134</v>
      </c>
      <c r="L9" s="8">
        <v>6</v>
      </c>
      <c r="M9" s="8" t="s">
        <v>135</v>
      </c>
      <c r="N9" s="8">
        <v>31</v>
      </c>
      <c r="O9" s="8" t="s">
        <v>134</v>
      </c>
      <c r="P9">
        <v>6820</v>
      </c>
      <c r="Q9" s="8" t="s">
        <v>76</v>
      </c>
    </row>
    <row r="10" spans="1:17" x14ac:dyDescent="0.25">
      <c r="A10">
        <v>7</v>
      </c>
      <c r="B10" t="s">
        <v>385</v>
      </c>
      <c r="C10" s="11" t="s">
        <v>386</v>
      </c>
      <c r="D10" s="8" t="s">
        <v>129</v>
      </c>
      <c r="E10" s="8" t="s">
        <v>130</v>
      </c>
      <c r="F10">
        <v>32</v>
      </c>
      <c r="G10" t="s">
        <v>387</v>
      </c>
      <c r="H10" t="s">
        <v>132</v>
      </c>
      <c r="I10" s="8" t="s">
        <v>133</v>
      </c>
      <c r="J10" s="8">
        <v>24</v>
      </c>
      <c r="K10" s="8" t="s">
        <v>134</v>
      </c>
      <c r="L10" s="8">
        <v>6</v>
      </c>
      <c r="M10" s="8" t="s">
        <v>135</v>
      </c>
      <c r="N10" s="8">
        <v>31</v>
      </c>
      <c r="O10" s="8" t="s">
        <v>134</v>
      </c>
      <c r="P10">
        <v>6820</v>
      </c>
      <c r="Q10" s="8" t="s">
        <v>266</v>
      </c>
    </row>
    <row r="11" spans="1:17" x14ac:dyDescent="0.25">
      <c r="A11">
        <v>8</v>
      </c>
      <c r="B11" t="s">
        <v>385</v>
      </c>
      <c r="C11" s="11" t="s">
        <v>386</v>
      </c>
      <c r="D11" s="8" t="s">
        <v>129</v>
      </c>
      <c r="E11" s="8" t="s">
        <v>130</v>
      </c>
      <c r="F11">
        <v>32</v>
      </c>
      <c r="G11" t="s">
        <v>387</v>
      </c>
      <c r="H11" t="s">
        <v>132</v>
      </c>
      <c r="I11" s="8" t="s">
        <v>133</v>
      </c>
      <c r="J11" s="8">
        <v>24</v>
      </c>
      <c r="K11" s="8" t="s">
        <v>134</v>
      </c>
      <c r="L11" s="8">
        <v>6</v>
      </c>
      <c r="M11" s="8" t="s">
        <v>135</v>
      </c>
      <c r="N11" s="8">
        <v>31</v>
      </c>
      <c r="O11" s="8" t="s">
        <v>134</v>
      </c>
      <c r="P11">
        <v>6820</v>
      </c>
      <c r="Q11" s="8" t="s">
        <v>266</v>
      </c>
    </row>
    <row r="12" spans="1:17" x14ac:dyDescent="0.25">
      <c r="A12">
        <v>9</v>
      </c>
      <c r="B12" t="s">
        <v>382</v>
      </c>
      <c r="C12" s="11" t="s">
        <v>383</v>
      </c>
      <c r="D12" s="8" t="s">
        <v>129</v>
      </c>
      <c r="E12" s="8" t="s">
        <v>130</v>
      </c>
      <c r="F12">
        <v>32</v>
      </c>
      <c r="G12" t="s">
        <v>381</v>
      </c>
      <c r="H12" t="s">
        <v>132</v>
      </c>
      <c r="I12" s="8" t="s">
        <v>133</v>
      </c>
      <c r="J12" s="8">
        <v>24</v>
      </c>
      <c r="K12" s="8" t="s">
        <v>134</v>
      </c>
      <c r="L12" s="8">
        <v>6</v>
      </c>
      <c r="M12" s="8" t="s">
        <v>135</v>
      </c>
      <c r="N12" s="8">
        <v>31</v>
      </c>
      <c r="O12" s="8" t="s">
        <v>134</v>
      </c>
      <c r="P12">
        <v>6820</v>
      </c>
      <c r="Q12" s="8" t="s">
        <v>266</v>
      </c>
    </row>
    <row r="13" spans="1:17" x14ac:dyDescent="0.25">
      <c r="A13">
        <v>10</v>
      </c>
      <c r="B13" t="s">
        <v>382</v>
      </c>
      <c r="C13" s="11" t="s">
        <v>383</v>
      </c>
      <c r="D13" s="8" t="s">
        <v>129</v>
      </c>
      <c r="E13" s="8" t="s">
        <v>130</v>
      </c>
      <c r="F13">
        <v>32</v>
      </c>
      <c r="G13" t="s">
        <v>381</v>
      </c>
      <c r="H13" t="s">
        <v>132</v>
      </c>
      <c r="I13" s="8" t="s">
        <v>133</v>
      </c>
      <c r="J13" s="8">
        <v>24</v>
      </c>
      <c r="K13" s="8" t="s">
        <v>134</v>
      </c>
      <c r="L13" s="8">
        <v>6</v>
      </c>
      <c r="M13" s="8" t="s">
        <v>135</v>
      </c>
      <c r="N13" s="8">
        <v>31</v>
      </c>
      <c r="O13" s="8" t="s">
        <v>134</v>
      </c>
      <c r="P13">
        <v>6820</v>
      </c>
      <c r="Q13" s="8" t="s">
        <v>266</v>
      </c>
    </row>
    <row r="14" spans="1:17" x14ac:dyDescent="0.25">
      <c r="A14">
        <v>11</v>
      </c>
      <c r="B14" t="s">
        <v>382</v>
      </c>
      <c r="C14" s="11" t="s">
        <v>383</v>
      </c>
      <c r="D14" s="8" t="s">
        <v>129</v>
      </c>
      <c r="E14" s="8" t="s">
        <v>130</v>
      </c>
      <c r="F14">
        <v>32</v>
      </c>
      <c r="G14" t="s">
        <v>381</v>
      </c>
      <c r="H14" t="s">
        <v>132</v>
      </c>
      <c r="I14" s="8" t="s">
        <v>133</v>
      </c>
      <c r="J14" s="8">
        <v>24</v>
      </c>
      <c r="K14" s="8" t="s">
        <v>134</v>
      </c>
      <c r="L14" s="8">
        <v>6</v>
      </c>
      <c r="M14" s="8" t="s">
        <v>135</v>
      </c>
      <c r="N14" s="8">
        <v>31</v>
      </c>
      <c r="O14" s="8" t="s">
        <v>134</v>
      </c>
      <c r="P14">
        <v>6820</v>
      </c>
      <c r="Q14" s="8" t="s">
        <v>266</v>
      </c>
    </row>
    <row r="15" spans="1:17" x14ac:dyDescent="0.25">
      <c r="A15">
        <v>12</v>
      </c>
      <c r="B15" t="s">
        <v>382</v>
      </c>
      <c r="C15" s="11" t="s">
        <v>383</v>
      </c>
      <c r="D15" s="8" t="s">
        <v>129</v>
      </c>
      <c r="E15" s="8" t="s">
        <v>130</v>
      </c>
      <c r="F15">
        <v>32</v>
      </c>
      <c r="G15" t="s">
        <v>381</v>
      </c>
      <c r="H15" t="s">
        <v>132</v>
      </c>
      <c r="I15" s="8" t="s">
        <v>133</v>
      </c>
      <c r="J15" s="8">
        <v>24</v>
      </c>
      <c r="K15" s="8" t="s">
        <v>134</v>
      </c>
      <c r="L15" s="8">
        <v>6</v>
      </c>
      <c r="M15" s="8" t="s">
        <v>135</v>
      </c>
      <c r="N15" s="8">
        <v>31</v>
      </c>
      <c r="O15" s="8" t="s">
        <v>134</v>
      </c>
      <c r="P15">
        <v>6820</v>
      </c>
      <c r="Q15" s="8" t="s">
        <v>266</v>
      </c>
    </row>
    <row r="16" spans="1:17" x14ac:dyDescent="0.25">
      <c r="A16">
        <v>13</v>
      </c>
      <c r="B16" t="s">
        <v>382</v>
      </c>
      <c r="C16" s="11" t="s">
        <v>383</v>
      </c>
      <c r="D16" s="8" t="s">
        <v>129</v>
      </c>
      <c r="E16" s="8" t="s">
        <v>130</v>
      </c>
      <c r="F16">
        <v>32</v>
      </c>
      <c r="G16" t="s">
        <v>381</v>
      </c>
      <c r="H16" t="s">
        <v>132</v>
      </c>
      <c r="I16" s="8" t="s">
        <v>133</v>
      </c>
      <c r="J16" s="8">
        <v>24</v>
      </c>
      <c r="K16" s="8" t="s">
        <v>134</v>
      </c>
      <c r="L16" s="8">
        <v>6</v>
      </c>
      <c r="M16" s="8" t="s">
        <v>135</v>
      </c>
      <c r="N16" s="8">
        <v>31</v>
      </c>
      <c r="O16" s="8" t="s">
        <v>134</v>
      </c>
      <c r="P16">
        <v>6820</v>
      </c>
      <c r="Q16" s="8" t="s">
        <v>266</v>
      </c>
    </row>
    <row r="17" spans="1:17" x14ac:dyDescent="0.25">
      <c r="A17">
        <v>14</v>
      </c>
      <c r="B17" t="s">
        <v>382</v>
      </c>
      <c r="C17" s="11" t="s">
        <v>383</v>
      </c>
      <c r="D17" s="8" t="s">
        <v>129</v>
      </c>
      <c r="E17" s="8" t="s">
        <v>130</v>
      </c>
      <c r="F17">
        <v>32</v>
      </c>
      <c r="G17" t="s">
        <v>381</v>
      </c>
      <c r="H17" t="s">
        <v>132</v>
      </c>
      <c r="I17" s="8" t="s">
        <v>133</v>
      </c>
      <c r="J17" s="8">
        <v>24</v>
      </c>
      <c r="K17" s="8" t="s">
        <v>134</v>
      </c>
      <c r="L17" s="8">
        <v>6</v>
      </c>
      <c r="M17" s="8" t="s">
        <v>135</v>
      </c>
      <c r="N17" s="8">
        <v>31</v>
      </c>
      <c r="O17" s="8" t="s">
        <v>134</v>
      </c>
      <c r="P17">
        <v>6820</v>
      </c>
      <c r="Q17" s="8" t="s">
        <v>266</v>
      </c>
    </row>
    <row r="18" spans="1:17" x14ac:dyDescent="0.25">
      <c r="A18">
        <v>15</v>
      </c>
      <c r="B18" t="s">
        <v>382</v>
      </c>
      <c r="C18" s="11" t="s">
        <v>383</v>
      </c>
      <c r="D18" s="8" t="s">
        <v>129</v>
      </c>
      <c r="E18" s="8" t="s">
        <v>130</v>
      </c>
      <c r="F18">
        <v>32</v>
      </c>
      <c r="G18" t="s">
        <v>381</v>
      </c>
      <c r="H18" t="s">
        <v>132</v>
      </c>
      <c r="I18" s="8" t="s">
        <v>133</v>
      </c>
      <c r="J18" s="8">
        <v>24</v>
      </c>
      <c r="K18" s="8" t="s">
        <v>134</v>
      </c>
      <c r="L18" s="8">
        <v>6</v>
      </c>
      <c r="M18" s="8" t="s">
        <v>135</v>
      </c>
      <c r="N18" s="8">
        <v>31</v>
      </c>
      <c r="O18" s="8" t="s">
        <v>134</v>
      </c>
      <c r="P18">
        <v>6820</v>
      </c>
      <c r="Q18" s="8" t="s">
        <v>266</v>
      </c>
    </row>
    <row r="19" spans="1:17" x14ac:dyDescent="0.25">
      <c r="A19">
        <v>16</v>
      </c>
      <c r="B19" t="s">
        <v>382</v>
      </c>
      <c r="C19" s="11" t="s">
        <v>383</v>
      </c>
      <c r="D19" s="8" t="s">
        <v>129</v>
      </c>
      <c r="E19" s="8" t="s">
        <v>130</v>
      </c>
      <c r="F19">
        <v>32</v>
      </c>
      <c r="G19" t="s">
        <v>381</v>
      </c>
      <c r="H19" t="s">
        <v>132</v>
      </c>
      <c r="I19" s="8" t="s">
        <v>133</v>
      </c>
      <c r="J19" s="8">
        <v>24</v>
      </c>
      <c r="K19" s="8" t="s">
        <v>134</v>
      </c>
      <c r="L19" s="8">
        <v>6</v>
      </c>
      <c r="M19" s="8" t="s">
        <v>135</v>
      </c>
      <c r="N19" s="8">
        <v>31</v>
      </c>
      <c r="O19" s="8" t="s">
        <v>134</v>
      </c>
      <c r="P19">
        <v>6820</v>
      </c>
      <c r="Q19" s="8" t="s">
        <v>266</v>
      </c>
    </row>
    <row r="20" spans="1:17" x14ac:dyDescent="0.25">
      <c r="A20">
        <v>17</v>
      </c>
      <c r="B20" t="s">
        <v>382</v>
      </c>
      <c r="C20" s="11" t="s">
        <v>383</v>
      </c>
      <c r="D20" s="8" t="s">
        <v>129</v>
      </c>
      <c r="E20" s="8" t="s">
        <v>130</v>
      </c>
      <c r="F20">
        <v>32</v>
      </c>
      <c r="G20" t="s">
        <v>381</v>
      </c>
      <c r="H20" t="s">
        <v>132</v>
      </c>
      <c r="I20" s="8" t="s">
        <v>133</v>
      </c>
      <c r="J20" s="8">
        <v>24</v>
      </c>
      <c r="K20" s="8" t="s">
        <v>134</v>
      </c>
      <c r="L20" s="8">
        <v>6</v>
      </c>
      <c r="M20" s="8" t="s">
        <v>135</v>
      </c>
      <c r="N20" s="8">
        <v>31</v>
      </c>
      <c r="O20" s="8" t="s">
        <v>134</v>
      </c>
      <c r="P20">
        <v>6820</v>
      </c>
      <c r="Q20" s="8" t="s">
        <v>266</v>
      </c>
    </row>
    <row r="21" spans="1:17" x14ac:dyDescent="0.25">
      <c r="A21">
        <v>18</v>
      </c>
      <c r="B21" t="s">
        <v>382</v>
      </c>
      <c r="C21" s="11" t="s">
        <v>383</v>
      </c>
      <c r="D21" s="8" t="s">
        <v>129</v>
      </c>
      <c r="E21" s="8" t="s">
        <v>130</v>
      </c>
      <c r="F21">
        <v>32</v>
      </c>
      <c r="G21" t="s">
        <v>381</v>
      </c>
      <c r="H21" t="s">
        <v>132</v>
      </c>
      <c r="I21" s="8" t="s">
        <v>133</v>
      </c>
      <c r="J21" s="8">
        <v>24</v>
      </c>
      <c r="K21" s="8" t="s">
        <v>134</v>
      </c>
      <c r="L21" s="8">
        <v>6</v>
      </c>
      <c r="M21" s="8" t="s">
        <v>135</v>
      </c>
      <c r="N21" s="8">
        <v>31</v>
      </c>
      <c r="O21" s="8" t="s">
        <v>134</v>
      </c>
      <c r="P21">
        <v>6820</v>
      </c>
      <c r="Q21" s="8" t="s">
        <v>266</v>
      </c>
    </row>
    <row r="22" spans="1:17" x14ac:dyDescent="0.25">
      <c r="A22">
        <v>19</v>
      </c>
      <c r="B22" t="s">
        <v>382</v>
      </c>
      <c r="C22" s="11" t="s">
        <v>383</v>
      </c>
      <c r="D22" s="8" t="s">
        <v>129</v>
      </c>
      <c r="E22" s="8" t="s">
        <v>130</v>
      </c>
      <c r="F22">
        <v>32</v>
      </c>
      <c r="G22" t="s">
        <v>381</v>
      </c>
      <c r="H22" t="s">
        <v>132</v>
      </c>
      <c r="I22" s="8" t="s">
        <v>133</v>
      </c>
      <c r="J22" s="8">
        <v>24</v>
      </c>
      <c r="K22" s="8" t="s">
        <v>134</v>
      </c>
      <c r="L22" s="8">
        <v>6</v>
      </c>
      <c r="M22" s="8" t="s">
        <v>135</v>
      </c>
      <c r="N22" s="8">
        <v>31</v>
      </c>
      <c r="O22" s="8" t="s">
        <v>134</v>
      </c>
      <c r="P22">
        <v>6820</v>
      </c>
      <c r="Q22" s="8" t="s">
        <v>266</v>
      </c>
    </row>
    <row r="23" spans="1:17" x14ac:dyDescent="0.25">
      <c r="A23">
        <v>20</v>
      </c>
      <c r="B23" t="s">
        <v>382</v>
      </c>
      <c r="C23" s="11" t="s">
        <v>383</v>
      </c>
      <c r="D23" s="8" t="s">
        <v>129</v>
      </c>
      <c r="E23" s="8" t="s">
        <v>130</v>
      </c>
      <c r="F23">
        <v>32</v>
      </c>
      <c r="G23" t="s">
        <v>381</v>
      </c>
      <c r="H23" t="s">
        <v>132</v>
      </c>
      <c r="I23" s="8" t="s">
        <v>133</v>
      </c>
      <c r="J23" s="8">
        <v>24</v>
      </c>
      <c r="K23" s="8" t="s">
        <v>134</v>
      </c>
      <c r="L23" s="8">
        <v>6</v>
      </c>
      <c r="M23" s="8" t="s">
        <v>135</v>
      </c>
      <c r="N23" s="8">
        <v>31</v>
      </c>
      <c r="O23" s="8" t="s">
        <v>134</v>
      </c>
      <c r="P23">
        <v>6820</v>
      </c>
      <c r="Q23" s="8" t="s">
        <v>266</v>
      </c>
    </row>
    <row r="24" spans="1:17" x14ac:dyDescent="0.25">
      <c r="A24">
        <v>21</v>
      </c>
      <c r="B24" t="s">
        <v>382</v>
      </c>
      <c r="C24" s="11" t="s">
        <v>383</v>
      </c>
      <c r="D24" s="8" t="s">
        <v>129</v>
      </c>
      <c r="E24" s="8" t="s">
        <v>130</v>
      </c>
      <c r="F24">
        <v>32</v>
      </c>
      <c r="G24" t="s">
        <v>381</v>
      </c>
      <c r="H24" t="s">
        <v>132</v>
      </c>
      <c r="I24" s="8" t="s">
        <v>133</v>
      </c>
      <c r="J24" s="8">
        <v>24</v>
      </c>
      <c r="K24" s="8" t="s">
        <v>134</v>
      </c>
      <c r="L24" s="8">
        <v>6</v>
      </c>
      <c r="M24" s="8" t="s">
        <v>135</v>
      </c>
      <c r="N24" s="8">
        <v>31</v>
      </c>
      <c r="O24" s="8" t="s">
        <v>134</v>
      </c>
      <c r="P24">
        <v>6820</v>
      </c>
      <c r="Q24" s="8" t="s">
        <v>266</v>
      </c>
    </row>
    <row r="25" spans="1:17" x14ac:dyDescent="0.25">
      <c r="A25">
        <v>22</v>
      </c>
      <c r="B25" t="s">
        <v>382</v>
      </c>
      <c r="C25" s="11" t="s">
        <v>383</v>
      </c>
      <c r="D25" s="8" t="s">
        <v>129</v>
      </c>
      <c r="E25" s="8" t="s">
        <v>130</v>
      </c>
      <c r="F25">
        <v>32</v>
      </c>
      <c r="G25" t="s">
        <v>381</v>
      </c>
      <c r="H25" t="s">
        <v>132</v>
      </c>
      <c r="I25" s="8" t="s">
        <v>133</v>
      </c>
      <c r="J25" s="8">
        <v>24</v>
      </c>
      <c r="K25" s="8" t="s">
        <v>134</v>
      </c>
      <c r="L25" s="8">
        <v>6</v>
      </c>
      <c r="M25" s="8" t="s">
        <v>135</v>
      </c>
      <c r="N25" s="8">
        <v>31</v>
      </c>
      <c r="O25" s="8" t="s">
        <v>134</v>
      </c>
      <c r="P25">
        <v>6820</v>
      </c>
      <c r="Q25" s="8" t="s">
        <v>266</v>
      </c>
    </row>
    <row r="26" spans="1:17" x14ac:dyDescent="0.25">
      <c r="A26">
        <v>23</v>
      </c>
      <c r="B26" t="s">
        <v>427</v>
      </c>
      <c r="C26" s="19" t="s">
        <v>429</v>
      </c>
      <c r="D26" t="s">
        <v>129</v>
      </c>
      <c r="E26" t="s">
        <v>130</v>
      </c>
      <c r="F26">
        <v>32</v>
      </c>
      <c r="G26" t="s">
        <v>426</v>
      </c>
      <c r="H26" t="s">
        <v>132</v>
      </c>
      <c r="I26" t="s">
        <v>133</v>
      </c>
      <c r="J26">
        <v>24</v>
      </c>
      <c r="K26" t="s">
        <v>134</v>
      </c>
      <c r="L26">
        <v>6</v>
      </c>
      <c r="M26" t="s">
        <v>135</v>
      </c>
      <c r="N26">
        <v>24</v>
      </c>
      <c r="O26" t="s">
        <v>134</v>
      </c>
      <c r="P26">
        <v>6820</v>
      </c>
      <c r="Q26" t="s">
        <v>76</v>
      </c>
    </row>
    <row r="27" spans="1:17" x14ac:dyDescent="0.25">
      <c r="A27">
        <v>24</v>
      </c>
      <c r="B27" t="s">
        <v>427</v>
      </c>
      <c r="C27" s="19" t="s">
        <v>429</v>
      </c>
      <c r="D27" t="s">
        <v>129</v>
      </c>
      <c r="E27" t="s">
        <v>130</v>
      </c>
      <c r="F27">
        <v>32</v>
      </c>
      <c r="G27" t="s">
        <v>426</v>
      </c>
      <c r="H27" t="s">
        <v>132</v>
      </c>
      <c r="I27" t="s">
        <v>133</v>
      </c>
      <c r="J27">
        <v>24</v>
      </c>
      <c r="K27" t="s">
        <v>134</v>
      </c>
      <c r="L27">
        <v>6</v>
      </c>
      <c r="M27" t="s">
        <v>135</v>
      </c>
      <c r="N27">
        <v>24</v>
      </c>
      <c r="O27" t="s">
        <v>134</v>
      </c>
      <c r="P27">
        <v>6820</v>
      </c>
      <c r="Q27" t="s">
        <v>76</v>
      </c>
    </row>
    <row r="28" spans="1:17" x14ac:dyDescent="0.25">
      <c r="A28">
        <v>25</v>
      </c>
      <c r="B28" t="s">
        <v>427</v>
      </c>
      <c r="C28" s="19" t="s">
        <v>429</v>
      </c>
      <c r="D28" t="s">
        <v>129</v>
      </c>
      <c r="E28" t="s">
        <v>130</v>
      </c>
      <c r="F28">
        <v>32</v>
      </c>
      <c r="G28" t="s">
        <v>426</v>
      </c>
      <c r="H28" t="s">
        <v>132</v>
      </c>
      <c r="I28" t="s">
        <v>133</v>
      </c>
      <c r="J28">
        <v>24</v>
      </c>
      <c r="K28" t="s">
        <v>134</v>
      </c>
      <c r="L28">
        <v>6</v>
      </c>
      <c r="M28" t="s">
        <v>135</v>
      </c>
      <c r="N28">
        <v>24</v>
      </c>
      <c r="O28" t="s">
        <v>134</v>
      </c>
      <c r="P28">
        <v>6820</v>
      </c>
      <c r="Q28" t="s">
        <v>76</v>
      </c>
    </row>
    <row r="29" spans="1:17" x14ac:dyDescent="0.25">
      <c r="A29">
        <v>26</v>
      </c>
      <c r="B29" t="s">
        <v>427</v>
      </c>
      <c r="C29" s="19" t="s">
        <v>429</v>
      </c>
      <c r="D29" t="s">
        <v>129</v>
      </c>
      <c r="E29" t="s">
        <v>130</v>
      </c>
      <c r="F29">
        <v>32</v>
      </c>
      <c r="G29" t="s">
        <v>426</v>
      </c>
      <c r="H29" t="s">
        <v>132</v>
      </c>
      <c r="I29" t="s">
        <v>133</v>
      </c>
      <c r="J29">
        <v>24</v>
      </c>
      <c r="K29" t="s">
        <v>134</v>
      </c>
      <c r="L29">
        <v>6</v>
      </c>
      <c r="M29" t="s">
        <v>135</v>
      </c>
      <c r="N29">
        <v>24</v>
      </c>
      <c r="O29" t="s">
        <v>134</v>
      </c>
      <c r="P29">
        <v>6820</v>
      </c>
      <c r="Q29" t="s">
        <v>76</v>
      </c>
    </row>
    <row r="30" spans="1:17" x14ac:dyDescent="0.25">
      <c r="A30">
        <v>27</v>
      </c>
      <c r="B30" t="s">
        <v>427</v>
      </c>
      <c r="C30" s="19" t="s">
        <v>429</v>
      </c>
      <c r="D30" t="s">
        <v>129</v>
      </c>
      <c r="E30" t="s">
        <v>130</v>
      </c>
      <c r="F30">
        <v>32</v>
      </c>
      <c r="G30" t="s">
        <v>426</v>
      </c>
      <c r="H30" t="s">
        <v>132</v>
      </c>
      <c r="I30" t="s">
        <v>133</v>
      </c>
      <c r="J30">
        <v>24</v>
      </c>
      <c r="K30" t="s">
        <v>134</v>
      </c>
      <c r="L30">
        <v>6</v>
      </c>
      <c r="M30" t="s">
        <v>135</v>
      </c>
      <c r="N30">
        <v>24</v>
      </c>
      <c r="O30" t="s">
        <v>134</v>
      </c>
      <c r="P30">
        <v>6820</v>
      </c>
      <c r="Q30" t="s">
        <v>76</v>
      </c>
    </row>
  </sheetData>
  <dataValidations count="6">
    <dataValidation type="list" allowBlank="1" showErrorMessage="1" sqref="D4:D9">
      <formula1>Hidden_1_Tabla_4730963</formula1>
      <formula2>0</formula2>
    </dataValidation>
    <dataValidation type="list" allowBlank="1" showErrorMessage="1" sqref="H4:H6">
      <formula1>Hidden_2_Tabla_4730967</formula1>
      <formula2>0</formula2>
    </dataValidation>
    <dataValidation type="list" allowBlank="1" showErrorMessage="1" sqref="O4:O9">
      <formula1>Hidden_3_Tabla_47309614</formula1>
      <formula2>0</formula2>
    </dataValidation>
    <dataValidation type="list" allowBlank="1" showErrorMessage="1" sqref="O10:O25">
      <formula1>Hidden_3_Tabla_47309614</formula1>
    </dataValidation>
    <dataValidation type="list" allowBlank="1" showErrorMessage="1" sqref="H7:H25">
      <formula1>Hidden_2_Tabla_4730967</formula1>
    </dataValidation>
    <dataValidation type="list" allowBlank="1" showErrorMessage="1" sqref="D10:D25">
      <formula1>Hidden_1_Tabla_4730963</formula1>
    </dataValidation>
  </dataValidations>
  <hyperlinks>
    <hyperlink ref="C10" r:id="rId1"/>
    <hyperlink ref="C11" r:id="rId2"/>
    <hyperlink ref="C26" r:id="rId3"/>
    <hyperlink ref="C27:C30" r:id="rId4"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zoomScaleNormal="100" workbookViewId="0"/>
  </sheetViews>
  <sheetFormatPr baseColWidth="10" defaultColWidth="9.140625" defaultRowHeight="15" x14ac:dyDescent="0.25"/>
  <cols>
    <col min="1" max="1025" width="9.140625" customWidth="1"/>
  </cols>
  <sheetData>
    <row r="1" spans="1:1" x14ac:dyDescent="0.25">
      <c r="A1" t="s">
        <v>158</v>
      </c>
    </row>
    <row r="2" spans="1:1" x14ac:dyDescent="0.25">
      <c r="A2" t="s">
        <v>152</v>
      </c>
    </row>
    <row r="3" spans="1:1" x14ac:dyDescent="0.25">
      <c r="A3" t="s">
        <v>151</v>
      </c>
    </row>
    <row r="4" spans="1:1" x14ac:dyDescent="0.25">
      <c r="A4" t="s">
        <v>142</v>
      </c>
    </row>
    <row r="5" spans="1:1" x14ac:dyDescent="0.25">
      <c r="A5" t="s">
        <v>145</v>
      </c>
    </row>
    <row r="6" spans="1:1" x14ac:dyDescent="0.25">
      <c r="A6" t="s">
        <v>143</v>
      </c>
    </row>
    <row r="7" spans="1:1" x14ac:dyDescent="0.25">
      <c r="A7" t="s">
        <v>147</v>
      </c>
    </row>
    <row r="8" spans="1:1" x14ac:dyDescent="0.25">
      <c r="A8" t="s">
        <v>141</v>
      </c>
    </row>
    <row r="9" spans="1:1" x14ac:dyDescent="0.25">
      <c r="A9" t="s">
        <v>146</v>
      </c>
    </row>
    <row r="10" spans="1:1" x14ac:dyDescent="0.25">
      <c r="A10" t="s">
        <v>149</v>
      </c>
    </row>
    <row r="11" spans="1:1" x14ac:dyDescent="0.25">
      <c r="A11" t="s">
        <v>163</v>
      </c>
    </row>
    <row r="12" spans="1:1" x14ac:dyDescent="0.25">
      <c r="A12" t="s">
        <v>129</v>
      </c>
    </row>
    <row r="13" spans="1:1" x14ac:dyDescent="0.25">
      <c r="A13" t="s">
        <v>261</v>
      </c>
    </row>
    <row r="14" spans="1:1" x14ac:dyDescent="0.25">
      <c r="A14" t="s">
        <v>184</v>
      </c>
    </row>
    <row r="15" spans="1:1" x14ac:dyDescent="0.25">
      <c r="A15" t="s">
        <v>160</v>
      </c>
    </row>
    <row r="16" spans="1:1" x14ac:dyDescent="0.25">
      <c r="A16" t="s">
        <v>155</v>
      </c>
    </row>
    <row r="17" spans="1:1" x14ac:dyDescent="0.25">
      <c r="A17" t="s">
        <v>162</v>
      </c>
    </row>
    <row r="18" spans="1:1" x14ac:dyDescent="0.25">
      <c r="A18" t="s">
        <v>161</v>
      </c>
    </row>
    <row r="19" spans="1:1" x14ac:dyDescent="0.25">
      <c r="A19" t="s">
        <v>148</v>
      </c>
    </row>
    <row r="20" spans="1:1" x14ac:dyDescent="0.25">
      <c r="A20" t="s">
        <v>157</v>
      </c>
    </row>
    <row r="21" spans="1:1" x14ac:dyDescent="0.25">
      <c r="A21" t="s">
        <v>156</v>
      </c>
    </row>
    <row r="22" spans="1:1" x14ac:dyDescent="0.25">
      <c r="A22" t="s">
        <v>144</v>
      </c>
    </row>
    <row r="23" spans="1:1" x14ac:dyDescent="0.25">
      <c r="A23" t="s">
        <v>262</v>
      </c>
    </row>
    <row r="24" spans="1:1" x14ac:dyDescent="0.25">
      <c r="A24" t="s">
        <v>153</v>
      </c>
    </row>
    <row r="25" spans="1:1" x14ac:dyDescent="0.25">
      <c r="A25" t="s">
        <v>154</v>
      </c>
    </row>
    <row r="26" spans="1:1" x14ac:dyDescent="0.25">
      <c r="A26" t="s">
        <v>150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156</v>
      </c>
    </row>
    <row r="3" spans="1:1" x14ac:dyDescent="0.25">
      <c r="A3" t="s">
        <v>165</v>
      </c>
    </row>
    <row r="4" spans="1:1" x14ac:dyDescent="0.25">
      <c r="A4" t="s">
        <v>166</v>
      </c>
    </row>
    <row r="5" spans="1:1" x14ac:dyDescent="0.25">
      <c r="A5" t="s">
        <v>167</v>
      </c>
    </row>
    <row r="6" spans="1:1" x14ac:dyDescent="0.25">
      <c r="A6" t="s">
        <v>168</v>
      </c>
    </row>
    <row r="7" spans="1:1" x14ac:dyDescent="0.25">
      <c r="A7" t="s">
        <v>132</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152</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cp:lastPrinted>2019-10-04T20:47:06Z</cp:lastPrinted>
  <dcterms:created xsi:type="dcterms:W3CDTF">2019-01-28T17:00:53Z</dcterms:created>
  <dcterms:modified xsi:type="dcterms:W3CDTF">2020-08-13T05:22:17Z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