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CCE Y CCP SEGUNDO TRIMESTRE\CCP\"/>
    </mc:Choice>
  </mc:AlternateContent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<sst xmlns="http://schemas.openxmlformats.org/spreadsheetml/2006/main" count="1221" uniqueCount="337">
  <si>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</si>
  <si>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</si>
  <si>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</si>
  <si>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</si>
  <si>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</si>
  <si>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</si>
  <si>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</si>
  <si>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</si>
  <si>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</si>
  <si>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</si>
  <si>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</si>
  <si>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</si>
  <si>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</si>
  <si>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</si>
  <si>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</si>
  <si>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</si>
  <si>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</si>
  <si>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</si>
  <si>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</si>
  <si>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</si>
  <si>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</si>
  <si>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</si>
  <si>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</si>
  <si>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</si>
  <si>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</si>
  <si>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</si>
  <si>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</si>
  <si>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</si>
  <si>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</si>
  <si>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</si>
  <si>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</si>
  <si>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</si>
  <si>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</si>
  <si>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</si>
  <si>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</si>
  <si>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</si>
  <si>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</si>
  <si>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</si>
  <si>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</si>
  <si>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</si>
  <si>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</si>
  <si>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</si>
  <si>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</si>
  <si>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</si>
  <si>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</si>
  <si>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</si>
  <si>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</si>
  <si>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</si>
  <si>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</si>
  <si>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</si>
  <si>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</si>
  <si>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</si>
  <si>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</si>
  <si>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</si>
  <si>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</si>
  <si>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</si>
  <si>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</si>
  <si>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</si>
  <si>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</si>
  <si>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</si>
  <si>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</si>
  <si>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</si>
  <si>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</si>
  <si>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</si>
  <si>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</si>
  <si>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</si>
  <si>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</si>
  <si>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</si>
  <si>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</si>
  <si>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</si>
  <si>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</si>
  <si>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</si>
  <si>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</si>
  <si>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</si>
  <si>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</si>
  <si>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</si>
  <si>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</si>
  <si>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</si>
  <si>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</si>
  <si>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</si>
  <si>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</si>
  <si>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</si>
  <si>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</si>
  <si>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</si>
  <si>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</si>
  <si>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</si>
  <si>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</si>
  <si>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</si>
  <si>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</si>
  <si>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</si>
  <si>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</si>
  <si>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</si>
  <si>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</si>
  <si>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</si>
  <si>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</si>
  <si>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</si>
  <si>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</si>
  <si>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</si>
  <si>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</si>
  <si>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</si>
  <si>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</si>
  <si>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</si>
  <si>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</si>
  <si>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</si>
  <si>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</si>
  <si>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</si>
  <si>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</si>
  <si>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</si>
  <si>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</si>
  <si>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</si>
  <si>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</si>
  <si>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</si>
  <si>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</si>
  <si>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</si>
  <si>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</si>
  <si>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</si>
  <si>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</si>
  <si>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</si>
  <si>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</si>
  <si>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</si>
  <si>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</si>
  <si>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</si>
  <si>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</si>
  <si>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</si>
  <si>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</si>
  <si>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</si>
  <si>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</si>
  <si>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</si>
  <si>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</si>
  <si>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</si>
  <si>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</si>
  <si>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</si>
  <si>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</si>
  <si>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</si>
  <si>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</si>
  <si>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</si>
  <si>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</si>
  <si>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</si>
  <si>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</si>
  <si>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</si>
  <si>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</si>
  <si>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</si>
  <si>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</si>
  <si>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</si>
  <si>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</si>
  <si>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</si>
  <si>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</si>
  <si>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</si>
  <si>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</si>
  <si>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</si>
  <si>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</si>
  <si>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</si>
  <si>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</si>
  <si>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</si>
  <si>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</si>
  <si>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</si>
  <si>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</si>
  <si>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</si>
  <si>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</si>
  <si>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</si>
  <si>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</si>
  <si>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</si>
  <si>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</si>
  <si>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</si>
  <si>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</si>
  <si>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</si>
  <si>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</si>
  <si>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</si>
  <si>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</si>
  <si>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</si>
  <si>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</si>
  <si>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</si>
  <si>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</si>
  <si>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</si>
  <si>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</si>
  <si>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</si>
  <si>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</si>
  <si>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</si>
  <si>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</si>
  <si>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</si>
  <si>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</si>
  <si>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</si>
  <si>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</si>
  <si>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</si>
  <si>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</si>
  <si>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</si>
  <si>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</si>
  <si>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</si>
  <si>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</si>
  <si>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</si>
  <si>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</si>
  <si>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</si>
  <si>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</si>
  <si>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</si>
  <si>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</si>
  <si>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</si>
  <si>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</si>
  <si>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</si>
  <si>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</si>
  <si>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</si>
  <si>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</si>
  <si>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</si>
  <si>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</si>
  <si>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</si>
  <si>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</si>
  <si>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</si>
  <si>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</si>
  <si>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</si>
  <si>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</si>
  <si>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</si>
  <si>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</si>
  <si>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</si>
  <si>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</si>
  <si>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PINTURAS CONTIMEX, S.A DE C.V</t>
  </si>
  <si>
    <t>MERSEN MEXICO MONTERREY, S. DE R.L. DE C.V</t>
  </si>
  <si>
    <t>YITO, S.A DE C.V</t>
  </si>
  <si>
    <t>OBSIDGROUP, S.A DE C.V</t>
  </si>
  <si>
    <t>ROCISE INTERNACIONAL SA DE CV</t>
  </si>
  <si>
    <t>CORPORACION LAMBERT SA DE CV</t>
  </si>
  <si>
    <t>MEJORA CONTINUA Y ESPECIALIDADES S DE RL DE C,V</t>
  </si>
  <si>
    <t>CONSTRUCCIONES Y REPRESENTACIONES FAVELA S.A DE C.V</t>
  </si>
  <si>
    <t>FAUSTO SUAREZ SA DE CV</t>
  </si>
  <si>
    <t>CHEMICAL &amp;SHUTZ HIGH PERFORMANCE LUBRICANTS, S.A DE C.V</t>
  </si>
  <si>
    <t>DR MEXICO SA DE CV</t>
  </si>
  <si>
    <t>INDUSTRIAS GOBEMEX SA DE C,V</t>
  </si>
  <si>
    <t>INGENIERIA APLICADA SIPGO SA DE CV</t>
  </si>
  <si>
    <t>ES PERSONA MORAL</t>
  </si>
  <si>
    <t>MÉXICO</t>
  </si>
  <si>
    <t>PCO8608015SA</t>
  </si>
  <si>
    <t>CLP0902062R1</t>
  </si>
  <si>
    <t>YIT1707265T2</t>
  </si>
  <si>
    <t>OGR0701096B0</t>
  </si>
  <si>
    <t>RIN930127G69</t>
  </si>
  <si>
    <t>CLA940816C49</t>
  </si>
  <si>
    <t>MCE170814T10</t>
  </si>
  <si>
    <t>CRF1012139U4</t>
  </si>
  <si>
    <t>IFS120830J95</t>
  </si>
  <si>
    <t>C&amp;S050406N22</t>
  </si>
  <si>
    <t>DME0510287H3</t>
  </si>
  <si>
    <t>IGO100325B24</t>
  </si>
  <si>
    <t>IAS1501286Y5</t>
  </si>
  <si>
    <t>SAN LORENZO</t>
  </si>
  <si>
    <t>N/A</t>
  </si>
  <si>
    <t>IZTAPALAPA</t>
  </si>
  <si>
    <t>JORGE DANIEL</t>
  </si>
  <si>
    <t>MARTINEZ</t>
  </si>
  <si>
    <t>NO PRESENTO CORREO</t>
  </si>
  <si>
    <t>ACTA CONSTITUTIVA</t>
  </si>
  <si>
    <t>GERENCIA DE ADQUISICIONES  Y CONTRATACION DE SERVICIOS</t>
  </si>
  <si>
    <t>MONTERREY</t>
  </si>
  <si>
    <t>MEDIANA EMPRESA</t>
  </si>
  <si>
    <t>FABRICACION, COMERCIALIZACION, MANTENIMIENTO, INSTALACION, REHABILITACION, MONTAJE Y TRASLADO DE MAQUINARIA, EQUIPO HERRAMIENTAS MATERIALES E INSUMOS PARA LA INDUSTRIA PRIVADA Y PUBLICO</t>
  </si>
  <si>
    <t>LA COMPRA VENTA  DISTRIBUCION ARRENDAMIENTO SUBARRENDAMIENTO IMPORTACION Y EXPORTACION DE TODA CLASE SE BIENES Y SERVICIOS SUCEPTIBLES AL COMERCIO</t>
  </si>
  <si>
    <t>COMERCIALIZADORA</t>
  </si>
  <si>
    <t>FABRICACION COMERCIALIZACION DE ACEITES BASICOS, ACEITES LUBRICANTES Y GRASAS LUBRICANTES</t>
  </si>
  <si>
    <t>FABRICACION MANUFACTURA MAQUILA COMERCIALIZACION, IMPORTACIOM ,EXPORTACION COMPRAVENTA REPRESENTACION Y DISTRIBUCION DE TODO TIPO DE ARTICULOS HERRAMIENTAS MATERIAS PRIMAS Y PRODUCTOS PARA EL TRANSPORTE</t>
  </si>
  <si>
    <t>OJUELOS AGUSCALIENTES</t>
  </si>
  <si>
    <t>KM</t>
  </si>
  <si>
    <t>MINICIPIO</t>
  </si>
  <si>
    <t>LLANO</t>
  </si>
  <si>
    <t>MARA ALEJANDRA</t>
  </si>
  <si>
    <t>GONZALEZ</t>
  </si>
  <si>
    <t>REYES</t>
  </si>
  <si>
    <t>MEXICO</t>
  </si>
  <si>
    <t>ORIENTE 146</t>
  </si>
  <si>
    <t>PISO 2</t>
  </si>
  <si>
    <t>MOCTEZUMA 2DA SECCION</t>
  </si>
  <si>
    <t>VENUSTIANO CARRANZA</t>
  </si>
  <si>
    <t>FRANCISCO JAVIER</t>
  </si>
  <si>
    <t xml:space="preserve">RAMIREZ </t>
  </si>
  <si>
    <t>BARRIOS</t>
  </si>
  <si>
    <t>FABRICACION DE PINTURAS, DISTRIBUCION Y VENTA ADQUISICION DE MAQUINARIA Y MATERIAS PRIMAS PARA EL MISMO OBJETO, LAS COMISIONES Y REPRESENTACIONES LA ELABORACION DE PINTURAS POR MAQUILA Y LOS DEMAS ACTOS Y CONTRATOS DE COMERCIO QUE SE RELACIONEN CON LOS FINES INDICADOS</t>
  </si>
  <si>
    <t xml:space="preserve">MANUFACTURAR COMPRAR E INSTALAR, VENDER DISTRIBUIR, COMERCIALIZAR EN CUALQUIER FORMA, CON TODA CLASE DE HORNOS MAQUINAS ELECTRICAS Y DE TODA CLASE DE CARBONES. </t>
  </si>
  <si>
    <t xml:space="preserve">TEMIS </t>
  </si>
  <si>
    <t>S/N</t>
  </si>
  <si>
    <t xml:space="preserve">GUADALUPE </t>
  </si>
  <si>
    <t>NUEVO LEON</t>
  </si>
  <si>
    <t>CESAR</t>
  </si>
  <si>
    <t>ARROYO</t>
  </si>
  <si>
    <t>GOMEZ</t>
  </si>
  <si>
    <t>COMPRA VENTA IMPORTACION EXPORTACION CONSIGNACIONDISTRIBUCION Y FABRICACION EN GENERAL LA COMERCIALIZACION DE HERRAMIENTAS DE CORTE MEDICION ACSORIOS COMPONENTES Y TODOS LOS ELEMENTOS ARTICULOS Y MATERIALES RELACIONADOS A LA INDUSTRIA MECANICA</t>
  </si>
  <si>
    <t>A PAPALOTLA</t>
  </si>
  <si>
    <t>D</t>
  </si>
  <si>
    <t>ESTADO DE MEXICO</t>
  </si>
  <si>
    <t xml:space="preserve">RAUL </t>
  </si>
  <si>
    <t>FERNANDEZ</t>
  </si>
  <si>
    <t>VILLA</t>
  </si>
  <si>
    <t>CARLOS</t>
  </si>
  <si>
    <t>RUVALCABA</t>
  </si>
  <si>
    <t>GUERRERO</t>
  </si>
  <si>
    <t>CRUVALCABA@FAUSTOSUAREZ.COM.MX</t>
  </si>
  <si>
    <t>GUSTAVO A MADERO</t>
  </si>
  <si>
    <t>PINIENTE 140</t>
  </si>
  <si>
    <t>LINDAVISTA VALLEJO I SECCION</t>
  </si>
  <si>
    <t>FABRICACION COMERCIALIZACION EXPORTACION IM´PORTACION MAQUILA DE TODA CLASE DE TELAS HILOS TRAPÓS FIELYTROS GUATAS Y TODO LO RELACIONADO CON LA INDUSTRIA TEXTIL AUTOMOTRIZ COLCHONERA MUEBLERA Y SUS PRODUCTOS</t>
  </si>
  <si>
    <t>TODA CLASE DE PRODUCTOS INDUSTRIALES MATERIAS PRIMAS EN GENERAL TODO LO QUE SE REFIERE A PIEZAS O PARTES DE MAQUINARIA EQUIPOS O INSTALACIONES</t>
  </si>
  <si>
    <t>CERRO DEL AGUA</t>
  </si>
  <si>
    <t>COYOACAN</t>
  </si>
  <si>
    <t xml:space="preserve">JORGE ARMANDO </t>
  </si>
  <si>
    <t>RAMOS</t>
  </si>
  <si>
    <t>MARQUEZ</t>
  </si>
  <si>
    <t>COMPRA VENTA IMPORTACION EXPOTACION DISTRIBUCION CONSIGNACION COMERCIALIZACION ARRENDAMIENTO Y SUBARRENDAMIENTO DE TODO TIPO DEMATERIAS PRIMAS PRODUCTOS MANUFACTURADOS REFACCIONES MATERIALES MQUINARIA EQUIPO DE COMPUTO ELECTRONICO BIENES MIEBLES Y SUS PARTES</t>
  </si>
  <si>
    <t>RIO BECERRA</t>
  </si>
  <si>
    <t>DESPACHO B</t>
  </si>
  <si>
    <t>MIGUEL HIDALGO</t>
  </si>
  <si>
    <t>GUSTAVO</t>
  </si>
  <si>
    <t>AMBRIZ</t>
  </si>
  <si>
    <t>ROMERO</t>
  </si>
  <si>
    <t>HOMERO</t>
  </si>
  <si>
    <t>POLANCO</t>
  </si>
  <si>
    <t>VICTOR</t>
  </si>
  <si>
    <t>LANDIANO</t>
  </si>
  <si>
    <t>CATTAN</t>
  </si>
  <si>
    <t>JUAN PABLO</t>
  </si>
  <si>
    <t xml:space="preserve">URIBE </t>
  </si>
  <si>
    <t>ROJAS</t>
  </si>
  <si>
    <t>NO PROPORCIONO</t>
  </si>
  <si>
    <t xml:space="preserve">TAINE </t>
  </si>
  <si>
    <t>PISO 1 OFICINA 103</t>
  </si>
  <si>
    <t>RANCHO COLORADO</t>
  </si>
  <si>
    <t>FRANCISCO</t>
  </si>
  <si>
    <t>ALVARADO</t>
  </si>
  <si>
    <t>FLORES</t>
  </si>
  <si>
    <t>BRUSELAS</t>
  </si>
  <si>
    <t>CASA 2</t>
  </si>
  <si>
    <t>LETICIA GABRIELA</t>
  </si>
  <si>
    <t>LOPEZ</t>
  </si>
  <si>
    <t>ARMANDO</t>
  </si>
  <si>
    <t>ARZATE</t>
  </si>
  <si>
    <t>RAMIREZ</t>
  </si>
  <si>
    <t>MCEARZATTE@GMAIL.COM</t>
  </si>
  <si>
    <t>HACIENDA DE SANTA ROSALIA</t>
  </si>
  <si>
    <t>A</t>
  </si>
  <si>
    <t>MUNICIPIO</t>
  </si>
  <si>
    <t>ATIZAPAN DE ZARAGOZA</t>
  </si>
  <si>
    <t>INFORMACION EN PROCESO DE SER GENERADA</t>
  </si>
  <si>
    <t>http://transparencia.cdmx.gob.mx/storage/app/uploads/public/5a8/5c7/fc9/5a85c7fc9c59f230770340.docx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</si>
</sst>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CEARZATTE@GMAIL.COM" TargetMode="External"/><Relationship Id="rId1" Type="http://schemas.openxmlformats.org/officeDocument/2006/relationships/hyperlink" Target="mailto:CRUVALCABA@FAUSTOSUAREZ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2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61.42578125" customWidth="1"/>
    <col min="6" max="6" width="36.85546875" bestFit="1" customWidth="1"/>
    <col min="7" max="7" width="38.5703125" bestFit="1" customWidth="1"/>
    <col min="8" max="8" width="60.5703125" customWidth="1"/>
    <col min="9" max="9" width="22.570312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255.710937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47.85546875" customWidth="1"/>
    <col min="23" max="23" width="48.7109375" customWidth="1"/>
    <col min="24" max="24" width="33.85546875" bestFit="1" customWidth="1"/>
    <col min="25" max="25" width="46.42578125" customWidth="1"/>
    <col min="26" max="26" width="44.140625" bestFit="1" customWidth="1"/>
    <col min="27" max="27" width="45.7109375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40.42578125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2020</v>
      </c>
      <c r="B8" s="4">
        <v>43909</v>
      </c>
      <c r="C8" s="4">
        <v>44196</v>
      </c>
      <c r="D8" t="s">
        <v>112</v>
      </c>
      <c r="E8" s="2" t="s">
        <v>213</v>
      </c>
      <c r="F8" t="s">
        <v>226</v>
      </c>
      <c r="G8" s="2" t="s">
        <v>226</v>
      </c>
      <c r="H8" s="2" t="s">
        <v>213</v>
      </c>
      <c r="I8" t="s">
        <v>250</v>
      </c>
      <c r="J8" t="s">
        <v>113</v>
      </c>
      <c r="K8" t="s">
        <v>115</v>
      </c>
      <c r="L8" t="s">
        <v>227</v>
      </c>
      <c r="M8" s="2" t="s">
        <v>228</v>
      </c>
      <c r="N8" t="s">
        <v>115</v>
      </c>
      <c r="O8" t="s">
        <v>148</v>
      </c>
      <c r="P8" t="s">
        <v>271</v>
      </c>
      <c r="Q8" t="s">
        <v>160</v>
      </c>
      <c r="R8" t="s">
        <v>241</v>
      </c>
      <c r="S8">
        <v>966</v>
      </c>
      <c r="T8" t="s">
        <v>242</v>
      </c>
      <c r="U8" t="s">
        <v>180</v>
      </c>
      <c r="V8" t="s">
        <v>335</v>
      </c>
      <c r="W8" s="5" t="s">
        <v>335</v>
      </c>
      <c r="X8" t="s">
        <v>243</v>
      </c>
      <c r="Y8" s="5" t="s">
        <v>335</v>
      </c>
      <c r="Z8" t="s">
        <v>243</v>
      </c>
      <c r="AA8" s="5" t="s">
        <v>335</v>
      </c>
      <c r="AB8" t="s">
        <v>115</v>
      </c>
      <c r="AC8">
        <v>9850</v>
      </c>
      <c r="AD8" t="s">
        <v>242</v>
      </c>
      <c r="AE8" t="s">
        <v>242</v>
      </c>
      <c r="AF8" s="2" t="s">
        <v>242</v>
      </c>
      <c r="AG8" s="2" t="s">
        <v>242</v>
      </c>
      <c r="AH8" t="s">
        <v>244</v>
      </c>
      <c r="AI8" t="s">
        <v>245</v>
      </c>
      <c r="AJ8" t="s">
        <v>245</v>
      </c>
      <c r="AK8">
        <v>56120670</v>
      </c>
      <c r="AL8" t="s">
        <v>246</v>
      </c>
      <c r="AM8" t="s">
        <v>247</v>
      </c>
      <c r="AN8" s="5" t="s">
        <v>336</v>
      </c>
      <c r="AO8" s="2">
        <v>56120670</v>
      </c>
      <c r="AP8" s="2" t="s">
        <v>246</v>
      </c>
      <c r="AQ8" s="5" t="s">
        <v>336</v>
      </c>
      <c r="AR8" s="5" t="s">
        <v>336</v>
      </c>
      <c r="AS8" t="s">
        <v>248</v>
      </c>
      <c r="AT8" s="4">
        <v>44025</v>
      </c>
      <c r="AU8" s="4">
        <v>44025</v>
      </c>
    </row>
    <row r="9" spans="1:48" x14ac:dyDescent="0.25">
      <c r="A9" s="2">
        <v>2020</v>
      </c>
      <c r="B9" s="4">
        <v>43910</v>
      </c>
      <c r="C9" s="4">
        <v>44196</v>
      </c>
      <c r="D9" t="s">
        <v>112</v>
      </c>
      <c r="E9" s="2" t="s">
        <v>214</v>
      </c>
      <c r="F9" s="2" t="s">
        <v>226</v>
      </c>
      <c r="G9" s="2" t="s">
        <v>226</v>
      </c>
      <c r="H9" s="2" t="s">
        <v>214</v>
      </c>
      <c r="I9" s="3" t="s">
        <v>250</v>
      </c>
      <c r="J9" t="s">
        <v>113</v>
      </c>
      <c r="K9" t="s">
        <v>143</v>
      </c>
      <c r="L9" t="s">
        <v>249</v>
      </c>
      <c r="M9" s="2" t="s">
        <v>229</v>
      </c>
      <c r="N9" t="s">
        <v>143</v>
      </c>
      <c r="O9" t="s">
        <v>148</v>
      </c>
      <c r="P9" t="s">
        <v>272</v>
      </c>
      <c r="R9" t="s">
        <v>273</v>
      </c>
      <c r="S9">
        <v>703</v>
      </c>
      <c r="T9" t="s">
        <v>274</v>
      </c>
      <c r="U9" t="s">
        <v>180</v>
      </c>
      <c r="V9" s="5" t="s">
        <v>335</v>
      </c>
      <c r="W9" s="5" t="s">
        <v>335</v>
      </c>
      <c r="X9" t="s">
        <v>275</v>
      </c>
      <c r="Y9" s="5" t="s">
        <v>335</v>
      </c>
      <c r="Z9" t="s">
        <v>276</v>
      </c>
      <c r="AA9" s="5" t="s">
        <v>335</v>
      </c>
      <c r="AB9" t="s">
        <v>143</v>
      </c>
      <c r="AC9">
        <v>67196</v>
      </c>
      <c r="AD9" t="s">
        <v>242</v>
      </c>
      <c r="AE9" s="2" t="s">
        <v>242</v>
      </c>
      <c r="AF9" s="2" t="s">
        <v>242</v>
      </c>
      <c r="AG9" s="2" t="s">
        <v>242</v>
      </c>
      <c r="AH9" t="s">
        <v>277</v>
      </c>
      <c r="AI9" t="s">
        <v>278</v>
      </c>
      <c r="AJ9" t="s">
        <v>279</v>
      </c>
      <c r="AK9">
        <v>53932505</v>
      </c>
      <c r="AL9" s="3" t="s">
        <v>246</v>
      </c>
      <c r="AM9" s="2" t="s">
        <v>247</v>
      </c>
      <c r="AN9" s="5" t="s">
        <v>336</v>
      </c>
      <c r="AO9" s="3">
        <v>53932505</v>
      </c>
      <c r="AP9" s="3" t="s">
        <v>246</v>
      </c>
      <c r="AQ9" s="5" t="s">
        <v>336</v>
      </c>
      <c r="AR9" s="5" t="s">
        <v>336</v>
      </c>
      <c r="AS9" s="2" t="s">
        <v>248</v>
      </c>
      <c r="AT9" s="4">
        <v>44025</v>
      </c>
      <c r="AU9" s="4">
        <v>44025</v>
      </c>
    </row>
    <row r="10" spans="1:48" x14ac:dyDescent="0.25">
      <c r="A10" s="2">
        <v>2020</v>
      </c>
      <c r="B10" s="4">
        <v>43910</v>
      </c>
      <c r="C10" s="4">
        <v>43946</v>
      </c>
      <c r="D10" t="s">
        <v>112</v>
      </c>
      <c r="E10" s="2" t="s">
        <v>215</v>
      </c>
      <c r="F10" s="2" t="s">
        <v>226</v>
      </c>
      <c r="G10" s="2" t="s">
        <v>226</v>
      </c>
      <c r="H10" s="2" t="s">
        <v>215</v>
      </c>
      <c r="I10" s="3" t="s">
        <v>250</v>
      </c>
      <c r="J10" t="s">
        <v>113</v>
      </c>
      <c r="K10" t="s">
        <v>115</v>
      </c>
      <c r="L10" t="s">
        <v>263</v>
      </c>
      <c r="M10" s="2" t="s">
        <v>230</v>
      </c>
      <c r="N10" t="s">
        <v>115</v>
      </c>
      <c r="O10" t="s">
        <v>148</v>
      </c>
      <c r="P10" t="s">
        <v>280</v>
      </c>
      <c r="Q10" t="s">
        <v>149</v>
      </c>
      <c r="R10" t="s">
        <v>281</v>
      </c>
      <c r="S10">
        <v>112</v>
      </c>
      <c r="T10" t="s">
        <v>282</v>
      </c>
      <c r="V10" s="5" t="s">
        <v>335</v>
      </c>
      <c r="W10" s="5" t="s">
        <v>335</v>
      </c>
      <c r="X10" t="s">
        <v>283</v>
      </c>
      <c r="Y10" s="5" t="s">
        <v>335</v>
      </c>
      <c r="Z10" t="s">
        <v>283</v>
      </c>
      <c r="AA10" s="5" t="s">
        <v>335</v>
      </c>
      <c r="AB10" t="s">
        <v>115</v>
      </c>
      <c r="AC10">
        <v>56030</v>
      </c>
      <c r="AD10" t="s">
        <v>242</v>
      </c>
      <c r="AE10" s="2" t="s">
        <v>242</v>
      </c>
      <c r="AF10" s="2" t="s">
        <v>242</v>
      </c>
      <c r="AG10" s="2" t="s">
        <v>242</v>
      </c>
      <c r="AH10" t="s">
        <v>284</v>
      </c>
      <c r="AI10" t="s">
        <v>285</v>
      </c>
      <c r="AJ10" t="s">
        <v>286</v>
      </c>
      <c r="AK10">
        <v>5959215158</v>
      </c>
      <c r="AL10" s="3" t="s">
        <v>246</v>
      </c>
      <c r="AM10" s="2" t="s">
        <v>247</v>
      </c>
      <c r="AN10" s="5" t="s">
        <v>336</v>
      </c>
      <c r="AO10" s="3">
        <v>5959215158</v>
      </c>
      <c r="AP10" s="3" t="s">
        <v>246</v>
      </c>
      <c r="AQ10" s="5" t="s">
        <v>336</v>
      </c>
      <c r="AR10" s="5" t="s">
        <v>336</v>
      </c>
      <c r="AS10" s="2" t="s">
        <v>248</v>
      </c>
      <c r="AT10" s="4">
        <v>44025</v>
      </c>
      <c r="AU10" s="4">
        <v>44025</v>
      </c>
    </row>
    <row r="11" spans="1:48" x14ac:dyDescent="0.25">
      <c r="A11" s="2">
        <v>2020</v>
      </c>
      <c r="B11" s="4">
        <v>43938</v>
      </c>
      <c r="C11" s="4">
        <v>44162</v>
      </c>
      <c r="D11" t="s">
        <v>112</v>
      </c>
      <c r="E11" s="2" t="s">
        <v>215</v>
      </c>
      <c r="F11" s="2" t="s">
        <v>226</v>
      </c>
      <c r="G11" s="2" t="s">
        <v>226</v>
      </c>
      <c r="H11" s="2" t="s">
        <v>215</v>
      </c>
      <c r="I11" s="3" t="s">
        <v>250</v>
      </c>
      <c r="J11" t="s">
        <v>113</v>
      </c>
      <c r="K11" t="s">
        <v>115</v>
      </c>
      <c r="L11" t="s">
        <v>263</v>
      </c>
      <c r="M11" s="2" t="s">
        <v>230</v>
      </c>
      <c r="N11" t="s">
        <v>115</v>
      </c>
      <c r="O11" t="s">
        <v>148</v>
      </c>
      <c r="P11" s="3" t="s">
        <v>280</v>
      </c>
      <c r="Q11" t="s">
        <v>149</v>
      </c>
      <c r="R11" s="3" t="s">
        <v>281</v>
      </c>
      <c r="S11" s="3">
        <v>112</v>
      </c>
      <c r="T11" s="3" t="s">
        <v>282</v>
      </c>
      <c r="V11" s="5" t="s">
        <v>335</v>
      </c>
      <c r="W11" s="5" t="s">
        <v>335</v>
      </c>
      <c r="X11" s="3" t="s">
        <v>283</v>
      </c>
      <c r="Y11" s="5" t="s">
        <v>335</v>
      </c>
      <c r="Z11" s="3" t="s">
        <v>283</v>
      </c>
      <c r="AA11" s="5" t="s">
        <v>335</v>
      </c>
      <c r="AB11" t="s">
        <v>115</v>
      </c>
      <c r="AC11" s="3">
        <v>56030</v>
      </c>
      <c r="AD11" t="s">
        <v>242</v>
      </c>
      <c r="AE11" s="2" t="s">
        <v>242</v>
      </c>
      <c r="AF11" s="2" t="s">
        <v>242</v>
      </c>
      <c r="AG11" s="2" t="s">
        <v>242</v>
      </c>
      <c r="AH11" s="3" t="s">
        <v>284</v>
      </c>
      <c r="AI11" s="3" t="s">
        <v>285</v>
      </c>
      <c r="AJ11" s="3" t="s">
        <v>286</v>
      </c>
      <c r="AK11" s="3">
        <v>5959215158</v>
      </c>
      <c r="AL11" s="3" t="s">
        <v>246</v>
      </c>
      <c r="AM11" s="2" t="s">
        <v>247</v>
      </c>
      <c r="AN11" s="5" t="s">
        <v>336</v>
      </c>
      <c r="AO11" s="3">
        <v>5959215158</v>
      </c>
      <c r="AP11" s="3" t="s">
        <v>246</v>
      </c>
      <c r="AQ11" s="5" t="s">
        <v>336</v>
      </c>
      <c r="AR11" s="5" t="s">
        <v>336</v>
      </c>
      <c r="AS11" s="2" t="s">
        <v>248</v>
      </c>
      <c r="AT11" s="4">
        <v>44025</v>
      </c>
      <c r="AU11" s="4">
        <v>44025</v>
      </c>
    </row>
    <row r="12" spans="1:48" x14ac:dyDescent="0.25">
      <c r="A12" s="2">
        <v>2020</v>
      </c>
      <c r="B12" s="4">
        <v>43941</v>
      </c>
      <c r="C12" s="4">
        <v>44074</v>
      </c>
      <c r="D12" t="s">
        <v>112</v>
      </c>
      <c r="E12" s="2" t="s">
        <v>216</v>
      </c>
      <c r="F12" s="2" t="s">
        <v>226</v>
      </c>
      <c r="G12" s="2" t="s">
        <v>226</v>
      </c>
      <c r="H12" s="2" t="s">
        <v>216</v>
      </c>
      <c r="I12" s="3" t="s">
        <v>250</v>
      </c>
      <c r="J12" t="s">
        <v>113</v>
      </c>
      <c r="K12" t="s">
        <v>115</v>
      </c>
      <c r="L12" t="s">
        <v>263</v>
      </c>
      <c r="M12" s="2" t="s">
        <v>231</v>
      </c>
      <c r="N12" t="s">
        <v>115</v>
      </c>
      <c r="O12" t="s">
        <v>148</v>
      </c>
      <c r="P12" t="s">
        <v>252</v>
      </c>
      <c r="Q12" t="s">
        <v>155</v>
      </c>
      <c r="R12" t="s">
        <v>264</v>
      </c>
      <c r="S12">
        <v>146</v>
      </c>
      <c r="T12" t="s">
        <v>265</v>
      </c>
      <c r="U12" t="s">
        <v>180</v>
      </c>
      <c r="V12" s="5" t="s">
        <v>335</v>
      </c>
      <c r="W12" s="5" t="s">
        <v>335</v>
      </c>
      <c r="X12" s="3" t="s">
        <v>266</v>
      </c>
      <c r="Y12" s="5" t="s">
        <v>335</v>
      </c>
      <c r="Z12" s="3" t="s">
        <v>267</v>
      </c>
      <c r="AA12" s="5" t="s">
        <v>335</v>
      </c>
      <c r="AB12" t="s">
        <v>115</v>
      </c>
      <c r="AC12">
        <v>11530</v>
      </c>
      <c r="AD12" t="s">
        <v>242</v>
      </c>
      <c r="AE12" s="2" t="s">
        <v>242</v>
      </c>
      <c r="AF12" s="2" t="s">
        <v>242</v>
      </c>
      <c r="AG12" s="2" t="s">
        <v>242</v>
      </c>
      <c r="AH12" t="s">
        <v>268</v>
      </c>
      <c r="AI12" t="s">
        <v>269</v>
      </c>
      <c r="AJ12" t="s">
        <v>270</v>
      </c>
      <c r="AK12" s="6">
        <v>54890910</v>
      </c>
      <c r="AL12" s="3" t="s">
        <v>246</v>
      </c>
      <c r="AM12" s="2" t="s">
        <v>247</v>
      </c>
      <c r="AN12" s="5" t="s">
        <v>336</v>
      </c>
      <c r="AO12" s="6">
        <v>54890910</v>
      </c>
      <c r="AP12" s="3" t="s">
        <v>246</v>
      </c>
      <c r="AQ12" s="5" t="s">
        <v>336</v>
      </c>
      <c r="AR12" s="5" t="s">
        <v>336</v>
      </c>
      <c r="AS12" s="2" t="s">
        <v>248</v>
      </c>
      <c r="AT12" s="4">
        <v>44025</v>
      </c>
      <c r="AU12" s="4">
        <v>44025</v>
      </c>
    </row>
    <row r="13" spans="1:48" x14ac:dyDescent="0.25">
      <c r="A13" s="2">
        <v>2020</v>
      </c>
      <c r="B13" s="4">
        <v>43941</v>
      </c>
      <c r="C13" s="4">
        <v>44152</v>
      </c>
      <c r="D13" t="s">
        <v>112</v>
      </c>
      <c r="E13" s="2" t="s">
        <v>217</v>
      </c>
      <c r="F13" s="2" t="s">
        <v>226</v>
      </c>
      <c r="G13" s="2" t="s">
        <v>226</v>
      </c>
      <c r="H13" s="2" t="s">
        <v>217</v>
      </c>
      <c r="I13" s="3" t="s">
        <v>250</v>
      </c>
      <c r="J13" t="s">
        <v>113</v>
      </c>
      <c r="K13" t="s">
        <v>115</v>
      </c>
      <c r="L13" t="s">
        <v>263</v>
      </c>
      <c r="M13" s="2" t="s">
        <v>232</v>
      </c>
      <c r="N13" t="s">
        <v>115</v>
      </c>
      <c r="O13" t="s">
        <v>148</v>
      </c>
      <c r="Q13" t="s">
        <v>155</v>
      </c>
      <c r="R13" t="s">
        <v>319</v>
      </c>
      <c r="S13">
        <v>59</v>
      </c>
      <c r="T13" t="s">
        <v>242</v>
      </c>
      <c r="U13" t="s">
        <v>180</v>
      </c>
      <c r="V13" s="5" t="s">
        <v>335</v>
      </c>
      <c r="W13" s="5" t="s">
        <v>335</v>
      </c>
      <c r="X13" t="s">
        <v>297</v>
      </c>
      <c r="Y13" s="5" t="s">
        <v>335</v>
      </c>
      <c r="Z13" t="s">
        <v>297</v>
      </c>
      <c r="AA13" s="5" t="s">
        <v>335</v>
      </c>
      <c r="AB13" t="s">
        <v>115</v>
      </c>
      <c r="AC13">
        <v>4930</v>
      </c>
      <c r="AD13" t="s">
        <v>242</v>
      </c>
      <c r="AE13" s="2" t="s">
        <v>242</v>
      </c>
      <c r="AF13" s="2" t="s">
        <v>242</v>
      </c>
      <c r="AG13" s="2" t="s">
        <v>242</v>
      </c>
      <c r="AH13" t="s">
        <v>320</v>
      </c>
      <c r="AI13" t="s">
        <v>321</v>
      </c>
      <c r="AJ13" t="s">
        <v>322</v>
      </c>
      <c r="AK13">
        <v>55545666</v>
      </c>
      <c r="AL13" s="3" t="s">
        <v>246</v>
      </c>
      <c r="AM13" s="2" t="s">
        <v>247</v>
      </c>
      <c r="AN13" s="5" t="s">
        <v>336</v>
      </c>
      <c r="AO13">
        <v>555441489</v>
      </c>
      <c r="AP13" s="3" t="s">
        <v>246</v>
      </c>
      <c r="AQ13" s="5" t="s">
        <v>336</v>
      </c>
      <c r="AR13" s="5" t="s">
        <v>336</v>
      </c>
      <c r="AS13" s="2" t="s">
        <v>248</v>
      </c>
      <c r="AT13" s="4">
        <v>44025</v>
      </c>
      <c r="AU13" s="4">
        <v>44025</v>
      </c>
    </row>
    <row r="14" spans="1:48" x14ac:dyDescent="0.25">
      <c r="A14" s="2">
        <v>2020</v>
      </c>
      <c r="B14" s="4">
        <v>43941</v>
      </c>
      <c r="C14" s="4">
        <v>44196</v>
      </c>
      <c r="D14" t="s">
        <v>112</v>
      </c>
      <c r="E14" s="2" t="s">
        <v>214</v>
      </c>
      <c r="F14" s="2" t="s">
        <v>226</v>
      </c>
      <c r="G14" s="2" t="s">
        <v>226</v>
      </c>
      <c r="H14" s="2" t="s">
        <v>214</v>
      </c>
      <c r="I14" s="3" t="s">
        <v>250</v>
      </c>
      <c r="J14" t="s">
        <v>113</v>
      </c>
      <c r="K14" t="s">
        <v>143</v>
      </c>
      <c r="L14" t="s">
        <v>249</v>
      </c>
      <c r="M14" s="2" t="s">
        <v>229</v>
      </c>
      <c r="N14" t="s">
        <v>143</v>
      </c>
      <c r="O14" t="s">
        <v>148</v>
      </c>
      <c r="P14" s="3" t="s">
        <v>272</v>
      </c>
      <c r="Q14" s="3"/>
      <c r="R14" s="3" t="s">
        <v>273</v>
      </c>
      <c r="S14" s="3">
        <v>703</v>
      </c>
      <c r="T14" s="3" t="s">
        <v>274</v>
      </c>
      <c r="U14" s="3" t="s">
        <v>180</v>
      </c>
      <c r="V14" s="5" t="s">
        <v>335</v>
      </c>
      <c r="W14" s="5" t="s">
        <v>335</v>
      </c>
      <c r="X14" s="3" t="s">
        <v>275</v>
      </c>
      <c r="Y14" s="5" t="s">
        <v>335</v>
      </c>
      <c r="Z14" s="3" t="s">
        <v>276</v>
      </c>
      <c r="AA14" s="5" t="s">
        <v>335</v>
      </c>
      <c r="AB14" s="3" t="s">
        <v>143</v>
      </c>
      <c r="AC14" s="3">
        <v>67196</v>
      </c>
      <c r="AD14" s="3" t="s">
        <v>242</v>
      </c>
      <c r="AE14" s="3" t="s">
        <v>242</v>
      </c>
      <c r="AF14" s="3" t="s">
        <v>242</v>
      </c>
      <c r="AG14" s="3" t="s">
        <v>242</v>
      </c>
      <c r="AH14" s="3" t="s">
        <v>277</v>
      </c>
      <c r="AI14" s="3" t="s">
        <v>278</v>
      </c>
      <c r="AJ14" s="3" t="s">
        <v>279</v>
      </c>
      <c r="AK14" s="3">
        <v>53932505</v>
      </c>
      <c r="AL14" s="3" t="s">
        <v>246</v>
      </c>
      <c r="AM14" s="2" t="s">
        <v>247</v>
      </c>
      <c r="AN14" s="5" t="s">
        <v>336</v>
      </c>
      <c r="AO14" s="3">
        <v>53932505</v>
      </c>
      <c r="AP14" s="3" t="s">
        <v>246</v>
      </c>
      <c r="AQ14" s="5" t="s">
        <v>336</v>
      </c>
      <c r="AR14" s="5" t="s">
        <v>336</v>
      </c>
      <c r="AS14" s="2" t="s">
        <v>248</v>
      </c>
      <c r="AT14" s="4">
        <v>44025</v>
      </c>
      <c r="AU14" s="4">
        <v>44025</v>
      </c>
    </row>
    <row r="15" spans="1:48" x14ac:dyDescent="0.25">
      <c r="A15" s="2">
        <v>2020</v>
      </c>
      <c r="B15" s="4">
        <v>43945</v>
      </c>
      <c r="C15" s="4">
        <v>44196</v>
      </c>
      <c r="D15" t="s">
        <v>112</v>
      </c>
      <c r="E15" s="2" t="s">
        <v>218</v>
      </c>
      <c r="F15" s="2" t="s">
        <v>226</v>
      </c>
      <c r="G15" s="2" t="s">
        <v>226</v>
      </c>
      <c r="H15" s="2" t="s">
        <v>218</v>
      </c>
      <c r="I15" s="3" t="s">
        <v>250</v>
      </c>
      <c r="J15" t="s">
        <v>113</v>
      </c>
      <c r="K15" t="s">
        <v>115</v>
      </c>
      <c r="L15" t="s">
        <v>263</v>
      </c>
      <c r="M15" s="2" t="s">
        <v>233</v>
      </c>
      <c r="N15" t="s">
        <v>115</v>
      </c>
      <c r="O15" t="s">
        <v>148</v>
      </c>
      <c r="P15" s="3" t="s">
        <v>295</v>
      </c>
      <c r="Q15" s="3"/>
      <c r="R15" s="3" t="s">
        <v>296</v>
      </c>
      <c r="S15" s="3">
        <v>162</v>
      </c>
      <c r="T15" s="3" t="s">
        <v>242</v>
      </c>
      <c r="U15" s="3" t="s">
        <v>180</v>
      </c>
      <c r="V15" s="5" t="s">
        <v>335</v>
      </c>
      <c r="W15" s="5" t="s">
        <v>335</v>
      </c>
      <c r="X15" s="3" t="s">
        <v>297</v>
      </c>
      <c r="Y15" s="5" t="s">
        <v>335</v>
      </c>
      <c r="Z15" s="3" t="s">
        <v>297</v>
      </c>
      <c r="AA15" s="5" t="s">
        <v>335</v>
      </c>
      <c r="AB15" s="3" t="s">
        <v>115</v>
      </c>
      <c r="AC15" s="3">
        <v>4310</v>
      </c>
      <c r="AD15" s="3" t="s">
        <v>242</v>
      </c>
      <c r="AE15" s="3" t="s">
        <v>242</v>
      </c>
      <c r="AF15" s="3" t="s">
        <v>242</v>
      </c>
      <c r="AG15" s="3" t="s">
        <v>242</v>
      </c>
      <c r="AH15" s="3" t="s">
        <v>298</v>
      </c>
      <c r="AI15" s="3" t="s">
        <v>299</v>
      </c>
      <c r="AJ15" s="3" t="s">
        <v>300</v>
      </c>
      <c r="AK15" s="3">
        <v>55545666</v>
      </c>
      <c r="AL15" s="3" t="s">
        <v>246</v>
      </c>
      <c r="AM15" s="3" t="s">
        <v>247</v>
      </c>
      <c r="AN15" s="5" t="s">
        <v>336</v>
      </c>
      <c r="AO15" s="3">
        <v>55544149</v>
      </c>
      <c r="AP15" s="3" t="s">
        <v>246</v>
      </c>
      <c r="AQ15" s="5" t="s">
        <v>336</v>
      </c>
      <c r="AR15" s="5" t="s">
        <v>336</v>
      </c>
      <c r="AS15" s="2" t="s">
        <v>248</v>
      </c>
      <c r="AT15" s="4">
        <v>44025</v>
      </c>
      <c r="AU15" s="4">
        <v>44025</v>
      </c>
    </row>
    <row r="16" spans="1:48" x14ac:dyDescent="0.25">
      <c r="A16" s="2">
        <v>2020</v>
      </c>
      <c r="B16" s="4">
        <v>43945</v>
      </c>
      <c r="C16" s="4">
        <v>44165</v>
      </c>
      <c r="D16" t="s">
        <v>112</v>
      </c>
      <c r="E16" s="2" t="s">
        <v>218</v>
      </c>
      <c r="F16" s="2" t="s">
        <v>226</v>
      </c>
      <c r="G16" s="2" t="s">
        <v>226</v>
      </c>
      <c r="H16" s="2" t="s">
        <v>218</v>
      </c>
      <c r="I16" s="3" t="s">
        <v>250</v>
      </c>
      <c r="J16" t="s">
        <v>113</v>
      </c>
      <c r="K16" t="s">
        <v>115</v>
      </c>
      <c r="L16" t="s">
        <v>263</v>
      </c>
      <c r="M16" s="2" t="s">
        <v>233</v>
      </c>
      <c r="N16" t="s">
        <v>115</v>
      </c>
      <c r="O16" t="s">
        <v>148</v>
      </c>
      <c r="P16" s="3" t="s">
        <v>295</v>
      </c>
      <c r="Q16" s="3"/>
      <c r="R16" s="3" t="s">
        <v>296</v>
      </c>
      <c r="S16" s="3">
        <v>162</v>
      </c>
      <c r="T16" s="3" t="s">
        <v>242</v>
      </c>
      <c r="U16" s="3" t="s">
        <v>180</v>
      </c>
      <c r="V16" s="5" t="s">
        <v>335</v>
      </c>
      <c r="W16" s="5" t="s">
        <v>335</v>
      </c>
      <c r="X16" s="3" t="s">
        <v>297</v>
      </c>
      <c r="Y16" s="5" t="s">
        <v>335</v>
      </c>
      <c r="Z16" s="3" t="s">
        <v>297</v>
      </c>
      <c r="AA16" s="5" t="s">
        <v>335</v>
      </c>
      <c r="AB16" s="3" t="s">
        <v>115</v>
      </c>
      <c r="AC16" s="3">
        <v>4310</v>
      </c>
      <c r="AD16" s="3" t="s">
        <v>242</v>
      </c>
      <c r="AE16" s="3" t="s">
        <v>242</v>
      </c>
      <c r="AF16" s="3" t="s">
        <v>242</v>
      </c>
      <c r="AG16" s="3" t="s">
        <v>242</v>
      </c>
      <c r="AH16" s="3" t="s">
        <v>298</v>
      </c>
      <c r="AI16" s="3" t="s">
        <v>299</v>
      </c>
      <c r="AJ16" s="3" t="s">
        <v>300</v>
      </c>
      <c r="AK16" s="3">
        <v>55545666</v>
      </c>
      <c r="AL16" s="3" t="s">
        <v>246</v>
      </c>
      <c r="AM16" s="3" t="s">
        <v>247</v>
      </c>
      <c r="AN16" s="5" t="s">
        <v>336</v>
      </c>
      <c r="AO16" s="3">
        <v>55544149</v>
      </c>
      <c r="AP16" s="3" t="s">
        <v>246</v>
      </c>
      <c r="AQ16" s="5" t="s">
        <v>336</v>
      </c>
      <c r="AR16" s="5" t="s">
        <v>336</v>
      </c>
      <c r="AS16" s="2" t="s">
        <v>248</v>
      </c>
      <c r="AT16" s="4">
        <v>44025</v>
      </c>
      <c r="AU16" s="4">
        <v>44025</v>
      </c>
    </row>
    <row r="17" spans="1:47" x14ac:dyDescent="0.25">
      <c r="A17" s="2">
        <v>2020</v>
      </c>
      <c r="B17" s="4">
        <v>43945</v>
      </c>
      <c r="C17" s="4">
        <v>44165</v>
      </c>
      <c r="D17" t="s">
        <v>112</v>
      </c>
      <c r="E17" s="2" t="s">
        <v>218</v>
      </c>
      <c r="F17" s="2" t="s">
        <v>226</v>
      </c>
      <c r="G17" s="2" t="s">
        <v>226</v>
      </c>
      <c r="H17" s="2" t="s">
        <v>218</v>
      </c>
      <c r="I17" s="3" t="s">
        <v>250</v>
      </c>
      <c r="J17" t="s">
        <v>113</v>
      </c>
      <c r="K17" t="s">
        <v>115</v>
      </c>
      <c r="L17" t="s">
        <v>263</v>
      </c>
      <c r="M17" s="2" t="s">
        <v>233</v>
      </c>
      <c r="N17" t="s">
        <v>115</v>
      </c>
      <c r="O17" t="s">
        <v>148</v>
      </c>
      <c r="P17" s="3" t="s">
        <v>295</v>
      </c>
      <c r="Q17" s="3"/>
      <c r="R17" s="3" t="s">
        <v>296</v>
      </c>
      <c r="S17" s="3">
        <v>162</v>
      </c>
      <c r="T17" s="3" t="s">
        <v>242</v>
      </c>
      <c r="U17" s="3" t="s">
        <v>180</v>
      </c>
      <c r="V17" s="5" t="s">
        <v>335</v>
      </c>
      <c r="W17" s="5" t="s">
        <v>335</v>
      </c>
      <c r="X17" s="3" t="s">
        <v>297</v>
      </c>
      <c r="Y17" s="5" t="s">
        <v>335</v>
      </c>
      <c r="Z17" s="3" t="s">
        <v>297</v>
      </c>
      <c r="AA17" s="5" t="s">
        <v>335</v>
      </c>
      <c r="AB17" s="3" t="s">
        <v>115</v>
      </c>
      <c r="AC17" s="3">
        <v>4310</v>
      </c>
      <c r="AD17" s="3" t="s">
        <v>242</v>
      </c>
      <c r="AE17" s="3" t="s">
        <v>242</v>
      </c>
      <c r="AF17" s="3" t="s">
        <v>242</v>
      </c>
      <c r="AG17" s="3" t="s">
        <v>242</v>
      </c>
      <c r="AH17" s="3" t="s">
        <v>298</v>
      </c>
      <c r="AI17" s="3" t="s">
        <v>299</v>
      </c>
      <c r="AJ17" s="3" t="s">
        <v>300</v>
      </c>
      <c r="AK17" s="3">
        <v>55545666</v>
      </c>
      <c r="AL17" s="3" t="s">
        <v>246</v>
      </c>
      <c r="AM17" s="3" t="s">
        <v>247</v>
      </c>
      <c r="AN17" s="5" t="s">
        <v>336</v>
      </c>
      <c r="AO17" s="3">
        <v>55544149</v>
      </c>
      <c r="AP17" s="3" t="s">
        <v>246</v>
      </c>
      <c r="AQ17" s="5" t="s">
        <v>336</v>
      </c>
      <c r="AR17" s="5" t="s">
        <v>336</v>
      </c>
      <c r="AS17" s="2" t="s">
        <v>248</v>
      </c>
      <c r="AT17" s="4">
        <v>44025</v>
      </c>
      <c r="AU17" s="4">
        <v>44025</v>
      </c>
    </row>
    <row r="18" spans="1:47" x14ac:dyDescent="0.25">
      <c r="A18" s="2">
        <v>2020</v>
      </c>
      <c r="B18" s="4">
        <v>43949</v>
      </c>
      <c r="C18" s="4">
        <v>43959</v>
      </c>
      <c r="D18" t="s">
        <v>112</v>
      </c>
      <c r="E18" s="2" t="s">
        <v>219</v>
      </c>
      <c r="F18" s="2" t="s">
        <v>226</v>
      </c>
      <c r="G18" s="2" t="s">
        <v>226</v>
      </c>
      <c r="H18" s="2" t="s">
        <v>219</v>
      </c>
      <c r="I18" s="3" t="s">
        <v>250</v>
      </c>
      <c r="J18" t="s">
        <v>113</v>
      </c>
      <c r="K18" t="s">
        <v>115</v>
      </c>
      <c r="L18" t="s">
        <v>263</v>
      </c>
      <c r="M18" s="2" t="s">
        <v>234</v>
      </c>
      <c r="N18" t="s">
        <v>115</v>
      </c>
      <c r="O18" t="s">
        <v>148</v>
      </c>
      <c r="P18" t="s">
        <v>253</v>
      </c>
      <c r="Q18" t="s">
        <v>155</v>
      </c>
      <c r="R18" t="s">
        <v>331</v>
      </c>
      <c r="S18">
        <v>44</v>
      </c>
      <c r="T18" t="s">
        <v>332</v>
      </c>
      <c r="U18" t="s">
        <v>180</v>
      </c>
      <c r="V18" s="5" t="s">
        <v>335</v>
      </c>
      <c r="W18" s="5" t="s">
        <v>335</v>
      </c>
      <c r="X18" t="s">
        <v>333</v>
      </c>
      <c r="Y18" s="5" t="s">
        <v>335</v>
      </c>
      <c r="Z18" t="s">
        <v>334</v>
      </c>
      <c r="AA18" s="5" t="s">
        <v>335</v>
      </c>
      <c r="AB18" t="s">
        <v>145</v>
      </c>
      <c r="AC18">
        <v>52925</v>
      </c>
      <c r="AD18" s="2" t="s">
        <v>242</v>
      </c>
      <c r="AE18" s="2" t="s">
        <v>242</v>
      </c>
      <c r="AF18" s="2" t="s">
        <v>242</v>
      </c>
      <c r="AG18" s="2" t="s">
        <v>242</v>
      </c>
      <c r="AH18" t="s">
        <v>327</v>
      </c>
      <c r="AI18" t="s">
        <v>328</v>
      </c>
      <c r="AJ18" t="s">
        <v>329</v>
      </c>
      <c r="AK18">
        <v>53708196</v>
      </c>
      <c r="AL18" s="7" t="s">
        <v>330</v>
      </c>
      <c r="AM18" s="2" t="s">
        <v>247</v>
      </c>
      <c r="AN18" s="5" t="s">
        <v>336</v>
      </c>
      <c r="AO18" s="3">
        <v>53708196</v>
      </c>
      <c r="AP18" s="3" t="s">
        <v>246</v>
      </c>
      <c r="AQ18" s="5" t="s">
        <v>336</v>
      </c>
      <c r="AR18" s="5" t="s">
        <v>336</v>
      </c>
      <c r="AS18" s="2" t="s">
        <v>248</v>
      </c>
      <c r="AT18" s="4">
        <v>44025</v>
      </c>
      <c r="AU18" s="4">
        <v>44025</v>
      </c>
    </row>
    <row r="19" spans="1:47" x14ac:dyDescent="0.25">
      <c r="A19" s="2">
        <v>2020</v>
      </c>
      <c r="B19" s="4">
        <v>43965</v>
      </c>
      <c r="C19" s="4">
        <v>44196</v>
      </c>
      <c r="D19" t="s">
        <v>112</v>
      </c>
      <c r="E19" s="2" t="s">
        <v>220</v>
      </c>
      <c r="F19" s="2" t="s">
        <v>226</v>
      </c>
      <c r="G19" s="2" t="s">
        <v>226</v>
      </c>
      <c r="H19" s="2" t="s">
        <v>220</v>
      </c>
      <c r="I19" s="3" t="s">
        <v>250</v>
      </c>
      <c r="J19" t="s">
        <v>113</v>
      </c>
      <c r="K19" t="s">
        <v>115</v>
      </c>
      <c r="L19" t="s">
        <v>263</v>
      </c>
      <c r="M19" s="2" t="s">
        <v>235</v>
      </c>
      <c r="N19" t="s">
        <v>115</v>
      </c>
      <c r="O19" t="s">
        <v>148</v>
      </c>
      <c r="P19" t="s">
        <v>253</v>
      </c>
      <c r="Q19" t="s">
        <v>155</v>
      </c>
      <c r="R19" t="s">
        <v>323</v>
      </c>
      <c r="S19">
        <v>71</v>
      </c>
      <c r="T19" t="s">
        <v>324</v>
      </c>
      <c r="U19" t="s">
        <v>180</v>
      </c>
      <c r="V19" s="5" t="s">
        <v>335</v>
      </c>
      <c r="W19" s="5" t="s">
        <v>335</v>
      </c>
      <c r="X19" t="s">
        <v>297</v>
      </c>
      <c r="Y19" s="5" t="s">
        <v>335</v>
      </c>
      <c r="Z19" t="s">
        <v>297</v>
      </c>
      <c r="AA19" s="5" t="s">
        <v>335</v>
      </c>
      <c r="AB19" t="s">
        <v>115</v>
      </c>
      <c r="AC19">
        <v>4100</v>
      </c>
      <c r="AD19" s="2" t="s">
        <v>242</v>
      </c>
      <c r="AE19" s="2" t="s">
        <v>242</v>
      </c>
      <c r="AF19" s="2" t="s">
        <v>242</v>
      </c>
      <c r="AG19" s="2" t="s">
        <v>242</v>
      </c>
      <c r="AH19" t="s">
        <v>325</v>
      </c>
      <c r="AI19" t="s">
        <v>245</v>
      </c>
      <c r="AJ19" t="s">
        <v>326</v>
      </c>
      <c r="AK19" t="s">
        <v>316</v>
      </c>
      <c r="AL19" s="3" t="s">
        <v>246</v>
      </c>
      <c r="AM19" s="2" t="s">
        <v>247</v>
      </c>
      <c r="AN19" s="5" t="s">
        <v>336</v>
      </c>
      <c r="AO19" t="s">
        <v>316</v>
      </c>
      <c r="AP19" s="3" t="s">
        <v>246</v>
      </c>
      <c r="AQ19" s="5" t="s">
        <v>336</v>
      </c>
      <c r="AR19" s="5" t="s">
        <v>336</v>
      </c>
      <c r="AS19" s="2" t="s">
        <v>248</v>
      </c>
      <c r="AT19" s="4">
        <v>44025</v>
      </c>
      <c r="AU19" s="4">
        <v>44025</v>
      </c>
    </row>
    <row r="20" spans="1:47" x14ac:dyDescent="0.25">
      <c r="A20" s="2">
        <v>2020</v>
      </c>
      <c r="B20" s="4">
        <v>43964</v>
      </c>
      <c r="C20" s="4">
        <v>44196</v>
      </c>
      <c r="D20" t="s">
        <v>112</v>
      </c>
      <c r="E20" s="2" t="s">
        <v>221</v>
      </c>
      <c r="F20" s="2" t="s">
        <v>226</v>
      </c>
      <c r="G20" s="2" t="s">
        <v>226</v>
      </c>
      <c r="H20" s="2" t="s">
        <v>221</v>
      </c>
      <c r="I20" s="3" t="s">
        <v>250</v>
      </c>
      <c r="J20" t="s">
        <v>113</v>
      </c>
      <c r="K20" t="s">
        <v>115</v>
      </c>
      <c r="L20" t="s">
        <v>263</v>
      </c>
      <c r="M20" s="2" t="s">
        <v>236</v>
      </c>
      <c r="N20" t="s">
        <v>115</v>
      </c>
      <c r="O20" t="s">
        <v>148</v>
      </c>
      <c r="P20" t="s">
        <v>294</v>
      </c>
      <c r="Q20" t="s">
        <v>174</v>
      </c>
      <c r="R20" t="s">
        <v>292</v>
      </c>
      <c r="S20">
        <v>485</v>
      </c>
      <c r="T20" t="s">
        <v>242</v>
      </c>
      <c r="U20" t="s">
        <v>180</v>
      </c>
      <c r="V20" s="5" t="s">
        <v>335</v>
      </c>
      <c r="W20" s="5" t="s">
        <v>335</v>
      </c>
      <c r="X20" s="3" t="s">
        <v>293</v>
      </c>
      <c r="Y20" s="5" t="s">
        <v>335</v>
      </c>
      <c r="Z20" t="s">
        <v>291</v>
      </c>
      <c r="AA20" s="5" t="s">
        <v>335</v>
      </c>
      <c r="AB20" t="s">
        <v>115</v>
      </c>
      <c r="AC20">
        <v>7720</v>
      </c>
      <c r="AD20" s="2" t="s">
        <v>242</v>
      </c>
      <c r="AE20" s="2" t="s">
        <v>242</v>
      </c>
      <c r="AF20" s="2" t="s">
        <v>242</v>
      </c>
      <c r="AG20" s="2" t="s">
        <v>242</v>
      </c>
      <c r="AH20" t="s">
        <v>287</v>
      </c>
      <c r="AI20" t="s">
        <v>288</v>
      </c>
      <c r="AJ20" t="s">
        <v>289</v>
      </c>
      <c r="AK20">
        <v>55872133</v>
      </c>
      <c r="AL20" s="7" t="s">
        <v>290</v>
      </c>
      <c r="AM20" s="2" t="s">
        <v>247</v>
      </c>
      <c r="AN20" s="5" t="s">
        <v>336</v>
      </c>
      <c r="AO20">
        <v>55874241</v>
      </c>
      <c r="AP20" s="3" t="s">
        <v>246</v>
      </c>
      <c r="AQ20" s="5" t="s">
        <v>336</v>
      </c>
      <c r="AR20" s="5" t="s">
        <v>336</v>
      </c>
      <c r="AS20" s="2" t="s">
        <v>248</v>
      </c>
      <c r="AT20" s="4">
        <v>44025</v>
      </c>
      <c r="AU20" s="4">
        <v>44025</v>
      </c>
    </row>
    <row r="21" spans="1:47" x14ac:dyDescent="0.25">
      <c r="A21" s="2">
        <v>2020</v>
      </c>
      <c r="B21" s="4">
        <v>43948</v>
      </c>
      <c r="C21" s="4">
        <v>44195</v>
      </c>
      <c r="D21" t="s">
        <v>112</v>
      </c>
      <c r="E21" s="2" t="s">
        <v>218</v>
      </c>
      <c r="F21" s="2" t="s">
        <v>226</v>
      </c>
      <c r="G21" s="2" t="s">
        <v>226</v>
      </c>
      <c r="H21" s="2" t="s">
        <v>218</v>
      </c>
      <c r="I21" s="3" t="s">
        <v>250</v>
      </c>
      <c r="J21" t="s">
        <v>113</v>
      </c>
      <c r="K21" t="s">
        <v>115</v>
      </c>
      <c r="L21" t="s">
        <v>263</v>
      </c>
      <c r="M21" s="2" t="s">
        <v>233</v>
      </c>
      <c r="N21" t="s">
        <v>115</v>
      </c>
      <c r="O21" t="s">
        <v>148</v>
      </c>
      <c r="P21" t="s">
        <v>295</v>
      </c>
      <c r="R21" t="s">
        <v>296</v>
      </c>
      <c r="S21">
        <v>162</v>
      </c>
      <c r="T21" t="s">
        <v>242</v>
      </c>
      <c r="U21" t="s">
        <v>180</v>
      </c>
      <c r="V21" s="5" t="s">
        <v>335</v>
      </c>
      <c r="W21" s="5" t="s">
        <v>335</v>
      </c>
      <c r="X21" t="s">
        <v>297</v>
      </c>
      <c r="Y21" s="5" t="s">
        <v>335</v>
      </c>
      <c r="Z21" t="s">
        <v>297</v>
      </c>
      <c r="AA21" s="5" t="s">
        <v>335</v>
      </c>
      <c r="AB21" t="s">
        <v>115</v>
      </c>
      <c r="AC21">
        <v>4310</v>
      </c>
      <c r="AD21" s="2" t="s">
        <v>242</v>
      </c>
      <c r="AE21" s="2" t="s">
        <v>242</v>
      </c>
      <c r="AF21" s="2" t="s">
        <v>242</v>
      </c>
      <c r="AG21" s="2" t="s">
        <v>242</v>
      </c>
      <c r="AH21" t="s">
        <v>298</v>
      </c>
      <c r="AI21" t="s">
        <v>299</v>
      </c>
      <c r="AJ21" t="s">
        <v>300</v>
      </c>
      <c r="AK21">
        <v>55545666</v>
      </c>
      <c r="AL21" s="3" t="s">
        <v>246</v>
      </c>
      <c r="AM21" s="2" t="s">
        <v>247</v>
      </c>
      <c r="AN21" s="5" t="s">
        <v>336</v>
      </c>
      <c r="AO21">
        <v>55544149</v>
      </c>
      <c r="AP21" s="3" t="s">
        <v>246</v>
      </c>
      <c r="AQ21" s="5" t="s">
        <v>336</v>
      </c>
      <c r="AR21" s="5" t="s">
        <v>336</v>
      </c>
      <c r="AS21" s="2" t="s">
        <v>248</v>
      </c>
      <c r="AT21" s="4">
        <v>44025</v>
      </c>
      <c r="AU21" s="4">
        <v>44025</v>
      </c>
    </row>
    <row r="22" spans="1:47" x14ac:dyDescent="0.25">
      <c r="A22" s="2">
        <v>2020</v>
      </c>
      <c r="B22" s="4">
        <v>43941</v>
      </c>
      <c r="C22" s="4">
        <v>44165</v>
      </c>
      <c r="D22" t="s">
        <v>112</v>
      </c>
      <c r="E22" s="2" t="s">
        <v>222</v>
      </c>
      <c r="F22" s="2" t="s">
        <v>226</v>
      </c>
      <c r="G22" s="2" t="s">
        <v>226</v>
      </c>
      <c r="H22" s="2" t="s">
        <v>222</v>
      </c>
      <c r="I22" s="3" t="s">
        <v>250</v>
      </c>
      <c r="J22" t="s">
        <v>113</v>
      </c>
      <c r="K22" t="s">
        <v>115</v>
      </c>
      <c r="L22" t="s">
        <v>263</v>
      </c>
      <c r="M22" s="2" t="s">
        <v>237</v>
      </c>
      <c r="N22" t="s">
        <v>115</v>
      </c>
      <c r="O22" t="s">
        <v>148</v>
      </c>
      <c r="P22" s="3" t="s">
        <v>254</v>
      </c>
      <c r="Q22" s="3" t="s">
        <v>149</v>
      </c>
      <c r="R22" s="3" t="s">
        <v>256</v>
      </c>
      <c r="S22" s="3">
        <v>68.3</v>
      </c>
      <c r="T22" s="3" t="s">
        <v>257</v>
      </c>
      <c r="U22" s="3" t="s">
        <v>180</v>
      </c>
      <c r="V22" s="5" t="s">
        <v>335</v>
      </c>
      <c r="W22" s="5" t="s">
        <v>335</v>
      </c>
      <c r="X22" s="3" t="s">
        <v>258</v>
      </c>
      <c r="Y22" s="5" t="s">
        <v>335</v>
      </c>
      <c r="Z22" s="3" t="s">
        <v>259</v>
      </c>
      <c r="AA22" s="5" t="s">
        <v>335</v>
      </c>
      <c r="AB22" s="3" t="s">
        <v>137</v>
      </c>
      <c r="AC22" s="3">
        <v>20337</v>
      </c>
      <c r="AD22" s="3" t="s">
        <v>242</v>
      </c>
      <c r="AE22" s="3" t="s">
        <v>242</v>
      </c>
      <c r="AF22" s="3" t="s">
        <v>242</v>
      </c>
      <c r="AG22" s="3" t="s">
        <v>242</v>
      </c>
      <c r="AH22" s="3" t="s">
        <v>260</v>
      </c>
      <c r="AI22" s="3" t="s">
        <v>261</v>
      </c>
      <c r="AJ22" s="3" t="s">
        <v>262</v>
      </c>
      <c r="AK22" s="3">
        <v>4499252400</v>
      </c>
      <c r="AL22" s="3" t="s">
        <v>246</v>
      </c>
      <c r="AM22" s="2" t="s">
        <v>247</v>
      </c>
      <c r="AN22" s="5" t="s">
        <v>336</v>
      </c>
      <c r="AO22" s="3">
        <v>4499252400</v>
      </c>
      <c r="AP22" s="3" t="s">
        <v>246</v>
      </c>
      <c r="AQ22" s="5" t="s">
        <v>336</v>
      </c>
      <c r="AR22" s="5" t="s">
        <v>336</v>
      </c>
      <c r="AS22" s="2" t="s">
        <v>248</v>
      </c>
      <c r="AT22" s="4">
        <v>44025</v>
      </c>
      <c r="AU22" s="4">
        <v>44025</v>
      </c>
    </row>
    <row r="23" spans="1:47" x14ac:dyDescent="0.25">
      <c r="A23" s="2">
        <v>2020</v>
      </c>
      <c r="B23" s="4">
        <v>43956</v>
      </c>
      <c r="C23" s="4">
        <v>43966</v>
      </c>
      <c r="D23" t="s">
        <v>112</v>
      </c>
      <c r="E23" s="2" t="s">
        <v>217</v>
      </c>
      <c r="F23" s="2" t="s">
        <v>226</v>
      </c>
      <c r="G23" s="2" t="s">
        <v>226</v>
      </c>
      <c r="H23" s="2" t="s">
        <v>217</v>
      </c>
      <c r="I23" s="3" t="s">
        <v>250</v>
      </c>
      <c r="J23" t="s">
        <v>113</v>
      </c>
      <c r="K23" t="s">
        <v>115</v>
      </c>
      <c r="L23" t="s">
        <v>263</v>
      </c>
      <c r="M23" s="2" t="s">
        <v>232</v>
      </c>
      <c r="N23" t="s">
        <v>115</v>
      </c>
      <c r="O23" t="s">
        <v>148</v>
      </c>
      <c r="P23" t="s">
        <v>253</v>
      </c>
      <c r="Q23" t="s">
        <v>155</v>
      </c>
      <c r="R23" t="s">
        <v>319</v>
      </c>
      <c r="S23">
        <v>59</v>
      </c>
      <c r="U23" t="s">
        <v>180</v>
      </c>
      <c r="V23" s="5" t="s">
        <v>335</v>
      </c>
      <c r="W23" s="5" t="s">
        <v>335</v>
      </c>
      <c r="X23" t="s">
        <v>297</v>
      </c>
      <c r="Y23" s="5" t="s">
        <v>335</v>
      </c>
      <c r="Z23" t="s">
        <v>297</v>
      </c>
      <c r="AA23" s="5" t="s">
        <v>335</v>
      </c>
      <c r="AB23" t="s">
        <v>115</v>
      </c>
      <c r="AC23">
        <v>4930</v>
      </c>
      <c r="AD23" s="2" t="s">
        <v>242</v>
      </c>
      <c r="AE23" s="2" t="s">
        <v>242</v>
      </c>
      <c r="AF23" s="2" t="s">
        <v>242</v>
      </c>
      <c r="AG23" s="2" t="s">
        <v>242</v>
      </c>
      <c r="AH23" t="s">
        <v>320</v>
      </c>
      <c r="AI23" t="s">
        <v>321</v>
      </c>
      <c r="AJ23" t="s">
        <v>322</v>
      </c>
      <c r="AK23">
        <v>55545666</v>
      </c>
      <c r="AL23" s="3" t="s">
        <v>246</v>
      </c>
      <c r="AM23" s="2" t="s">
        <v>247</v>
      </c>
      <c r="AN23" s="5" t="s">
        <v>336</v>
      </c>
      <c r="AO23">
        <v>555441489</v>
      </c>
      <c r="AP23" s="3" t="s">
        <v>246</v>
      </c>
      <c r="AQ23" s="5" t="s">
        <v>336</v>
      </c>
      <c r="AR23" s="5" t="s">
        <v>336</v>
      </c>
      <c r="AS23" s="2" t="s">
        <v>248</v>
      </c>
      <c r="AT23" s="4">
        <v>44025</v>
      </c>
      <c r="AU23" s="4">
        <v>44025</v>
      </c>
    </row>
    <row r="24" spans="1:47" x14ac:dyDescent="0.25">
      <c r="A24" s="2">
        <v>2020</v>
      </c>
      <c r="B24" s="4">
        <v>43965</v>
      </c>
      <c r="C24" s="4">
        <v>44195</v>
      </c>
      <c r="D24" t="s">
        <v>112</v>
      </c>
      <c r="E24" s="2" t="s">
        <v>218</v>
      </c>
      <c r="F24" s="2" t="s">
        <v>226</v>
      </c>
      <c r="G24" s="2" t="s">
        <v>226</v>
      </c>
      <c r="H24" s="2" t="s">
        <v>218</v>
      </c>
      <c r="I24" s="3" t="s">
        <v>250</v>
      </c>
      <c r="J24" t="s">
        <v>113</v>
      </c>
      <c r="K24" t="s">
        <v>115</v>
      </c>
      <c r="L24" t="s">
        <v>263</v>
      </c>
      <c r="M24" s="2" t="s">
        <v>233</v>
      </c>
      <c r="N24" t="s">
        <v>115</v>
      </c>
      <c r="O24" t="s">
        <v>148</v>
      </c>
      <c r="P24" s="3" t="s">
        <v>295</v>
      </c>
      <c r="Q24" s="3"/>
      <c r="R24" s="3" t="s">
        <v>296</v>
      </c>
      <c r="S24" s="3">
        <v>162</v>
      </c>
      <c r="T24" s="3" t="s">
        <v>242</v>
      </c>
      <c r="U24" s="3" t="s">
        <v>180</v>
      </c>
      <c r="V24" s="5" t="s">
        <v>335</v>
      </c>
      <c r="W24" s="5" t="s">
        <v>335</v>
      </c>
      <c r="X24" s="3" t="s">
        <v>297</v>
      </c>
      <c r="Y24" s="5" t="s">
        <v>335</v>
      </c>
      <c r="Z24" s="3" t="s">
        <v>297</v>
      </c>
      <c r="AA24" s="5" t="s">
        <v>335</v>
      </c>
      <c r="AB24" s="3" t="s">
        <v>115</v>
      </c>
      <c r="AC24" s="3">
        <v>4310</v>
      </c>
      <c r="AD24" s="3" t="s">
        <v>242</v>
      </c>
      <c r="AE24" s="3" t="s">
        <v>242</v>
      </c>
      <c r="AF24" s="3" t="s">
        <v>242</v>
      </c>
      <c r="AG24" s="3" t="s">
        <v>242</v>
      </c>
      <c r="AH24" s="3" t="s">
        <v>298</v>
      </c>
      <c r="AI24" s="3" t="s">
        <v>299</v>
      </c>
      <c r="AJ24" s="3" t="s">
        <v>300</v>
      </c>
      <c r="AK24" s="3">
        <v>55545666</v>
      </c>
      <c r="AL24" s="3" t="s">
        <v>246</v>
      </c>
      <c r="AM24" s="3" t="s">
        <v>247</v>
      </c>
      <c r="AN24" s="5" t="s">
        <v>336</v>
      </c>
      <c r="AO24" s="3">
        <v>55544149</v>
      </c>
      <c r="AP24" s="3" t="s">
        <v>246</v>
      </c>
      <c r="AQ24" s="5" t="s">
        <v>336</v>
      </c>
      <c r="AR24" s="5" t="s">
        <v>336</v>
      </c>
      <c r="AS24" s="2" t="s">
        <v>248</v>
      </c>
      <c r="AT24" s="4">
        <v>44025</v>
      </c>
      <c r="AU24" s="4">
        <v>44025</v>
      </c>
    </row>
    <row r="25" spans="1:47" x14ac:dyDescent="0.25">
      <c r="A25" s="2">
        <v>2020</v>
      </c>
      <c r="B25" s="4">
        <v>43965</v>
      </c>
      <c r="C25" s="4">
        <v>44196</v>
      </c>
      <c r="D25" t="s">
        <v>112</v>
      </c>
      <c r="E25" s="2" t="s">
        <v>215</v>
      </c>
      <c r="F25" s="2" t="s">
        <v>226</v>
      </c>
      <c r="G25" s="2" t="s">
        <v>226</v>
      </c>
      <c r="H25" s="2" t="s">
        <v>215</v>
      </c>
      <c r="I25" s="3" t="s">
        <v>250</v>
      </c>
      <c r="J25" t="s">
        <v>113</v>
      </c>
      <c r="K25" t="s">
        <v>115</v>
      </c>
      <c r="L25" t="s">
        <v>263</v>
      </c>
      <c r="M25" s="2" t="s">
        <v>230</v>
      </c>
      <c r="N25" t="s">
        <v>115</v>
      </c>
      <c r="O25" t="s">
        <v>148</v>
      </c>
      <c r="P25" s="3" t="s">
        <v>280</v>
      </c>
      <c r="Q25" s="3" t="s">
        <v>149</v>
      </c>
      <c r="R25" s="3" t="s">
        <v>281</v>
      </c>
      <c r="S25" s="3">
        <v>112</v>
      </c>
      <c r="T25" s="3" t="s">
        <v>282</v>
      </c>
      <c r="U25" s="3"/>
      <c r="V25" s="5" t="s">
        <v>335</v>
      </c>
      <c r="W25" s="5" t="s">
        <v>335</v>
      </c>
      <c r="X25" s="3" t="s">
        <v>283</v>
      </c>
      <c r="Y25" s="5" t="s">
        <v>335</v>
      </c>
      <c r="Z25" s="3" t="s">
        <v>283</v>
      </c>
      <c r="AA25" s="5" t="s">
        <v>335</v>
      </c>
      <c r="AB25" s="3" t="s">
        <v>115</v>
      </c>
      <c r="AC25" s="3">
        <v>56030</v>
      </c>
      <c r="AD25" s="3" t="s">
        <v>242</v>
      </c>
      <c r="AE25" s="3" t="s">
        <v>242</v>
      </c>
      <c r="AF25" s="3" t="s">
        <v>242</v>
      </c>
      <c r="AG25" s="3" t="s">
        <v>242</v>
      </c>
      <c r="AH25" s="3" t="s">
        <v>284</v>
      </c>
      <c r="AI25" s="3" t="s">
        <v>285</v>
      </c>
      <c r="AJ25" s="3" t="s">
        <v>286</v>
      </c>
      <c r="AK25" s="3">
        <v>5959215158</v>
      </c>
      <c r="AL25" s="3" t="s">
        <v>246</v>
      </c>
      <c r="AM25" s="3" t="s">
        <v>247</v>
      </c>
      <c r="AN25" s="5" t="s">
        <v>336</v>
      </c>
      <c r="AO25" s="3">
        <v>5959215158</v>
      </c>
      <c r="AP25" s="3" t="s">
        <v>246</v>
      </c>
      <c r="AQ25" s="5" t="s">
        <v>336</v>
      </c>
      <c r="AR25" s="5" t="s">
        <v>336</v>
      </c>
      <c r="AS25" s="2" t="s">
        <v>248</v>
      </c>
      <c r="AT25" s="4">
        <v>44025</v>
      </c>
      <c r="AU25" s="4">
        <v>44025</v>
      </c>
    </row>
    <row r="26" spans="1:47" x14ac:dyDescent="0.25">
      <c r="A26" s="2">
        <v>2020</v>
      </c>
      <c r="B26" s="4">
        <v>43980</v>
      </c>
      <c r="C26" s="4">
        <v>44104</v>
      </c>
      <c r="D26" t="s">
        <v>112</v>
      </c>
      <c r="E26" s="2" t="s">
        <v>215</v>
      </c>
      <c r="F26" s="2" t="s">
        <v>226</v>
      </c>
      <c r="G26" s="2" t="s">
        <v>226</v>
      </c>
      <c r="H26" s="2" t="s">
        <v>215</v>
      </c>
      <c r="I26" s="3" t="s">
        <v>250</v>
      </c>
      <c r="J26" t="s">
        <v>113</v>
      </c>
      <c r="K26" t="s">
        <v>115</v>
      </c>
      <c r="L26" t="s">
        <v>263</v>
      </c>
      <c r="M26" s="2" t="s">
        <v>230</v>
      </c>
      <c r="N26" t="s">
        <v>115</v>
      </c>
      <c r="O26" t="s">
        <v>148</v>
      </c>
      <c r="P26" s="3" t="s">
        <v>280</v>
      </c>
      <c r="Q26" s="3" t="s">
        <v>149</v>
      </c>
      <c r="R26" s="3" t="s">
        <v>281</v>
      </c>
      <c r="S26" s="3">
        <v>112</v>
      </c>
      <c r="T26" s="3" t="s">
        <v>282</v>
      </c>
      <c r="U26" s="3"/>
      <c r="V26" s="5" t="s">
        <v>335</v>
      </c>
      <c r="W26" s="5" t="s">
        <v>335</v>
      </c>
      <c r="X26" s="3" t="s">
        <v>283</v>
      </c>
      <c r="Y26" s="5" t="s">
        <v>335</v>
      </c>
      <c r="Z26" s="3" t="s">
        <v>283</v>
      </c>
      <c r="AA26" s="5" t="s">
        <v>335</v>
      </c>
      <c r="AB26" s="3" t="s">
        <v>115</v>
      </c>
      <c r="AC26" s="3">
        <v>56030</v>
      </c>
      <c r="AD26" s="3" t="s">
        <v>242</v>
      </c>
      <c r="AE26" s="3" t="s">
        <v>242</v>
      </c>
      <c r="AF26" s="3" t="s">
        <v>242</v>
      </c>
      <c r="AG26" s="3" t="s">
        <v>242</v>
      </c>
      <c r="AH26" s="3" t="s">
        <v>284</v>
      </c>
      <c r="AI26" s="3" t="s">
        <v>285</v>
      </c>
      <c r="AJ26" s="3" t="s">
        <v>286</v>
      </c>
      <c r="AK26" s="3">
        <v>5959215158</v>
      </c>
      <c r="AL26" s="3" t="s">
        <v>246</v>
      </c>
      <c r="AM26" s="3" t="s">
        <v>247</v>
      </c>
      <c r="AN26" s="5" t="s">
        <v>336</v>
      </c>
      <c r="AO26" s="3">
        <v>5959215158</v>
      </c>
      <c r="AP26" s="3" t="s">
        <v>246</v>
      </c>
      <c r="AQ26" s="5" t="s">
        <v>336</v>
      </c>
      <c r="AR26" s="5" t="s">
        <v>336</v>
      </c>
      <c r="AS26" s="2" t="s">
        <v>248</v>
      </c>
      <c r="AT26" s="4">
        <v>44025</v>
      </c>
      <c r="AU26" s="4">
        <v>44025</v>
      </c>
    </row>
    <row r="27" spans="1:47" x14ac:dyDescent="0.25">
      <c r="A27" s="2">
        <v>2020</v>
      </c>
      <c r="B27" s="4">
        <v>43951</v>
      </c>
      <c r="C27" s="4">
        <v>44165</v>
      </c>
      <c r="D27" t="s">
        <v>112</v>
      </c>
      <c r="E27" s="2" t="s">
        <v>222</v>
      </c>
      <c r="F27" s="2" t="s">
        <v>226</v>
      </c>
      <c r="G27" s="2" t="s">
        <v>226</v>
      </c>
      <c r="H27" s="2" t="s">
        <v>222</v>
      </c>
      <c r="I27" s="3" t="s">
        <v>250</v>
      </c>
      <c r="J27" t="s">
        <v>113</v>
      </c>
      <c r="K27" t="s">
        <v>115</v>
      </c>
      <c r="L27" t="s">
        <v>227</v>
      </c>
      <c r="M27" s="2" t="s">
        <v>237</v>
      </c>
      <c r="N27" t="s">
        <v>115</v>
      </c>
      <c r="O27" t="s">
        <v>148</v>
      </c>
      <c r="P27" t="s">
        <v>254</v>
      </c>
      <c r="Q27" t="s">
        <v>149</v>
      </c>
      <c r="R27" t="s">
        <v>256</v>
      </c>
      <c r="S27">
        <v>68.3</v>
      </c>
      <c r="T27" t="s">
        <v>257</v>
      </c>
      <c r="U27" t="s">
        <v>180</v>
      </c>
      <c r="V27" s="5" t="s">
        <v>335</v>
      </c>
      <c r="W27" s="5" t="s">
        <v>335</v>
      </c>
      <c r="X27" t="s">
        <v>258</v>
      </c>
      <c r="Y27" s="5" t="s">
        <v>335</v>
      </c>
      <c r="Z27" t="s">
        <v>259</v>
      </c>
      <c r="AA27" s="5" t="s">
        <v>335</v>
      </c>
      <c r="AB27" t="s">
        <v>137</v>
      </c>
      <c r="AC27">
        <v>20337</v>
      </c>
      <c r="AD27" t="s">
        <v>242</v>
      </c>
      <c r="AE27" s="2" t="s">
        <v>242</v>
      </c>
      <c r="AF27" s="2" t="s">
        <v>242</v>
      </c>
      <c r="AG27" s="2" t="s">
        <v>242</v>
      </c>
      <c r="AH27" t="s">
        <v>260</v>
      </c>
      <c r="AI27" t="s">
        <v>261</v>
      </c>
      <c r="AJ27" t="s">
        <v>262</v>
      </c>
      <c r="AK27">
        <v>4499252400</v>
      </c>
      <c r="AL27" s="3" t="s">
        <v>246</v>
      </c>
      <c r="AM27" s="2" t="s">
        <v>247</v>
      </c>
      <c r="AN27" s="5" t="s">
        <v>336</v>
      </c>
      <c r="AO27" s="3">
        <v>4499252400</v>
      </c>
      <c r="AP27" s="3" t="s">
        <v>246</v>
      </c>
      <c r="AQ27" s="5" t="s">
        <v>336</v>
      </c>
      <c r="AR27" s="5" t="s">
        <v>336</v>
      </c>
      <c r="AS27" s="2" t="s">
        <v>248</v>
      </c>
      <c r="AT27" s="4">
        <v>44025</v>
      </c>
      <c r="AU27" s="4">
        <v>44025</v>
      </c>
    </row>
    <row r="28" spans="1:47" x14ac:dyDescent="0.25">
      <c r="A28" s="2">
        <v>2020</v>
      </c>
      <c r="B28" s="4">
        <v>43950</v>
      </c>
      <c r="C28" s="4">
        <v>44196</v>
      </c>
      <c r="D28" t="s">
        <v>112</v>
      </c>
      <c r="E28" s="2" t="s">
        <v>223</v>
      </c>
      <c r="F28" s="2" t="s">
        <v>226</v>
      </c>
      <c r="G28" s="2" t="s">
        <v>226</v>
      </c>
      <c r="H28" s="2" t="s">
        <v>223</v>
      </c>
      <c r="I28" s="3" t="s">
        <v>250</v>
      </c>
      <c r="J28" t="s">
        <v>113</v>
      </c>
      <c r="K28" t="s">
        <v>115</v>
      </c>
      <c r="L28" t="s">
        <v>263</v>
      </c>
      <c r="M28" s="2" t="s">
        <v>238</v>
      </c>
      <c r="N28" t="s">
        <v>115</v>
      </c>
      <c r="O28" t="s">
        <v>148</v>
      </c>
      <c r="P28" t="s">
        <v>301</v>
      </c>
      <c r="Q28" t="s">
        <v>155</v>
      </c>
      <c r="R28" t="s">
        <v>302</v>
      </c>
      <c r="S28">
        <v>70</v>
      </c>
      <c r="T28" t="s">
        <v>303</v>
      </c>
      <c r="U28" t="s">
        <v>180</v>
      </c>
      <c r="V28" s="5" t="s">
        <v>335</v>
      </c>
      <c r="W28" s="5" t="s">
        <v>335</v>
      </c>
      <c r="X28" t="s">
        <v>304</v>
      </c>
      <c r="Y28" s="5" t="s">
        <v>335</v>
      </c>
      <c r="Z28" t="s">
        <v>304</v>
      </c>
      <c r="AA28" s="5" t="s">
        <v>335</v>
      </c>
      <c r="AB28" t="s">
        <v>115</v>
      </c>
      <c r="AC28">
        <v>11870</v>
      </c>
      <c r="AD28" t="s">
        <v>242</v>
      </c>
      <c r="AE28" s="2" t="s">
        <v>242</v>
      </c>
      <c r="AF28" s="2" t="s">
        <v>242</v>
      </c>
      <c r="AG28" s="2" t="s">
        <v>242</v>
      </c>
      <c r="AH28" t="s">
        <v>305</v>
      </c>
      <c r="AI28" t="s">
        <v>306</v>
      </c>
      <c r="AJ28" t="s">
        <v>307</v>
      </c>
      <c r="AK28">
        <v>56118558</v>
      </c>
      <c r="AL28" s="3" t="s">
        <v>246</v>
      </c>
      <c r="AM28" s="2" t="s">
        <v>247</v>
      </c>
      <c r="AN28" s="5" t="s">
        <v>336</v>
      </c>
      <c r="AO28">
        <v>56118558</v>
      </c>
      <c r="AP28" s="3" t="s">
        <v>246</v>
      </c>
      <c r="AQ28" s="5" t="s">
        <v>336</v>
      </c>
      <c r="AR28" s="5" t="s">
        <v>336</v>
      </c>
      <c r="AS28" s="2" t="s">
        <v>248</v>
      </c>
      <c r="AT28" s="4">
        <v>44025</v>
      </c>
      <c r="AU28" s="4">
        <v>44025</v>
      </c>
    </row>
    <row r="29" spans="1:47" x14ac:dyDescent="0.25">
      <c r="A29" s="2">
        <v>2020</v>
      </c>
      <c r="B29" s="4">
        <v>43950</v>
      </c>
      <c r="C29" s="4">
        <v>44196</v>
      </c>
      <c r="D29" t="s">
        <v>112</v>
      </c>
      <c r="E29" s="2" t="s">
        <v>223</v>
      </c>
      <c r="F29" s="2" t="s">
        <v>226</v>
      </c>
      <c r="G29" s="2" t="s">
        <v>226</v>
      </c>
      <c r="H29" s="2" t="s">
        <v>223</v>
      </c>
      <c r="I29" s="3" t="s">
        <v>250</v>
      </c>
      <c r="J29" t="s">
        <v>113</v>
      </c>
      <c r="K29" t="s">
        <v>115</v>
      </c>
      <c r="L29" t="s">
        <v>263</v>
      </c>
      <c r="M29" s="2" t="s">
        <v>238</v>
      </c>
      <c r="N29" t="s">
        <v>115</v>
      </c>
      <c r="O29" t="s">
        <v>148</v>
      </c>
      <c r="P29" s="3" t="s">
        <v>301</v>
      </c>
      <c r="Q29" t="s">
        <v>155</v>
      </c>
      <c r="R29" s="3" t="s">
        <v>302</v>
      </c>
      <c r="S29">
        <v>70</v>
      </c>
      <c r="T29" s="3" t="s">
        <v>303</v>
      </c>
      <c r="U29" t="s">
        <v>180</v>
      </c>
      <c r="V29" s="5" t="s">
        <v>335</v>
      </c>
      <c r="W29" s="5" t="s">
        <v>335</v>
      </c>
      <c r="X29" t="s">
        <v>304</v>
      </c>
      <c r="Y29" s="5" t="s">
        <v>335</v>
      </c>
      <c r="Z29" t="s">
        <v>304</v>
      </c>
      <c r="AA29" s="5" t="s">
        <v>335</v>
      </c>
      <c r="AB29" t="s">
        <v>115</v>
      </c>
      <c r="AC29" s="3">
        <v>11870</v>
      </c>
      <c r="AD29" t="s">
        <v>242</v>
      </c>
      <c r="AE29" s="2" t="s">
        <v>242</v>
      </c>
      <c r="AF29" s="2" t="s">
        <v>242</v>
      </c>
      <c r="AG29" s="2" t="s">
        <v>242</v>
      </c>
      <c r="AH29" s="3" t="s">
        <v>305</v>
      </c>
      <c r="AI29" s="3" t="s">
        <v>306</v>
      </c>
      <c r="AJ29" s="3" t="s">
        <v>307</v>
      </c>
      <c r="AK29" s="3">
        <v>56118558</v>
      </c>
      <c r="AL29" s="3" t="s">
        <v>246</v>
      </c>
      <c r="AM29" s="2" t="s">
        <v>247</v>
      </c>
      <c r="AN29" s="5" t="s">
        <v>336</v>
      </c>
      <c r="AO29" s="3">
        <v>56118558</v>
      </c>
      <c r="AP29" s="3" t="s">
        <v>246</v>
      </c>
      <c r="AQ29" s="5" t="s">
        <v>336</v>
      </c>
      <c r="AR29" s="5" t="s">
        <v>336</v>
      </c>
      <c r="AS29" s="2" t="s">
        <v>248</v>
      </c>
      <c r="AT29" s="4">
        <v>44025</v>
      </c>
      <c r="AU29" s="4">
        <v>44025</v>
      </c>
    </row>
    <row r="30" spans="1:47" x14ac:dyDescent="0.25">
      <c r="A30" s="2">
        <v>2020</v>
      </c>
      <c r="B30" s="4">
        <v>43966</v>
      </c>
      <c r="C30" s="4">
        <v>43975</v>
      </c>
      <c r="D30" t="s">
        <v>112</v>
      </c>
      <c r="E30" s="2" t="s">
        <v>224</v>
      </c>
      <c r="F30" s="2" t="s">
        <v>226</v>
      </c>
      <c r="G30" s="2" t="s">
        <v>226</v>
      </c>
      <c r="H30" s="2" t="s">
        <v>224</v>
      </c>
      <c r="I30" s="3" t="s">
        <v>250</v>
      </c>
      <c r="J30" t="s">
        <v>113</v>
      </c>
      <c r="K30" t="s">
        <v>115</v>
      </c>
      <c r="L30" t="s">
        <v>227</v>
      </c>
      <c r="M30" s="2" t="s">
        <v>239</v>
      </c>
      <c r="N30" t="s">
        <v>115</v>
      </c>
      <c r="O30" t="s">
        <v>148</v>
      </c>
      <c r="P30" t="s">
        <v>255</v>
      </c>
      <c r="Q30" t="s">
        <v>155</v>
      </c>
      <c r="R30" t="s">
        <v>308</v>
      </c>
      <c r="S30">
        <v>203</v>
      </c>
      <c r="T30">
        <v>402</v>
      </c>
      <c r="U30" t="s">
        <v>180</v>
      </c>
      <c r="V30" s="5" t="s">
        <v>335</v>
      </c>
      <c r="W30" s="5" t="s">
        <v>335</v>
      </c>
      <c r="X30" t="s">
        <v>309</v>
      </c>
      <c r="Y30" s="5" t="s">
        <v>335</v>
      </c>
      <c r="Z30" t="s">
        <v>309</v>
      </c>
      <c r="AA30" s="5" t="s">
        <v>335</v>
      </c>
      <c r="AB30" t="s">
        <v>115</v>
      </c>
      <c r="AC30">
        <v>11560</v>
      </c>
      <c r="AD30" t="s">
        <v>242</v>
      </c>
      <c r="AE30" s="2" t="s">
        <v>242</v>
      </c>
      <c r="AF30" s="2" t="s">
        <v>242</v>
      </c>
      <c r="AG30" s="2" t="s">
        <v>242</v>
      </c>
      <c r="AH30" t="s">
        <v>310</v>
      </c>
      <c r="AI30" t="s">
        <v>311</v>
      </c>
      <c r="AJ30" t="s">
        <v>312</v>
      </c>
      <c r="AK30">
        <v>24890535</v>
      </c>
      <c r="AL30" s="3" t="s">
        <v>246</v>
      </c>
      <c r="AM30" s="2" t="s">
        <v>247</v>
      </c>
      <c r="AN30" s="5" t="s">
        <v>336</v>
      </c>
      <c r="AO30">
        <v>24890536</v>
      </c>
      <c r="AP30" s="3" t="s">
        <v>246</v>
      </c>
      <c r="AQ30" s="5" t="s">
        <v>336</v>
      </c>
      <c r="AR30" s="5" t="s">
        <v>336</v>
      </c>
      <c r="AS30" s="2" t="s">
        <v>248</v>
      </c>
      <c r="AT30" s="4">
        <v>44025</v>
      </c>
      <c r="AU30" s="4">
        <v>44025</v>
      </c>
    </row>
    <row r="31" spans="1:47" x14ac:dyDescent="0.25">
      <c r="A31" s="2">
        <v>2020</v>
      </c>
      <c r="B31" s="4">
        <v>43986</v>
      </c>
      <c r="C31" s="4">
        <v>43997</v>
      </c>
      <c r="D31" t="s">
        <v>112</v>
      </c>
      <c r="E31" s="2" t="s">
        <v>225</v>
      </c>
      <c r="F31" s="2" t="s">
        <v>226</v>
      </c>
      <c r="G31" s="2" t="s">
        <v>226</v>
      </c>
      <c r="H31" s="2" t="s">
        <v>225</v>
      </c>
      <c r="I31" s="3" t="s">
        <v>250</v>
      </c>
      <c r="J31" t="s">
        <v>113</v>
      </c>
      <c r="M31" s="2" t="s">
        <v>240</v>
      </c>
      <c r="N31" t="s">
        <v>115</v>
      </c>
      <c r="O31" t="s">
        <v>148</v>
      </c>
      <c r="P31" s="3" t="s">
        <v>251</v>
      </c>
      <c r="Q31" t="s">
        <v>155</v>
      </c>
      <c r="R31" t="s">
        <v>317</v>
      </c>
      <c r="S31">
        <v>249</v>
      </c>
      <c r="T31" t="s">
        <v>318</v>
      </c>
      <c r="U31" t="s">
        <v>180</v>
      </c>
      <c r="V31" s="5" t="s">
        <v>335</v>
      </c>
      <c r="W31" s="5" t="s">
        <v>335</v>
      </c>
      <c r="X31" t="s">
        <v>304</v>
      </c>
      <c r="Y31" s="5" t="s">
        <v>335</v>
      </c>
      <c r="Z31" t="s">
        <v>304</v>
      </c>
      <c r="AA31" s="5" t="s">
        <v>335</v>
      </c>
      <c r="AB31" t="s">
        <v>115</v>
      </c>
      <c r="AC31">
        <v>11560</v>
      </c>
      <c r="AD31" t="s">
        <v>242</v>
      </c>
      <c r="AE31" s="2" t="s">
        <v>242</v>
      </c>
      <c r="AF31" s="2" t="s">
        <v>242</v>
      </c>
      <c r="AG31" s="2" t="s">
        <v>242</v>
      </c>
      <c r="AH31" t="s">
        <v>313</v>
      </c>
      <c r="AI31" t="s">
        <v>314</v>
      </c>
      <c r="AJ31" t="s">
        <v>315</v>
      </c>
      <c r="AK31" t="s">
        <v>316</v>
      </c>
      <c r="AL31" s="3" t="s">
        <v>246</v>
      </c>
      <c r="AM31" s="2" t="s">
        <v>247</v>
      </c>
      <c r="AN31" s="5" t="s">
        <v>336</v>
      </c>
      <c r="AO31" t="s">
        <v>316</v>
      </c>
      <c r="AP31" s="3" t="s">
        <v>246</v>
      </c>
      <c r="AQ31" s="5" t="s">
        <v>336</v>
      </c>
      <c r="AR31" s="5" t="s">
        <v>336</v>
      </c>
      <c r="AS31" s="2" t="s">
        <v>248</v>
      </c>
      <c r="AT31" s="4">
        <v>44025</v>
      </c>
      <c r="AU31" s="4">
        <v>44025</v>
      </c>
    </row>
    <row r="32" spans="1:47" x14ac:dyDescent="0.25">
      <c r="I32" s="3"/>
      <c r="AM32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20" r:id="rId1"/>
    <hyperlink ref="AL1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</cp:lastModifiedBy>
  <dcterms:created xsi:type="dcterms:W3CDTF">2020-06-02T16:46:53Z</dcterms:created>
  <dcterms:modified xsi:type="dcterms:W3CDTF">2020-07-14T17:31:51Z</dcterms:modified>
</cp:coreProperties>
</file>