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<sst xmlns="http://schemas.openxmlformats.org/spreadsheetml/2006/main" count="96" uniqueCount="74">
  <si>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</si>
  <si>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</si>
  <si>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</si>
  <si>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</si>
  <si>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</si>
  <si>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</si>
  <si>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</si>
  <si>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</si>
  <si>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</si>
  <si>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</si>
  <si>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</si>
  <si>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</si>
  <si>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</si>
  <si>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</si>
  <si>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</si>
  <si>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</si>
  <si>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</si>
  <si>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</si>
  <si>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</si>
  <si>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</si>
  <si>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</si>
  <si>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</si>
  <si>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</si>
  <si>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</si>
  <si>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</si>
  <si>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</si>
  <si>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</si>
  <si>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</si>
  <si>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</si>
  <si>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</si>
  <si>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</si>
  <si>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</si>
  <si>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</si>
  <si>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</si>
  <si>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</si>
  <si>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</si>
  <si>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</si>
  <si>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</si>
  <si>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</si>
  <si>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</si>
  <si>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</si>
  <si>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</si>
  <si>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</si>
  <si>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</si>
  <si>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</si>
  <si>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</si>
  <si>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</si>
  <si>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</si>
  <si>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</si>
  <si>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</si>
  <si>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</si>
  <si>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</si>
  <si>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</si>
  <si>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</si>
  <si>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</si>
  <si>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</si>
  <si>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y dar mantenimiento a la base de datos del Censo Social y Técnico de la Comisión para la Recosntrucción de la Ciudad de México</t>
  </si>
  <si>
    <t>Cuadrantes de atención</t>
  </si>
  <si>
    <t>Viviendas</t>
  </si>
  <si>
    <t>La organización de viviendas unifamiliares por cuadrantes de atención; con un promedio de 62 vivendas por cuadrante.</t>
  </si>
  <si>
    <t>(Cuadrantes /Viviendas) x100</t>
  </si>
  <si>
    <t>Vivienda</t>
  </si>
  <si>
    <t>Semestral</t>
  </si>
  <si>
    <t>16,264 registros del Censo Social y Técnico entre vivienda unifamiliares y multifamiliares</t>
  </si>
  <si>
    <t>Incorporar a 15,405  viviendas con afectaciones por el sismo del 19 de septiembre de 2017</t>
  </si>
  <si>
    <t>Base de datos de cuadrantes</t>
  </si>
  <si>
    <t>Subdirección de Sistema de Datos</t>
  </si>
  <si>
    <t>En las metas ajustadas, no se registra información en razón de que no se cuentan con ajustes durante el periodo.</t>
  </si>
  <si>
    <t>Edificios</t>
  </si>
  <si>
    <t>Incorporar edificios con dictámen de resgo medio, riesgo alto y alto riesgo de colapso</t>
  </si>
  <si>
    <t>Edificiosx100</t>
  </si>
  <si>
    <t>16,264 registros del Censo Social y Técnico  entre vivienda unifamiliares y multifamiliares</t>
  </si>
  <si>
    <t>Incorporar a 435 edificios con afectaciones por el sismo del 19 de septiembre de 2017</t>
  </si>
  <si>
    <t>Base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</si>
</sst>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6">
        <v>43556</v>
      </c>
      <c r="C8" s="6">
        <v>43646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7" t="s">
        <v>63</v>
      </c>
      <c r="L8" s="2" t="s">
        <v>64</v>
      </c>
      <c r="M8" s="2"/>
      <c r="N8" s="8">
        <v>0.77639999999999998</v>
      </c>
      <c r="O8" s="2" t="s">
        <v>54</v>
      </c>
      <c r="P8" s="2" t="s">
        <v>65</v>
      </c>
      <c r="Q8" s="2" t="s">
        <v>66</v>
      </c>
      <c r="R8" s="6">
        <v>43894</v>
      </c>
      <c r="S8" s="6">
        <v>43895</v>
      </c>
      <c r="T8" s="2" t="s">
        <v>67</v>
      </c>
    </row>
    <row r="9" spans="1:20" x14ac:dyDescent="0.25">
      <c r="A9" s="2">
        <v>2019</v>
      </c>
      <c r="B9" s="6">
        <v>43556</v>
      </c>
      <c r="C9" s="6">
        <v>43646</v>
      </c>
      <c r="D9" s="2" t="s">
        <v>56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68</v>
      </c>
      <c r="J9" s="2" t="s">
        <v>62</v>
      </c>
      <c r="K9" s="7" t="s">
        <v>71</v>
      </c>
      <c r="L9" s="2" t="s">
        <v>72</v>
      </c>
      <c r="M9" s="2"/>
      <c r="N9" s="2">
        <v>100</v>
      </c>
      <c r="O9" s="2" t="s">
        <v>54</v>
      </c>
      <c r="P9" s="2" t="s">
        <v>73</v>
      </c>
      <c r="Q9" s="2" t="s">
        <v>66</v>
      </c>
      <c r="R9" s="6">
        <v>43894</v>
      </c>
      <c r="S9" s="6">
        <v>43895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2020-04-07T19:51:11Z</dcterms:created>
  <dcterms:modified xsi:type="dcterms:W3CDTF">2020-06-24T14:55:53Z</dcterms:modified>
</cp:coreProperties>
</file>