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2019\FRAC. VI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<sst xmlns="http://schemas.openxmlformats.org/spreadsheetml/2006/main" count="99" uniqueCount="75">
  <si>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</si>
  <si>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</si>
  <si>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</si>
  <si>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</si>
  <si>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</si>
  <si>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</si>
  <si>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</si>
  <si>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</si>
  <si>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</si>
  <si>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</si>
  <si>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</si>
  <si>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</si>
  <si>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</si>
  <si>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</si>
  <si>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</si>
  <si>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</si>
  <si>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</si>
  <si>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</si>
  <si>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</si>
  <si>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</si>
  <si>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</si>
  <si>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</si>
  <si>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</si>
  <si>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</si>
  <si>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</si>
  <si>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</si>
  <si>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</si>
  <si>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</si>
  <si>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</si>
  <si>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</si>
  <si>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</si>
  <si>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</si>
  <si>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</si>
  <si>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</si>
  <si>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</si>
  <si>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</si>
  <si>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</si>
  <si>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</si>
  <si>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</si>
  <si>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</si>
  <si>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</si>
  <si>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</si>
  <si>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</si>
  <si>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</si>
  <si>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</si>
  <si>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</si>
  <si>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</si>
  <si>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</si>
  <si>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</si>
  <si>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</si>
  <si>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</si>
  <si>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</si>
  <si>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</si>
  <si>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</si>
  <si>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</si>
  <si>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</si>
  <si>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</si>
  <si>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</si>
  <si>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Base de datos de cuadrantes</t>
  </si>
  <si>
    <t>Administrar y dar mantenimiento a la base de datos del Censo Social y Técnico de la Comisión para la Recosntrucción de la Ciudad de México</t>
  </si>
  <si>
    <t>Cuadrantes de atención</t>
  </si>
  <si>
    <t>Viviendas</t>
  </si>
  <si>
    <t>La organización de viviendas unifamiliares por cuadrantes de atención; con un promedio de 62 vivendas por cuadrante.</t>
  </si>
  <si>
    <t>(Cuadrantes /Viviendas) x100</t>
  </si>
  <si>
    <t>Vivienda</t>
  </si>
  <si>
    <t>Semestral</t>
  </si>
  <si>
    <t>Incorporar 15,405 viviendas con afectaciones por el sismo del 19 de septiembre de 2017</t>
  </si>
  <si>
    <t>Subdirección de Sistema de Datos</t>
  </si>
  <si>
    <t>En las metas ajustadas, no se registra información en razón de que no se cuentan con ajustes durante el periodo.</t>
  </si>
  <si>
    <t>Base de datos de vivieda multifamiliar</t>
  </si>
  <si>
    <t>Edificios</t>
  </si>
  <si>
    <t>Incorporar edificios con dictámen de resgo medio, riesgo alto y alto riesgo de colapso</t>
  </si>
  <si>
    <t>Edificiosx100</t>
  </si>
  <si>
    <t>Incorporar a 435 edificios con afectaciones por el sismo del 19 de septiembre de 2017</t>
  </si>
  <si>
    <t>Base de datos de vivienda multifamiliar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</si>
</sst>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3" fontId="0" fillId="0" borderId="0" xfId="0" applyNumberFormat="1"/>
    <xf numFmtId="10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S\1T%20REQUISITADOS\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E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2019</v>
      </c>
      <c r="B8" s="3">
        <v>43739</v>
      </c>
      <c r="C8" s="3">
        <v>43830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4"/>
      <c r="M8" s="2" t="s">
        <v>66</v>
      </c>
      <c r="N8" s="2"/>
      <c r="O8" s="5">
        <v>0.77639999999999998</v>
      </c>
      <c r="P8" s="2" t="s">
        <v>56</v>
      </c>
      <c r="Q8" s="2" t="s">
        <v>58</v>
      </c>
      <c r="R8" s="2" t="s">
        <v>67</v>
      </c>
      <c r="S8" s="3">
        <v>43894</v>
      </c>
      <c r="T8" s="3">
        <v>43895</v>
      </c>
      <c r="U8" s="2" t="s">
        <v>68</v>
      </c>
    </row>
    <row r="9" spans="1:21" x14ac:dyDescent="0.25">
      <c r="A9" s="2">
        <v>2019</v>
      </c>
      <c r="B9" s="3">
        <v>43739</v>
      </c>
      <c r="C9" s="3">
        <v>43830</v>
      </c>
      <c r="D9" s="6" t="s">
        <v>69</v>
      </c>
      <c r="E9" s="2" t="s">
        <v>59</v>
      </c>
      <c r="F9" s="2" t="s">
        <v>70</v>
      </c>
      <c r="G9" s="2" t="s">
        <v>61</v>
      </c>
      <c r="H9" s="2" t="s">
        <v>71</v>
      </c>
      <c r="I9" s="2" t="s">
        <v>72</v>
      </c>
      <c r="J9" s="2" t="s">
        <v>70</v>
      </c>
      <c r="K9" s="2" t="s">
        <v>65</v>
      </c>
      <c r="L9" s="4"/>
      <c r="M9" s="2" t="s">
        <v>73</v>
      </c>
      <c r="N9" s="2"/>
      <c r="O9" s="2">
        <v>100</v>
      </c>
      <c r="P9" s="2" t="s">
        <v>56</v>
      </c>
      <c r="Q9" s="2" t="s">
        <v>74</v>
      </c>
      <c r="R9" s="2" t="s">
        <v>67</v>
      </c>
      <c r="S9" s="3">
        <v>43894</v>
      </c>
      <c r="T9" s="3">
        <v>43895</v>
      </c>
      <c r="U9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0:P201 P8">
      <formula1>Hidden_115</formula1>
    </dataValidation>
    <dataValidation type="list" allowBlank="1" showErrorMessage="1" sqref="P9">
      <formula1>Hidden_114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2020-04-07T19:54:08Z</dcterms:created>
  <dcterms:modified xsi:type="dcterms:W3CDTF">2020-07-08T20:51:59Z</dcterms:modified>
</cp:coreProperties>
</file>