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Usuario/Desktop/"/>
    </mc:Choice>
  </mc:AlternateContent>
  <xr:revisionPtr revIDLastSave="0" documentId="8_{5D5AF5D4-8626-EE46-AA49-864714767AEB}" xr6:coauthVersionLast="36" xr6:coauthVersionMax="36" xr10:uidLastSave="{00000000-0000-0000-0000-000000000000}"/>
  <bookViews>
    <workbookView xWindow="0" yWindow="460" windowWidth="20740" windowHeight="9200" xr2:uid="{00000000-000D-0000-FFFF-FFFF00000000}"/>
  </bookViews>
  <sheets>
    <sheet name="Reporte de Formatos" sheetId="1" r:id="rId1"/>
  </sheets>
  <calcPr calcId="124519"/>
</workbook>
</file>

<file path=xl/sharedStrings.xml><?xml version="1.0" encoding="utf-8"?>
<sst xmlns="http://schemas.openxmlformats.org/spreadsheetml/2006/main" count="425" uniqueCount="125">
  <si>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</si>
  <si>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</si>
  <si>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</si>
  <si>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</si>
  <si>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</si>
  <si>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</si>
  <si>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</si>
  <si>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</si>
  <si>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</si>
  <si>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</si>
  <si>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</si>
  <si>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</si>
  <si>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</si>
  <si>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</si>
  <si>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</si>
  <si>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</si>
  <si>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</si>
  <si>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</si>
  <si>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</si>
  <si>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</si>
  <si>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</si>
  <si>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</si>
  <si>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</si>
  <si>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</si>
  <si>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</si>
  <si>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</si>
  <si>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</si>
  <si>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</si>
  <si>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</si>
  <si>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</si>
  <si>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</si>
  <si>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</si>
  <si>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</si>
  <si>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</si>
  <si>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</si>
  <si>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</si>
  <si>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</si>
  <si>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</si>
  <si>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</si>
  <si>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</si>
  <si>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</si>
  <si>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</si>
  <si>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</si>
  <si>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</si>
  <si>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</si>
  <si>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</si>
  <si>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</si>
  <si>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</si>
  <si>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</si>
  <si>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</si>
  <si>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</si>
  <si>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</si>
  <si>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</si>
  <si>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consultoría administrativa, procesos, técnica y en tecnologías de la información.</t>
  </si>
  <si>
    <t>Servicios de impresión.</t>
  </si>
  <si>
    <t>Servicios financieros y bancarios.</t>
  </si>
  <si>
    <t>Sueldos base al personal permanente.</t>
  </si>
  <si>
    <t>Honorarios asimilables a salarios.</t>
  </si>
  <si>
    <t>Sueldos base al personal eventual.</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</si>
  <si>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</si>
  <si>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</si>
  <si>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</si>
  <si>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</si>
  <si>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</si>
  <si>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</si>
  <si>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</si>
  <si>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</si>
  <si>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</si>
  <si>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Vales.</t>
  </si>
  <si>
    <t>Asignaciones para requerimiento de cargos de servidores públicos de nivel técnico operativo, de confianza y personal de la rama médica.</t>
  </si>
  <si>
    <t>Asignaciones para prestaciones a personal sindicalizado y no sindicalizado.</t>
  </si>
  <si>
    <t>Asignaciones para requerimiento de cargos de servidores públicos superiores y de mandos medios así como de líderes coordinadores y enlaces.</t>
  </si>
  <si>
    <t>Materiales, útiles y equipos menores de oficina.</t>
  </si>
  <si>
    <t>Materiales, útiles y equipos menores de tecnologías de la información y comunicaciones.</t>
  </si>
  <si>
    <t>Material impreso e información digital.</t>
  </si>
  <si>
    <t>Material de limpieza.</t>
  </si>
  <si>
    <t>Productos alimenticios y bebidas para personas.</t>
  </si>
  <si>
    <t>Utensilios para el servicio de alimentación.</t>
  </si>
  <si>
    <t>Artículos metálicos para la construcción.</t>
  </si>
  <si>
    <t>Materiales complementarios.</t>
  </si>
  <si>
    <t>Otros materiales y artículos de construcción y reparación.</t>
  </si>
  <si>
    <t>Prendas de seguridad y protección personal.</t>
  </si>
  <si>
    <t>Herramientas menores.</t>
  </si>
  <si>
    <t>Refacciones y accesorios menores de edificios.</t>
  </si>
  <si>
    <t>Refacciones y accesorios menores de equipo de cómputo y tecnologías de la información.</t>
  </si>
  <si>
    <t>Servicio de energía eléctrica.</t>
  </si>
  <si>
    <t>Agua potable.</t>
  </si>
  <si>
    <t>Telefonía tradicional.</t>
  </si>
  <si>
    <t>Servicios de acceso de Internet, redes y procesamiento de información.</t>
  </si>
  <si>
    <t>Servicios de apoyo administrativo y fotocopiado.</t>
  </si>
  <si>
    <t>Servicios de vigilancia.</t>
  </si>
  <si>
    <t>Conservación y mantenimiento menor de inmuebles.</t>
  </si>
  <si>
    <t>Instalación, reparación y mantenimiento de equipo de cómputo y tecnologías de la información.</t>
  </si>
  <si>
    <t>Servicios de limpieza y manejo de desechos.</t>
  </si>
  <si>
    <t>Servicios de jardinería y fumigación.</t>
  </si>
  <si>
    <t>Pasajes terrestres al interior del Distrito Federal.</t>
  </si>
  <si>
    <t>Congresos y convenciones.</t>
  </si>
  <si>
    <t>Otros gastos por responsabilidades.</t>
  </si>
  <si>
    <t>Impuesto sobre nóminas.</t>
  </si>
  <si>
    <t>Otros impuestos derivados de una relación laboral.</t>
  </si>
  <si>
    <t>Madera y productos de madera.</t>
  </si>
  <si>
    <t>3000</t>
  </si>
  <si>
    <t>2000</t>
  </si>
  <si>
    <t>1000</t>
  </si>
  <si>
    <t>3300</t>
  </si>
  <si>
    <t>2100</t>
  </si>
  <si>
    <t>2700</t>
  </si>
  <si>
    <t>2200</t>
  </si>
  <si>
    <t>2400</t>
  </si>
  <si>
    <t>2900</t>
  </si>
  <si>
    <t>3100</t>
  </si>
  <si>
    <t>3400</t>
  </si>
  <si>
    <t>3500</t>
  </si>
  <si>
    <t>3700</t>
  </si>
  <si>
    <t>3800</t>
  </si>
  <si>
    <t>3900</t>
  </si>
  <si>
    <t>1100</t>
  </si>
  <si>
    <t>1200</t>
  </si>
  <si>
    <t>1300</t>
  </si>
  <si>
    <t>1400</t>
  </si>
  <si>
    <t>1500</t>
  </si>
  <si>
    <t>Dentro de las erogaciones estipuladas en el artículo 5 del Decreto de Presupuesto de Eegresos de la Ciudad de México para el ejercicio fiscal 2020, se consideran recursos presupuestales para la Secretaría Ejecutiva del Mecanismo de Seguimiento y Evaluación del Programa de Derechos Humanos, mismos que fueron transferidos a la Instancia Ejecutora del Sistema Integral de Derechos Humanos de conformidad con lo estipulado en el Decreto por el que se abroga la Ley del Programa de Derechos Humanos del Distrito Federal y se expide la Ley del Sistema Integral de Derechos Humanos de la Ciudad de México, publicada en la Gaceta Oficial de la Ciudad de México el día 2 de diciembre de 2019,  y de conformidad con el artículo 21 y Quinto Transitorio de la citada Ley que establece entre otras cosas, que los recursos financieros, materiales y de capital humano serán transferidos de la Secretaría Ejecutiva del Mecanismo de Seguimiento y Evaluación del Programa de Derechos Humanos, a la Instancia Ejecutora del Sistema Integral de Derechos Humanos de la Ciudad de México.</t>
  </si>
  <si>
    <t>Materiales y útiles de impresión y reproducción.</t>
  </si>
  <si>
    <t>Coordinación Administrativa</t>
  </si>
  <si>
    <t>https://www.transparencia.cdmx.gob.mx/storage/app/uploads/public/5f6/d22/584/5f6d225849bc3852176194.pdf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</si>
</sst>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6/d22/584/5f6d225849bc3852176194.pdf" TargetMode="External"/><Relationship Id="rId18" Type="http://schemas.openxmlformats.org/officeDocument/2006/relationships/hyperlink" Target="https://www.transparencia.cdmx.gob.mx/storage/app/uploads/public/5f6/d22/584/5f6d225849bc3852176194.pdf" TargetMode="External"/><Relationship Id="rId26" Type="http://schemas.openxmlformats.org/officeDocument/2006/relationships/hyperlink" Target="https://www.transparencia.cdmx.gob.mx/storage/app/uploads/public/5f6/d22/584/5f6d225849bc3852176194.pdf" TargetMode="External"/><Relationship Id="rId39" Type="http://schemas.openxmlformats.org/officeDocument/2006/relationships/hyperlink" Target="https://www.transparencia.cdmx.gob.mx/storage/app/uploads/public/5f6/d22/584/5f6d225849bc3852176194.pdf" TargetMode="External"/><Relationship Id="rId21" Type="http://schemas.openxmlformats.org/officeDocument/2006/relationships/hyperlink" Target="https://www.transparencia.cdmx.gob.mx/storage/app/uploads/public/5f6/d22/584/5f6d225849bc3852176194.pdf" TargetMode="External"/><Relationship Id="rId34" Type="http://schemas.openxmlformats.org/officeDocument/2006/relationships/hyperlink" Target="https://www.transparencia.cdmx.gob.mx/storage/app/uploads/public/5f6/d22/584/5f6d225849bc3852176194.pdf" TargetMode="External"/><Relationship Id="rId42" Type="http://schemas.openxmlformats.org/officeDocument/2006/relationships/hyperlink" Target="https://www.transparencia.cdmx.gob.mx/storage/app/uploads/public/5f6/d22/584/5f6d225849bc3852176194.pdf" TargetMode="External"/><Relationship Id="rId47" Type="http://schemas.openxmlformats.org/officeDocument/2006/relationships/hyperlink" Target="https://www.transparencia.cdmx.gob.mx/storage/app/uploads/public/5f6/d22/584/5f6d225849bc3852176194.pdf" TargetMode="External"/><Relationship Id="rId50" Type="http://schemas.openxmlformats.org/officeDocument/2006/relationships/hyperlink" Target="https://www.transparencia.cdmx.gob.mx/storage/app/uploads/public/5f6/d22/584/5f6d225849bc3852176194.pdf" TargetMode="External"/><Relationship Id="rId55" Type="http://schemas.openxmlformats.org/officeDocument/2006/relationships/hyperlink" Target="https://www.transparencia.cdmx.gob.mx/storage/app/uploads/public/5f6/d22/584/5f6d225849bc3852176194.pdf" TargetMode="External"/><Relationship Id="rId7" Type="http://schemas.openxmlformats.org/officeDocument/2006/relationships/hyperlink" Target="https://www.transparencia.cdmx.gob.mx/storage/app/uploads/public/5f6/d22/584/5f6d225849bc3852176194.pdf" TargetMode="External"/><Relationship Id="rId2" Type="http://schemas.openxmlformats.org/officeDocument/2006/relationships/hyperlink" Target="https://www.transparencia.cdmx.gob.mx/storage/app/uploads/public/5f6/d22/584/5f6d225849bc3852176194.pdf" TargetMode="External"/><Relationship Id="rId16" Type="http://schemas.openxmlformats.org/officeDocument/2006/relationships/hyperlink" Target="https://www.transparencia.cdmx.gob.mx/storage/app/uploads/public/5f6/d22/584/5f6d225849bc3852176194.pdf" TargetMode="External"/><Relationship Id="rId29" Type="http://schemas.openxmlformats.org/officeDocument/2006/relationships/hyperlink" Target="https://www.transparencia.cdmx.gob.mx/storage/app/uploads/public/5f6/d22/584/5f6d225849bc3852176194.pdf" TargetMode="External"/><Relationship Id="rId11" Type="http://schemas.openxmlformats.org/officeDocument/2006/relationships/hyperlink" Target="https://www.transparencia.cdmx.gob.mx/storage/app/uploads/public/5f6/d22/584/5f6d225849bc3852176194.pdf" TargetMode="External"/><Relationship Id="rId24" Type="http://schemas.openxmlformats.org/officeDocument/2006/relationships/hyperlink" Target="https://www.transparencia.cdmx.gob.mx/storage/app/uploads/public/5f6/d22/584/5f6d225849bc3852176194.pdf" TargetMode="External"/><Relationship Id="rId32" Type="http://schemas.openxmlformats.org/officeDocument/2006/relationships/hyperlink" Target="https://www.transparencia.cdmx.gob.mx/storage/app/uploads/public/5f6/d22/584/5f6d225849bc3852176194.pdf" TargetMode="External"/><Relationship Id="rId37" Type="http://schemas.openxmlformats.org/officeDocument/2006/relationships/hyperlink" Target="https://www.transparencia.cdmx.gob.mx/storage/app/uploads/public/5f6/d22/584/5f6d225849bc3852176194.pdf" TargetMode="External"/><Relationship Id="rId40" Type="http://schemas.openxmlformats.org/officeDocument/2006/relationships/hyperlink" Target="https://www.transparencia.cdmx.gob.mx/storage/app/uploads/public/5f6/d22/584/5f6d225849bc3852176194.pdf" TargetMode="External"/><Relationship Id="rId45" Type="http://schemas.openxmlformats.org/officeDocument/2006/relationships/hyperlink" Target="https://www.transparencia.cdmx.gob.mx/storage/app/uploads/public/5f6/d22/584/5f6d225849bc3852176194.pdf" TargetMode="External"/><Relationship Id="rId53" Type="http://schemas.openxmlformats.org/officeDocument/2006/relationships/hyperlink" Target="https://www.transparencia.cdmx.gob.mx/storage/app/uploads/public/5f6/d22/584/5f6d225849bc3852176194.pdf" TargetMode="External"/><Relationship Id="rId58" Type="http://schemas.openxmlformats.org/officeDocument/2006/relationships/hyperlink" Target="https://www.transparencia.cdmx.gob.mx/storage/app/uploads/public/5f6/d22/584/5f6d225849bc3852176194.pdf" TargetMode="External"/><Relationship Id="rId5" Type="http://schemas.openxmlformats.org/officeDocument/2006/relationships/hyperlink" Target="https://www.transparencia.cdmx.gob.mx/storage/app/uploads/public/5f6/d22/584/5f6d225849bc3852176194.pdf" TargetMode="External"/><Relationship Id="rId61" Type="http://schemas.openxmlformats.org/officeDocument/2006/relationships/printerSettings" Target="../printerSettings/printerSettings1.bin"/><Relationship Id="rId19" Type="http://schemas.openxmlformats.org/officeDocument/2006/relationships/hyperlink" Target="https://www.transparencia.cdmx.gob.mx/storage/app/uploads/public/5f6/d22/584/5f6d225849bc3852176194.pdf" TargetMode="External"/><Relationship Id="rId14" Type="http://schemas.openxmlformats.org/officeDocument/2006/relationships/hyperlink" Target="https://www.transparencia.cdmx.gob.mx/storage/app/uploads/public/5f6/d22/584/5f6d225849bc3852176194.pdf" TargetMode="External"/><Relationship Id="rId22" Type="http://schemas.openxmlformats.org/officeDocument/2006/relationships/hyperlink" Target="https://www.transparencia.cdmx.gob.mx/storage/app/uploads/public/5f6/d22/584/5f6d225849bc3852176194.pdf" TargetMode="External"/><Relationship Id="rId27" Type="http://schemas.openxmlformats.org/officeDocument/2006/relationships/hyperlink" Target="https://www.transparencia.cdmx.gob.mx/storage/app/uploads/public/5f6/d22/584/5f6d225849bc3852176194.pdf" TargetMode="External"/><Relationship Id="rId30" Type="http://schemas.openxmlformats.org/officeDocument/2006/relationships/hyperlink" Target="https://www.transparencia.cdmx.gob.mx/storage/app/uploads/public/5f6/d22/584/5f6d225849bc3852176194.pdf" TargetMode="External"/><Relationship Id="rId35" Type="http://schemas.openxmlformats.org/officeDocument/2006/relationships/hyperlink" Target="https://www.transparencia.cdmx.gob.mx/storage/app/uploads/public/5f6/d22/584/5f6d225849bc3852176194.pdf" TargetMode="External"/><Relationship Id="rId43" Type="http://schemas.openxmlformats.org/officeDocument/2006/relationships/hyperlink" Target="https://www.transparencia.cdmx.gob.mx/storage/app/uploads/public/5f6/d22/584/5f6d225849bc3852176194.pdf" TargetMode="External"/><Relationship Id="rId48" Type="http://schemas.openxmlformats.org/officeDocument/2006/relationships/hyperlink" Target="https://www.transparencia.cdmx.gob.mx/storage/app/uploads/public/5f6/d22/584/5f6d225849bc3852176194.pdf" TargetMode="External"/><Relationship Id="rId56" Type="http://schemas.openxmlformats.org/officeDocument/2006/relationships/hyperlink" Target="https://www.transparencia.cdmx.gob.mx/storage/app/uploads/public/5f6/d22/584/5f6d225849bc3852176194.pdf" TargetMode="External"/><Relationship Id="rId8" Type="http://schemas.openxmlformats.org/officeDocument/2006/relationships/hyperlink" Target="https://www.transparencia.cdmx.gob.mx/storage/app/uploads/public/5f6/d22/584/5f6d225849bc3852176194.pdf" TargetMode="External"/><Relationship Id="rId51" Type="http://schemas.openxmlformats.org/officeDocument/2006/relationships/hyperlink" Target="https://www.transparencia.cdmx.gob.mx/storage/app/uploads/public/5f6/d22/584/5f6d225849bc3852176194.pdf" TargetMode="External"/><Relationship Id="rId3" Type="http://schemas.openxmlformats.org/officeDocument/2006/relationships/hyperlink" Target="https://www.transparencia.cdmx.gob.mx/storage/app/uploads/public/5f6/d22/584/5f6d225849bc3852176194.pdf" TargetMode="External"/><Relationship Id="rId12" Type="http://schemas.openxmlformats.org/officeDocument/2006/relationships/hyperlink" Target="https://www.transparencia.cdmx.gob.mx/storage/app/uploads/public/5f6/d22/584/5f6d225849bc3852176194.pdf" TargetMode="External"/><Relationship Id="rId17" Type="http://schemas.openxmlformats.org/officeDocument/2006/relationships/hyperlink" Target="https://www.transparencia.cdmx.gob.mx/storage/app/uploads/public/5f6/d22/584/5f6d225849bc3852176194.pdf" TargetMode="External"/><Relationship Id="rId25" Type="http://schemas.openxmlformats.org/officeDocument/2006/relationships/hyperlink" Target="https://www.transparencia.cdmx.gob.mx/storage/app/uploads/public/5f6/d22/584/5f6d225849bc3852176194.pdf" TargetMode="External"/><Relationship Id="rId33" Type="http://schemas.openxmlformats.org/officeDocument/2006/relationships/hyperlink" Target="https://www.transparencia.cdmx.gob.mx/storage/app/uploads/public/5f6/d22/584/5f6d225849bc3852176194.pdf" TargetMode="External"/><Relationship Id="rId38" Type="http://schemas.openxmlformats.org/officeDocument/2006/relationships/hyperlink" Target="https://www.transparencia.cdmx.gob.mx/storage/app/uploads/public/5f6/d22/584/5f6d225849bc3852176194.pdf" TargetMode="External"/><Relationship Id="rId46" Type="http://schemas.openxmlformats.org/officeDocument/2006/relationships/hyperlink" Target="https://www.transparencia.cdmx.gob.mx/storage/app/uploads/public/5f6/d22/584/5f6d225849bc3852176194.pdf" TargetMode="External"/><Relationship Id="rId59" Type="http://schemas.openxmlformats.org/officeDocument/2006/relationships/hyperlink" Target="https://www.transparencia.cdmx.gob.mx/storage/app/uploads/public/5f6/d22/584/5f6d225849bc3852176194.pdf" TargetMode="External"/><Relationship Id="rId20" Type="http://schemas.openxmlformats.org/officeDocument/2006/relationships/hyperlink" Target="https://www.transparencia.cdmx.gob.mx/storage/app/uploads/public/5f6/d22/584/5f6d225849bc3852176194.pdf" TargetMode="External"/><Relationship Id="rId41" Type="http://schemas.openxmlformats.org/officeDocument/2006/relationships/hyperlink" Target="https://www.transparencia.cdmx.gob.mx/storage/app/uploads/public/5f6/d22/584/5f6d225849bc3852176194.pdf" TargetMode="External"/><Relationship Id="rId54" Type="http://schemas.openxmlformats.org/officeDocument/2006/relationships/hyperlink" Target="https://www.transparencia.cdmx.gob.mx/storage/app/uploads/public/5f6/d22/584/5f6d225849bc3852176194.pdf" TargetMode="External"/><Relationship Id="rId1" Type="http://schemas.openxmlformats.org/officeDocument/2006/relationships/hyperlink" Target="https://www.transparencia.cdmx.gob.mx/storage/app/uploads/public/5f6/d22/584/5f6d225849bc3852176194.pdf" TargetMode="External"/><Relationship Id="rId6" Type="http://schemas.openxmlformats.org/officeDocument/2006/relationships/hyperlink" Target="https://www.transparencia.cdmx.gob.mx/storage/app/uploads/public/5f6/d22/584/5f6d225849bc3852176194.pdf" TargetMode="External"/><Relationship Id="rId15" Type="http://schemas.openxmlformats.org/officeDocument/2006/relationships/hyperlink" Target="https://www.transparencia.cdmx.gob.mx/storage/app/uploads/public/5f6/d22/584/5f6d225849bc3852176194.pdf" TargetMode="External"/><Relationship Id="rId23" Type="http://schemas.openxmlformats.org/officeDocument/2006/relationships/hyperlink" Target="https://www.transparencia.cdmx.gob.mx/storage/app/uploads/public/5f6/d22/584/5f6d225849bc3852176194.pdf" TargetMode="External"/><Relationship Id="rId28" Type="http://schemas.openxmlformats.org/officeDocument/2006/relationships/hyperlink" Target="https://www.transparencia.cdmx.gob.mx/storage/app/uploads/public/5f6/d22/584/5f6d225849bc3852176194.pdf" TargetMode="External"/><Relationship Id="rId36" Type="http://schemas.openxmlformats.org/officeDocument/2006/relationships/hyperlink" Target="https://www.transparencia.cdmx.gob.mx/storage/app/uploads/public/5f6/d22/584/5f6d225849bc3852176194.pdf" TargetMode="External"/><Relationship Id="rId49" Type="http://schemas.openxmlformats.org/officeDocument/2006/relationships/hyperlink" Target="https://www.transparencia.cdmx.gob.mx/storage/app/uploads/public/5f6/d22/584/5f6d225849bc3852176194.pdf" TargetMode="External"/><Relationship Id="rId57" Type="http://schemas.openxmlformats.org/officeDocument/2006/relationships/hyperlink" Target="https://www.transparencia.cdmx.gob.mx/storage/app/uploads/public/5f6/d22/584/5f6d225849bc3852176194.pdf" TargetMode="External"/><Relationship Id="rId10" Type="http://schemas.openxmlformats.org/officeDocument/2006/relationships/hyperlink" Target="https://www.transparencia.cdmx.gob.mx/storage/app/uploads/public/5f6/d22/584/5f6d225849bc3852176194.pdf" TargetMode="External"/><Relationship Id="rId31" Type="http://schemas.openxmlformats.org/officeDocument/2006/relationships/hyperlink" Target="https://www.transparencia.cdmx.gob.mx/storage/app/uploads/public/5f6/d22/584/5f6d225849bc3852176194.pdf" TargetMode="External"/><Relationship Id="rId44" Type="http://schemas.openxmlformats.org/officeDocument/2006/relationships/hyperlink" Target="https://www.transparencia.cdmx.gob.mx/storage/app/uploads/public/5f6/d22/584/5f6d225849bc3852176194.pdf" TargetMode="External"/><Relationship Id="rId52" Type="http://schemas.openxmlformats.org/officeDocument/2006/relationships/hyperlink" Target="https://www.transparencia.cdmx.gob.mx/storage/app/uploads/public/5f6/d22/584/5f6d225849bc3852176194.pdf" TargetMode="External"/><Relationship Id="rId60" Type="http://schemas.openxmlformats.org/officeDocument/2006/relationships/hyperlink" Target="https://www.transparencia.cdmx.gob.mx/storage/app/uploads/public/5f6/d22/584/5f6d225849bc3852176194.pdf" TargetMode="External"/><Relationship Id="rId4" Type="http://schemas.openxmlformats.org/officeDocument/2006/relationships/hyperlink" Target="https://www.transparencia.cdmx.gob.mx/storage/app/uploads/public/5f6/d22/584/5f6d225849bc3852176194.pdf" TargetMode="External"/><Relationship Id="rId9" Type="http://schemas.openxmlformats.org/officeDocument/2006/relationships/hyperlink" Target="https://www.transparencia.cdmx.gob.mx/storage/app/uploads/public/5f6/d22/584/5f6d225849bc38521761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7"/>
  <sheetViews>
    <sheetView tabSelected="1" topLeftCell="A32" zoomScale="85" zoomScaleNormal="85"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2.1640625" customWidth="1"/>
    <col min="5" max="5" width="38.5" customWidth="1"/>
    <col min="6" max="6" width="40.83203125" customWidth="1"/>
    <col min="7" max="7" width="51.83203125" customWidth="1"/>
    <col min="8" max="8" width="53.33203125" customWidth="1"/>
    <col min="9" max="9" width="54.1640625" customWidth="1"/>
    <col min="10" max="10" width="52.83203125" customWidth="1"/>
    <col min="11" max="11" width="49.33203125" customWidth="1"/>
    <col min="12" max="12" width="41" customWidth="1"/>
    <col min="13" max="13" width="41.5" customWidth="1"/>
    <col min="14" max="14" width="50.5" bestFit="1" customWidth="1"/>
    <col min="15" max="15" width="61.5" bestFit="1" customWidth="1"/>
    <col min="16" max="16" width="73.1640625" bestFit="1" customWidth="1"/>
    <col min="17" max="17" width="17.5" bestFit="1" customWidth="1"/>
    <col min="18" max="18" width="20.1640625" bestFit="1" customWidth="1"/>
    <col min="19" max="19" width="8" bestFit="1" customWidth="1"/>
  </cols>
  <sheetData>
    <row r="1" spans="1:19" hidden="1" x14ac:dyDescent="0.2">
      <c r="A1" t="s">
        <v>0</v>
      </c>
    </row>
    <row r="2" spans="1:19" x14ac:dyDescent="0.2">
      <c r="A2" s="12" t="s">
        <v>1</v>
      </c>
      <c r="B2" s="13"/>
      <c r="C2" s="13"/>
      <c r="D2" s="12" t="s">
        <v>2</v>
      </c>
      <c r="E2" s="13"/>
      <c r="F2" s="13"/>
      <c r="G2" s="12" t="s">
        <v>3</v>
      </c>
      <c r="H2" s="13"/>
      <c r="I2" s="13"/>
    </row>
    <row r="3" spans="1:19" x14ac:dyDescent="0.2">
      <c r="A3" s="14" t="s">
        <v>4</v>
      </c>
      <c r="B3" s="13"/>
      <c r="C3" s="13"/>
      <c r="D3" s="14" t="s">
        <v>5</v>
      </c>
      <c r="E3" s="13"/>
      <c r="F3" s="13"/>
      <c r="G3" s="14" t="s">
        <v>6</v>
      </c>
      <c r="H3" s="13"/>
      <c r="I3" s="13"/>
    </row>
    <row r="4" spans="1:19" hidden="1" x14ac:dyDescent="0.2">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12" t="s">
        <v>33</v>
      </c>
      <c r="B6" s="13"/>
      <c r="C6" s="13"/>
      <c r="D6" s="13"/>
      <c r="E6" s="13"/>
      <c r="F6" s="13"/>
      <c r="G6" s="13"/>
      <c r="H6" s="13"/>
      <c r="I6" s="13"/>
      <c r="J6" s="13"/>
      <c r="K6" s="13"/>
      <c r="L6" s="13"/>
      <c r="M6" s="13"/>
      <c r="N6" s="13"/>
      <c r="O6" s="13"/>
      <c r="P6" s="13"/>
      <c r="Q6" s="13"/>
      <c r="R6" s="13"/>
      <c r="S6" s="13"/>
    </row>
    <row r="7" spans="1:19" ht="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
      <c r="A8" s="8">
        <v>2020</v>
      </c>
      <c r="B8" s="3">
        <v>43922</v>
      </c>
      <c r="C8" s="3">
        <v>44012</v>
      </c>
      <c r="D8" s="6" t="s">
        <v>101</v>
      </c>
      <c r="E8" s="6" t="s">
        <v>104</v>
      </c>
      <c r="F8" s="2">
        <v>3331</v>
      </c>
      <c r="G8" s="7" t="s">
        <v>53</v>
      </c>
      <c r="H8" s="2">
        <v>0</v>
      </c>
      <c r="I8" s="7">
        <v>0</v>
      </c>
      <c r="J8" s="2">
        <v>0</v>
      </c>
      <c r="K8" s="9">
        <v>0</v>
      </c>
      <c r="L8" s="9">
        <v>0</v>
      </c>
      <c r="M8" s="9">
        <v>0</v>
      </c>
      <c r="N8" s="4" t="s">
        <v>121</v>
      </c>
      <c r="O8" s="15" t="s">
        <v>124</v>
      </c>
      <c r="P8" s="5" t="s">
        <v>123</v>
      </c>
      <c r="Q8" s="3">
        <v>44036</v>
      </c>
      <c r="R8" s="3">
        <v>44012</v>
      </c>
    </row>
    <row r="9" spans="1:19" x14ac:dyDescent="0.2">
      <c r="A9" s="9">
        <v>2020</v>
      </c>
      <c r="B9" s="3">
        <v>43922</v>
      </c>
      <c r="C9" s="3">
        <v>44012</v>
      </c>
      <c r="D9" s="6" t="s">
        <v>102</v>
      </c>
      <c r="E9" s="6" t="s">
        <v>105</v>
      </c>
      <c r="F9" s="2">
        <v>2121</v>
      </c>
      <c r="G9" s="7" t="s">
        <v>122</v>
      </c>
      <c r="H9" s="8">
        <v>0</v>
      </c>
      <c r="I9" s="8">
        <v>0</v>
      </c>
      <c r="J9" s="8">
        <v>0</v>
      </c>
      <c r="K9" s="9">
        <v>0</v>
      </c>
      <c r="L9" s="9">
        <v>0</v>
      </c>
      <c r="M9" s="9">
        <v>0</v>
      </c>
      <c r="N9" s="4" t="s">
        <v>121</v>
      </c>
      <c r="O9" s="15" t="s">
        <v>124</v>
      </c>
      <c r="P9" s="11" t="s">
        <v>123</v>
      </c>
      <c r="Q9" s="3">
        <v>44036</v>
      </c>
      <c r="R9" s="3">
        <v>44012</v>
      </c>
    </row>
    <row r="10" spans="1:19" x14ac:dyDescent="0.2">
      <c r="A10" s="9">
        <v>2020</v>
      </c>
      <c r="B10" s="3">
        <v>43922</v>
      </c>
      <c r="C10" s="3">
        <v>44012</v>
      </c>
      <c r="D10" s="6" t="s">
        <v>102</v>
      </c>
      <c r="E10" s="6" t="s">
        <v>106</v>
      </c>
      <c r="F10" s="2">
        <v>2721</v>
      </c>
      <c r="G10" s="7" t="s">
        <v>81</v>
      </c>
      <c r="H10" s="8">
        <v>0</v>
      </c>
      <c r="I10" s="8">
        <v>0</v>
      </c>
      <c r="J10" s="8">
        <v>0</v>
      </c>
      <c r="K10" s="9">
        <v>0</v>
      </c>
      <c r="L10" s="9">
        <v>0</v>
      </c>
      <c r="M10" s="9">
        <v>0</v>
      </c>
      <c r="N10" s="4" t="s">
        <v>121</v>
      </c>
      <c r="O10" s="15" t="s">
        <v>124</v>
      </c>
      <c r="P10" s="11" t="s">
        <v>123</v>
      </c>
      <c r="Q10" s="3">
        <v>44036</v>
      </c>
      <c r="R10" s="3">
        <v>44012</v>
      </c>
    </row>
    <row r="11" spans="1:19" x14ac:dyDescent="0.2">
      <c r="A11" s="9">
        <v>2020</v>
      </c>
      <c r="B11" s="3">
        <v>43922</v>
      </c>
      <c r="C11" s="3">
        <v>44012</v>
      </c>
      <c r="D11" s="6" t="s">
        <v>101</v>
      </c>
      <c r="E11" s="6" t="s">
        <v>104</v>
      </c>
      <c r="F11" s="2">
        <v>3362</v>
      </c>
      <c r="G11" s="7" t="s">
        <v>54</v>
      </c>
      <c r="H11" s="8">
        <v>0</v>
      </c>
      <c r="I11" s="8">
        <v>20000</v>
      </c>
      <c r="J11" s="8">
        <v>0</v>
      </c>
      <c r="K11" s="9">
        <v>0</v>
      </c>
      <c r="L11" s="9">
        <v>0</v>
      </c>
      <c r="M11" s="9">
        <v>0</v>
      </c>
      <c r="N11" s="4" t="s">
        <v>121</v>
      </c>
      <c r="O11" s="15" t="s">
        <v>124</v>
      </c>
      <c r="P11" s="11" t="s">
        <v>123</v>
      </c>
      <c r="Q11" s="3">
        <v>44036</v>
      </c>
      <c r="R11" s="3">
        <v>44012</v>
      </c>
    </row>
    <row r="12" spans="1:19" x14ac:dyDescent="0.2">
      <c r="A12" s="9">
        <v>2020</v>
      </c>
      <c r="B12" s="3">
        <v>43922</v>
      </c>
      <c r="C12" s="3">
        <v>44012</v>
      </c>
      <c r="D12" s="6" t="s">
        <v>101</v>
      </c>
      <c r="E12" s="6" t="s">
        <v>104</v>
      </c>
      <c r="F12" s="2">
        <v>3362</v>
      </c>
      <c r="G12" s="7" t="s">
        <v>54</v>
      </c>
      <c r="H12" s="8">
        <v>0</v>
      </c>
      <c r="I12" s="8">
        <v>20000</v>
      </c>
      <c r="J12" s="8">
        <v>0</v>
      </c>
      <c r="K12" s="9">
        <v>0</v>
      </c>
      <c r="L12" s="9">
        <v>0</v>
      </c>
      <c r="M12" s="9">
        <v>0</v>
      </c>
      <c r="N12" s="4" t="s">
        <v>121</v>
      </c>
      <c r="O12" s="15" t="s">
        <v>124</v>
      </c>
      <c r="P12" s="11" t="s">
        <v>123</v>
      </c>
      <c r="Q12" s="3">
        <v>44036</v>
      </c>
      <c r="R12" s="3">
        <v>44012</v>
      </c>
    </row>
    <row r="13" spans="1:19" x14ac:dyDescent="0.2">
      <c r="A13" s="9">
        <v>2020</v>
      </c>
      <c r="B13" s="3">
        <v>43922</v>
      </c>
      <c r="C13" s="3">
        <v>44012</v>
      </c>
      <c r="D13" s="6" t="s">
        <v>102</v>
      </c>
      <c r="E13" s="6" t="s">
        <v>105</v>
      </c>
      <c r="F13" s="2">
        <v>2111</v>
      </c>
      <c r="G13" s="7" t="s">
        <v>72</v>
      </c>
      <c r="H13" s="8">
        <v>0</v>
      </c>
      <c r="I13" s="8">
        <v>15000</v>
      </c>
      <c r="J13" s="8">
        <v>0</v>
      </c>
      <c r="K13" s="9">
        <v>0</v>
      </c>
      <c r="L13" s="9">
        <v>0</v>
      </c>
      <c r="M13" s="9">
        <v>0</v>
      </c>
      <c r="N13" s="4" t="s">
        <v>121</v>
      </c>
      <c r="O13" s="15" t="s">
        <v>124</v>
      </c>
      <c r="P13" s="11" t="s">
        <v>123</v>
      </c>
      <c r="Q13" s="3">
        <v>44036</v>
      </c>
      <c r="R13" s="3">
        <v>44012</v>
      </c>
    </row>
    <row r="14" spans="1:19" x14ac:dyDescent="0.2">
      <c r="A14" s="9">
        <v>2020</v>
      </c>
      <c r="B14" s="3">
        <v>43922</v>
      </c>
      <c r="C14" s="3">
        <v>44012</v>
      </c>
      <c r="D14" s="6" t="s">
        <v>102</v>
      </c>
      <c r="E14" s="6" t="s">
        <v>105</v>
      </c>
      <c r="F14" s="2">
        <v>2141</v>
      </c>
      <c r="G14" s="7" t="s">
        <v>73</v>
      </c>
      <c r="H14" s="8">
        <v>0</v>
      </c>
      <c r="I14" s="8">
        <v>8676.7999999999993</v>
      </c>
      <c r="J14" s="8">
        <v>8676.7999999999993</v>
      </c>
      <c r="K14" s="9">
        <v>8676.7999999999993</v>
      </c>
      <c r="L14" s="9">
        <v>8676.7999999999993</v>
      </c>
      <c r="M14" s="9">
        <v>8676.7999999999993</v>
      </c>
      <c r="N14" s="4" t="s">
        <v>121</v>
      </c>
      <c r="O14" s="15" t="s">
        <v>124</v>
      </c>
      <c r="P14" s="11" t="s">
        <v>123</v>
      </c>
      <c r="Q14" s="3">
        <v>44036</v>
      </c>
      <c r="R14" s="3">
        <v>44012</v>
      </c>
    </row>
    <row r="15" spans="1:19" x14ac:dyDescent="0.2">
      <c r="A15" s="9">
        <v>2020</v>
      </c>
      <c r="B15" s="3">
        <v>43922</v>
      </c>
      <c r="C15" s="3">
        <v>44012</v>
      </c>
      <c r="D15" s="6" t="s">
        <v>102</v>
      </c>
      <c r="E15" s="6" t="s">
        <v>105</v>
      </c>
      <c r="F15" s="2">
        <v>2141</v>
      </c>
      <c r="G15" s="7" t="s">
        <v>73</v>
      </c>
      <c r="H15" s="8">
        <v>0</v>
      </c>
      <c r="I15" s="8">
        <v>40000</v>
      </c>
      <c r="J15" s="8">
        <v>0</v>
      </c>
      <c r="K15" s="9">
        <v>0</v>
      </c>
      <c r="L15" s="9">
        <v>0</v>
      </c>
      <c r="M15" s="9">
        <v>0</v>
      </c>
      <c r="N15" s="4" t="s">
        <v>121</v>
      </c>
      <c r="O15" s="15" t="s">
        <v>124</v>
      </c>
      <c r="P15" s="11" t="s">
        <v>123</v>
      </c>
      <c r="Q15" s="3">
        <v>44036</v>
      </c>
      <c r="R15" s="3">
        <v>44012</v>
      </c>
    </row>
    <row r="16" spans="1:19" x14ac:dyDescent="0.2">
      <c r="A16" s="9">
        <v>2020</v>
      </c>
      <c r="B16" s="3">
        <v>43922</v>
      </c>
      <c r="C16" s="3">
        <v>44012</v>
      </c>
      <c r="D16" s="6" t="s">
        <v>102</v>
      </c>
      <c r="E16" s="6" t="s">
        <v>105</v>
      </c>
      <c r="F16" s="2">
        <v>2151</v>
      </c>
      <c r="G16" s="7" t="s">
        <v>74</v>
      </c>
      <c r="H16" s="8">
        <v>0</v>
      </c>
      <c r="I16" s="8">
        <v>0</v>
      </c>
      <c r="J16" s="8">
        <v>0</v>
      </c>
      <c r="K16" s="9">
        <v>0</v>
      </c>
      <c r="L16" s="9">
        <v>0</v>
      </c>
      <c r="M16" s="9">
        <v>0</v>
      </c>
      <c r="N16" s="4" t="s">
        <v>121</v>
      </c>
      <c r="O16" s="15" t="s">
        <v>124</v>
      </c>
      <c r="P16" s="11" t="s">
        <v>123</v>
      </c>
      <c r="Q16" s="3">
        <v>44036</v>
      </c>
      <c r="R16" s="3">
        <v>44012</v>
      </c>
    </row>
    <row r="17" spans="1:18" x14ac:dyDescent="0.2">
      <c r="A17" s="9">
        <v>2020</v>
      </c>
      <c r="B17" s="3">
        <v>43922</v>
      </c>
      <c r="C17" s="3">
        <v>44012</v>
      </c>
      <c r="D17" s="6" t="s">
        <v>102</v>
      </c>
      <c r="E17" s="6" t="s">
        <v>105</v>
      </c>
      <c r="F17" s="2">
        <v>2161</v>
      </c>
      <c r="G17" s="7" t="s">
        <v>75</v>
      </c>
      <c r="H17" s="8">
        <v>0</v>
      </c>
      <c r="I17" s="8">
        <v>0</v>
      </c>
      <c r="J17" s="8">
        <v>0</v>
      </c>
      <c r="K17" s="9">
        <v>0</v>
      </c>
      <c r="L17" s="9">
        <v>0</v>
      </c>
      <c r="M17" s="9">
        <v>0</v>
      </c>
      <c r="N17" s="4" t="s">
        <v>121</v>
      </c>
      <c r="O17" s="15" t="s">
        <v>124</v>
      </c>
      <c r="P17" s="11" t="s">
        <v>123</v>
      </c>
      <c r="Q17" s="3">
        <v>44036</v>
      </c>
      <c r="R17" s="3">
        <v>44012</v>
      </c>
    </row>
    <row r="18" spans="1:18" x14ac:dyDescent="0.2">
      <c r="A18" s="9">
        <v>2020</v>
      </c>
      <c r="B18" s="3">
        <v>43922</v>
      </c>
      <c r="C18" s="3">
        <v>44012</v>
      </c>
      <c r="D18" s="6" t="s">
        <v>102</v>
      </c>
      <c r="E18" s="6" t="s">
        <v>105</v>
      </c>
      <c r="F18" s="2">
        <v>2161</v>
      </c>
      <c r="G18" s="7" t="s">
        <v>75</v>
      </c>
      <c r="H18" s="8">
        <v>0</v>
      </c>
      <c r="I18" s="8">
        <v>14968</v>
      </c>
      <c r="J18" s="8">
        <v>0</v>
      </c>
      <c r="K18" s="9">
        <v>0</v>
      </c>
      <c r="L18" s="9">
        <v>0</v>
      </c>
      <c r="M18" s="9">
        <v>0</v>
      </c>
      <c r="N18" s="4" t="s">
        <v>121</v>
      </c>
      <c r="O18" s="15" t="s">
        <v>124</v>
      </c>
      <c r="P18" s="11" t="s">
        <v>123</v>
      </c>
      <c r="Q18" s="3">
        <v>44036</v>
      </c>
      <c r="R18" s="3">
        <v>44012</v>
      </c>
    </row>
    <row r="19" spans="1:18" x14ac:dyDescent="0.2">
      <c r="A19" s="9">
        <v>2020</v>
      </c>
      <c r="B19" s="3">
        <v>43922</v>
      </c>
      <c r="C19" s="3">
        <v>44012</v>
      </c>
      <c r="D19" s="6" t="s">
        <v>102</v>
      </c>
      <c r="E19" s="6" t="s">
        <v>105</v>
      </c>
      <c r="F19" s="2">
        <v>2161</v>
      </c>
      <c r="G19" s="7" t="s">
        <v>75</v>
      </c>
      <c r="H19" s="8">
        <v>0</v>
      </c>
      <c r="I19" s="8">
        <v>6032</v>
      </c>
      <c r="J19" s="8">
        <v>6032</v>
      </c>
      <c r="K19" s="9">
        <v>6032</v>
      </c>
      <c r="L19" s="9">
        <v>6032</v>
      </c>
      <c r="M19" s="9">
        <v>6032</v>
      </c>
      <c r="N19" s="4" t="s">
        <v>121</v>
      </c>
      <c r="O19" s="15" t="s">
        <v>124</v>
      </c>
      <c r="P19" s="11" t="s">
        <v>123</v>
      </c>
      <c r="Q19" s="3">
        <v>44036</v>
      </c>
      <c r="R19" s="3">
        <v>44012</v>
      </c>
    </row>
    <row r="20" spans="1:18" x14ac:dyDescent="0.2">
      <c r="A20" s="9">
        <v>2020</v>
      </c>
      <c r="B20" s="3">
        <v>43922</v>
      </c>
      <c r="C20" s="3">
        <v>44012</v>
      </c>
      <c r="D20" s="6" t="s">
        <v>102</v>
      </c>
      <c r="E20" s="6" t="s">
        <v>107</v>
      </c>
      <c r="F20" s="2">
        <v>2211</v>
      </c>
      <c r="G20" s="7" t="s">
        <v>76</v>
      </c>
      <c r="H20" s="8">
        <v>0</v>
      </c>
      <c r="I20" s="8">
        <v>84526.720000000001</v>
      </c>
      <c r="J20" s="8">
        <v>0</v>
      </c>
      <c r="K20" s="9">
        <v>0</v>
      </c>
      <c r="L20" s="9">
        <v>0</v>
      </c>
      <c r="M20" s="9">
        <v>0</v>
      </c>
      <c r="N20" s="4" t="s">
        <v>121</v>
      </c>
      <c r="O20" s="15" t="s">
        <v>124</v>
      </c>
      <c r="P20" s="11" t="s">
        <v>123</v>
      </c>
      <c r="Q20" s="3">
        <v>44036</v>
      </c>
      <c r="R20" s="3">
        <v>44012</v>
      </c>
    </row>
    <row r="21" spans="1:18" x14ac:dyDescent="0.2">
      <c r="A21" s="9">
        <v>2020</v>
      </c>
      <c r="B21" s="3">
        <v>43922</v>
      </c>
      <c r="C21" s="3">
        <v>44012</v>
      </c>
      <c r="D21" s="6" t="s">
        <v>102</v>
      </c>
      <c r="E21" s="6" t="s">
        <v>107</v>
      </c>
      <c r="F21" s="2">
        <v>2231</v>
      </c>
      <c r="G21" s="7" t="s">
        <v>77</v>
      </c>
      <c r="H21" s="8">
        <v>0</v>
      </c>
      <c r="I21" s="8">
        <v>0</v>
      </c>
      <c r="J21" s="8">
        <v>0</v>
      </c>
      <c r="K21" s="9">
        <v>0</v>
      </c>
      <c r="L21" s="9">
        <v>0</v>
      </c>
      <c r="M21" s="9">
        <v>0</v>
      </c>
      <c r="N21" s="4" t="s">
        <v>121</v>
      </c>
      <c r="O21" s="15" t="s">
        <v>124</v>
      </c>
      <c r="P21" s="11" t="s">
        <v>123</v>
      </c>
      <c r="Q21" s="3">
        <v>44036</v>
      </c>
      <c r="R21" s="3">
        <v>44012</v>
      </c>
    </row>
    <row r="22" spans="1:18" x14ac:dyDescent="0.2">
      <c r="A22" s="9">
        <v>2020</v>
      </c>
      <c r="B22" s="3">
        <v>43922</v>
      </c>
      <c r="C22" s="3">
        <v>44012</v>
      </c>
      <c r="D22" s="6" t="s">
        <v>102</v>
      </c>
      <c r="E22" s="6" t="s">
        <v>108</v>
      </c>
      <c r="F22" s="2">
        <v>2441</v>
      </c>
      <c r="G22" s="7" t="s">
        <v>100</v>
      </c>
      <c r="H22" s="8">
        <v>0</v>
      </c>
      <c r="I22" s="8">
        <v>0</v>
      </c>
      <c r="J22" s="8">
        <v>0</v>
      </c>
      <c r="K22" s="9">
        <v>0</v>
      </c>
      <c r="L22" s="9">
        <v>0</v>
      </c>
      <c r="M22" s="9">
        <v>0</v>
      </c>
      <c r="N22" s="4" t="s">
        <v>121</v>
      </c>
      <c r="O22" s="15" t="s">
        <v>124</v>
      </c>
      <c r="P22" s="11" t="s">
        <v>123</v>
      </c>
      <c r="Q22" s="3">
        <v>44036</v>
      </c>
      <c r="R22" s="3">
        <v>44012</v>
      </c>
    </row>
    <row r="23" spans="1:18" x14ac:dyDescent="0.2">
      <c r="A23" s="9">
        <v>2020</v>
      </c>
      <c r="B23" s="3">
        <v>43922</v>
      </c>
      <c r="C23" s="3">
        <v>44012</v>
      </c>
      <c r="D23" s="6" t="s">
        <v>102</v>
      </c>
      <c r="E23" s="6" t="s">
        <v>108</v>
      </c>
      <c r="F23" s="2">
        <v>2471</v>
      </c>
      <c r="G23" s="7" t="s">
        <v>78</v>
      </c>
      <c r="H23" s="8">
        <v>0</v>
      </c>
      <c r="I23" s="8">
        <v>0</v>
      </c>
      <c r="J23" s="8">
        <v>0</v>
      </c>
      <c r="K23" s="9">
        <v>0</v>
      </c>
      <c r="L23" s="9">
        <v>0</v>
      </c>
      <c r="M23" s="9">
        <v>0</v>
      </c>
      <c r="N23" s="4" t="s">
        <v>121</v>
      </c>
      <c r="O23" s="15" t="s">
        <v>124</v>
      </c>
      <c r="P23" s="11" t="s">
        <v>123</v>
      </c>
      <c r="Q23" s="3">
        <v>44036</v>
      </c>
      <c r="R23" s="3">
        <v>44012</v>
      </c>
    </row>
    <row r="24" spans="1:18" x14ac:dyDescent="0.2">
      <c r="A24" s="9">
        <v>2020</v>
      </c>
      <c r="B24" s="3">
        <v>43922</v>
      </c>
      <c r="C24" s="3">
        <v>44012</v>
      </c>
      <c r="D24" s="6" t="s">
        <v>102</v>
      </c>
      <c r="E24" s="6" t="s">
        <v>108</v>
      </c>
      <c r="F24" s="2">
        <v>2481</v>
      </c>
      <c r="G24" s="7" t="s">
        <v>79</v>
      </c>
      <c r="H24" s="8">
        <v>0</v>
      </c>
      <c r="I24" s="8">
        <v>0</v>
      </c>
      <c r="J24" s="8">
        <v>0</v>
      </c>
      <c r="K24" s="9">
        <v>0</v>
      </c>
      <c r="L24" s="9">
        <v>0</v>
      </c>
      <c r="M24" s="9">
        <v>0</v>
      </c>
      <c r="N24" s="4" t="s">
        <v>121</v>
      </c>
      <c r="O24" s="15" t="s">
        <v>124</v>
      </c>
      <c r="P24" s="11" t="s">
        <v>123</v>
      </c>
      <c r="Q24" s="3">
        <v>44036</v>
      </c>
      <c r="R24" s="3">
        <v>44012</v>
      </c>
    </row>
    <row r="25" spans="1:18" x14ac:dyDescent="0.2">
      <c r="A25" s="9">
        <v>2020</v>
      </c>
      <c r="B25" s="3">
        <v>43922</v>
      </c>
      <c r="C25" s="3">
        <v>44012</v>
      </c>
      <c r="D25" s="6" t="s">
        <v>102</v>
      </c>
      <c r="E25" s="6" t="s">
        <v>108</v>
      </c>
      <c r="F25" s="2">
        <v>2491</v>
      </c>
      <c r="G25" s="7" t="s">
        <v>80</v>
      </c>
      <c r="H25" s="8">
        <v>0</v>
      </c>
      <c r="I25" s="8">
        <v>0</v>
      </c>
      <c r="J25" s="8">
        <v>0</v>
      </c>
      <c r="K25" s="9">
        <v>0</v>
      </c>
      <c r="L25" s="9">
        <v>0</v>
      </c>
      <c r="M25" s="9">
        <v>0</v>
      </c>
      <c r="N25" s="4" t="s">
        <v>121</v>
      </c>
      <c r="O25" s="15" t="s">
        <v>124</v>
      </c>
      <c r="P25" s="11" t="s">
        <v>123</v>
      </c>
      <c r="Q25" s="3">
        <v>44036</v>
      </c>
      <c r="R25" s="3">
        <v>44012</v>
      </c>
    </row>
    <row r="26" spans="1:18" x14ac:dyDescent="0.2">
      <c r="A26" s="9">
        <v>2020</v>
      </c>
      <c r="B26" s="3">
        <v>43922</v>
      </c>
      <c r="C26" s="3">
        <v>44012</v>
      </c>
      <c r="D26" s="6" t="s">
        <v>102</v>
      </c>
      <c r="E26" s="6" t="s">
        <v>109</v>
      </c>
      <c r="F26" s="2">
        <v>2911</v>
      </c>
      <c r="G26" s="7" t="s">
        <v>82</v>
      </c>
      <c r="H26" s="8">
        <v>0</v>
      </c>
      <c r="I26" s="8">
        <v>0</v>
      </c>
      <c r="J26" s="8">
        <v>0</v>
      </c>
      <c r="K26" s="9">
        <v>0</v>
      </c>
      <c r="L26" s="9">
        <v>0</v>
      </c>
      <c r="M26" s="9">
        <v>0</v>
      </c>
      <c r="N26" s="4" t="s">
        <v>121</v>
      </c>
      <c r="O26" s="15" t="s">
        <v>124</v>
      </c>
      <c r="P26" s="11" t="s">
        <v>123</v>
      </c>
      <c r="Q26" s="3">
        <v>44036</v>
      </c>
      <c r="R26" s="3">
        <v>44012</v>
      </c>
    </row>
    <row r="27" spans="1:18" x14ac:dyDescent="0.2">
      <c r="A27" s="9">
        <v>2020</v>
      </c>
      <c r="B27" s="3">
        <v>43922</v>
      </c>
      <c r="C27" s="3">
        <v>44012</v>
      </c>
      <c r="D27" s="6" t="s">
        <v>102</v>
      </c>
      <c r="E27" s="6" t="s">
        <v>109</v>
      </c>
      <c r="F27" s="2">
        <v>2921</v>
      </c>
      <c r="G27" s="7" t="s">
        <v>83</v>
      </c>
      <c r="H27" s="8">
        <v>0</v>
      </c>
      <c r="I27" s="8">
        <v>5000</v>
      </c>
      <c r="J27" s="8">
        <v>0</v>
      </c>
      <c r="K27" s="9">
        <v>0</v>
      </c>
      <c r="L27" s="9">
        <v>0</v>
      </c>
      <c r="M27" s="9">
        <v>0</v>
      </c>
      <c r="N27" s="4" t="s">
        <v>121</v>
      </c>
      <c r="O27" s="15" t="s">
        <v>124</v>
      </c>
      <c r="P27" s="11" t="s">
        <v>123</v>
      </c>
      <c r="Q27" s="3">
        <v>44036</v>
      </c>
      <c r="R27" s="3">
        <v>44012</v>
      </c>
    </row>
    <row r="28" spans="1:18" x14ac:dyDescent="0.2">
      <c r="A28" s="9">
        <v>2020</v>
      </c>
      <c r="B28" s="3">
        <v>43922</v>
      </c>
      <c r="C28" s="3">
        <v>44012</v>
      </c>
      <c r="D28" s="6" t="s">
        <v>102</v>
      </c>
      <c r="E28" s="6" t="s">
        <v>109</v>
      </c>
      <c r="F28" s="2">
        <v>2941</v>
      </c>
      <c r="G28" s="7" t="s">
        <v>84</v>
      </c>
      <c r="H28" s="8">
        <v>0</v>
      </c>
      <c r="I28" s="8">
        <v>12854.38</v>
      </c>
      <c r="J28" s="8">
        <v>12854.37</v>
      </c>
      <c r="K28" s="9">
        <v>12854.37</v>
      </c>
      <c r="L28" s="9">
        <v>12854.37</v>
      </c>
      <c r="M28" s="9">
        <v>12854.37</v>
      </c>
      <c r="N28" s="4" t="s">
        <v>121</v>
      </c>
      <c r="O28" s="15" t="s">
        <v>124</v>
      </c>
      <c r="P28" s="11" t="s">
        <v>123</v>
      </c>
      <c r="Q28" s="3">
        <v>44036</v>
      </c>
      <c r="R28" s="3">
        <v>44012</v>
      </c>
    </row>
    <row r="29" spans="1:18" x14ac:dyDescent="0.2">
      <c r="A29" s="9">
        <v>2020</v>
      </c>
      <c r="B29" s="3">
        <v>43922</v>
      </c>
      <c r="C29" s="3">
        <v>44012</v>
      </c>
      <c r="D29" s="6" t="s">
        <v>101</v>
      </c>
      <c r="E29" s="6" t="s">
        <v>110</v>
      </c>
      <c r="F29" s="2">
        <v>3112</v>
      </c>
      <c r="G29" s="7" t="s">
        <v>85</v>
      </c>
      <c r="H29" s="8">
        <v>0</v>
      </c>
      <c r="I29" s="8">
        <v>26058</v>
      </c>
      <c r="J29" s="8">
        <v>0</v>
      </c>
      <c r="K29" s="9">
        <v>0</v>
      </c>
      <c r="L29" s="9">
        <v>0</v>
      </c>
      <c r="M29" s="9">
        <v>0</v>
      </c>
      <c r="N29" s="4" t="s">
        <v>121</v>
      </c>
      <c r="O29" s="15" t="s">
        <v>124</v>
      </c>
      <c r="P29" s="11" t="s">
        <v>123</v>
      </c>
      <c r="Q29" s="3">
        <v>44036</v>
      </c>
      <c r="R29" s="3">
        <v>44012</v>
      </c>
    </row>
    <row r="30" spans="1:18" x14ac:dyDescent="0.2">
      <c r="A30" s="9">
        <v>2020</v>
      </c>
      <c r="B30" s="3">
        <v>43922</v>
      </c>
      <c r="C30" s="3">
        <v>44012</v>
      </c>
      <c r="D30" s="6" t="s">
        <v>101</v>
      </c>
      <c r="E30" s="6" t="s">
        <v>110</v>
      </c>
      <c r="F30" s="2">
        <v>3131</v>
      </c>
      <c r="G30" s="7" t="s">
        <v>86</v>
      </c>
      <c r="H30" s="8">
        <v>0</v>
      </c>
      <c r="I30" s="8">
        <v>5150</v>
      </c>
      <c r="J30" s="8">
        <v>0</v>
      </c>
      <c r="K30" s="9">
        <v>0</v>
      </c>
      <c r="L30" s="9">
        <v>0</v>
      </c>
      <c r="M30" s="9">
        <v>0</v>
      </c>
      <c r="N30" s="4" t="s">
        <v>121</v>
      </c>
      <c r="O30" s="15" t="s">
        <v>124</v>
      </c>
      <c r="P30" s="11" t="s">
        <v>123</v>
      </c>
      <c r="Q30" s="3">
        <v>44036</v>
      </c>
      <c r="R30" s="3">
        <v>44012</v>
      </c>
    </row>
    <row r="31" spans="1:18" x14ac:dyDescent="0.2">
      <c r="A31" s="9">
        <v>2020</v>
      </c>
      <c r="B31" s="3">
        <v>43922</v>
      </c>
      <c r="C31" s="3">
        <v>44012</v>
      </c>
      <c r="D31" s="6" t="s">
        <v>101</v>
      </c>
      <c r="E31" s="6" t="s">
        <v>110</v>
      </c>
      <c r="F31" s="2">
        <v>3141</v>
      </c>
      <c r="G31" s="7" t="s">
        <v>87</v>
      </c>
      <c r="H31" s="8">
        <v>0</v>
      </c>
      <c r="I31" s="8">
        <v>90000</v>
      </c>
      <c r="J31" s="8">
        <v>8173.04</v>
      </c>
      <c r="K31" s="9">
        <v>8173.04</v>
      </c>
      <c r="L31" s="9">
        <v>8173.04</v>
      </c>
      <c r="M31" s="9">
        <v>8173.04</v>
      </c>
      <c r="N31" s="4" t="s">
        <v>121</v>
      </c>
      <c r="O31" s="15" t="s">
        <v>124</v>
      </c>
      <c r="P31" s="11" t="s">
        <v>123</v>
      </c>
      <c r="Q31" s="3">
        <v>44036</v>
      </c>
      <c r="R31" s="3">
        <v>44012</v>
      </c>
    </row>
    <row r="32" spans="1:18" x14ac:dyDescent="0.2">
      <c r="A32" s="9">
        <v>2020</v>
      </c>
      <c r="B32" s="3">
        <v>43922</v>
      </c>
      <c r="C32" s="3">
        <v>44012</v>
      </c>
      <c r="D32" s="6" t="s">
        <v>101</v>
      </c>
      <c r="E32" s="6" t="s">
        <v>110</v>
      </c>
      <c r="F32" s="2">
        <v>3171</v>
      </c>
      <c r="G32" s="7" t="s">
        <v>88</v>
      </c>
      <c r="H32" s="8">
        <v>0</v>
      </c>
      <c r="I32" s="8">
        <v>50000</v>
      </c>
      <c r="J32" s="8">
        <v>21312.77</v>
      </c>
      <c r="K32" s="9">
        <v>21312.77</v>
      </c>
      <c r="L32" s="9">
        <v>21312.77</v>
      </c>
      <c r="M32" s="9">
        <v>21312.77</v>
      </c>
      <c r="N32" s="4" t="s">
        <v>121</v>
      </c>
      <c r="O32" s="15" t="s">
        <v>124</v>
      </c>
      <c r="P32" s="11" t="s">
        <v>123</v>
      </c>
      <c r="Q32" s="3">
        <v>44036</v>
      </c>
      <c r="R32" s="3">
        <v>44012</v>
      </c>
    </row>
    <row r="33" spans="1:18" x14ac:dyDescent="0.2">
      <c r="A33" s="9">
        <v>2020</v>
      </c>
      <c r="B33" s="3">
        <v>43922</v>
      </c>
      <c r="C33" s="3">
        <v>44012</v>
      </c>
      <c r="D33" s="6" t="s">
        <v>101</v>
      </c>
      <c r="E33" s="6" t="s">
        <v>104</v>
      </c>
      <c r="F33" s="2">
        <v>3331</v>
      </c>
      <c r="G33" s="7" t="s">
        <v>53</v>
      </c>
      <c r="H33" s="8">
        <v>0</v>
      </c>
      <c r="I33" s="8">
        <v>800098.1</v>
      </c>
      <c r="J33" s="8">
        <v>359122.07999999996</v>
      </c>
      <c r="K33" s="9">
        <v>359122.07999999996</v>
      </c>
      <c r="L33" s="9">
        <v>359122.07999999996</v>
      </c>
      <c r="M33" s="9">
        <v>359122.07999999996</v>
      </c>
      <c r="N33" s="4" t="s">
        <v>121</v>
      </c>
      <c r="O33" s="15" t="s">
        <v>124</v>
      </c>
      <c r="P33" s="11" t="s">
        <v>123</v>
      </c>
      <c r="Q33" s="3">
        <v>44036</v>
      </c>
      <c r="R33" s="3">
        <v>44012</v>
      </c>
    </row>
    <row r="34" spans="1:18" x14ac:dyDescent="0.2">
      <c r="A34" s="9">
        <v>2020</v>
      </c>
      <c r="B34" s="3">
        <v>43922</v>
      </c>
      <c r="C34" s="3">
        <v>44012</v>
      </c>
      <c r="D34" s="6" t="s">
        <v>101</v>
      </c>
      <c r="E34" s="6" t="s">
        <v>104</v>
      </c>
      <c r="F34" s="2">
        <v>3361</v>
      </c>
      <c r="G34" s="7" t="s">
        <v>89</v>
      </c>
      <c r="H34" s="8">
        <v>0</v>
      </c>
      <c r="I34" s="8">
        <v>60000</v>
      </c>
      <c r="J34" s="8">
        <v>2903.4700000000003</v>
      </c>
      <c r="K34" s="9">
        <v>2903.4700000000003</v>
      </c>
      <c r="L34" s="9">
        <v>2903.4700000000003</v>
      </c>
      <c r="M34" s="9">
        <v>2903.4700000000003</v>
      </c>
      <c r="N34" s="4" t="s">
        <v>121</v>
      </c>
      <c r="O34" s="15" t="s">
        <v>124</v>
      </c>
      <c r="P34" s="11" t="s">
        <v>123</v>
      </c>
      <c r="Q34" s="3">
        <v>44036</v>
      </c>
      <c r="R34" s="3">
        <v>44012</v>
      </c>
    </row>
    <row r="35" spans="1:18" x14ac:dyDescent="0.2">
      <c r="A35" s="9">
        <v>2020</v>
      </c>
      <c r="B35" s="3">
        <v>43922</v>
      </c>
      <c r="C35" s="3">
        <v>44012</v>
      </c>
      <c r="D35" s="6" t="s">
        <v>101</v>
      </c>
      <c r="E35" s="6" t="s">
        <v>104</v>
      </c>
      <c r="F35" s="2">
        <v>3362</v>
      </c>
      <c r="G35" s="7" t="s">
        <v>54</v>
      </c>
      <c r="H35" s="8">
        <v>0</v>
      </c>
      <c r="I35" s="8">
        <v>80000</v>
      </c>
      <c r="J35" s="8">
        <v>0</v>
      </c>
      <c r="K35" s="9">
        <v>0</v>
      </c>
      <c r="L35" s="9">
        <v>0</v>
      </c>
      <c r="M35" s="9">
        <v>0</v>
      </c>
      <c r="N35" s="4" t="s">
        <v>121</v>
      </c>
      <c r="O35" s="15" t="s">
        <v>124</v>
      </c>
      <c r="P35" s="11" t="s">
        <v>123</v>
      </c>
      <c r="Q35" s="3">
        <v>44036</v>
      </c>
      <c r="R35" s="3">
        <v>44012</v>
      </c>
    </row>
    <row r="36" spans="1:18" x14ac:dyDescent="0.2">
      <c r="A36" s="9">
        <v>2020</v>
      </c>
      <c r="B36" s="3">
        <v>43922</v>
      </c>
      <c r="C36" s="3">
        <v>44012</v>
      </c>
      <c r="D36" s="6" t="s">
        <v>101</v>
      </c>
      <c r="E36" s="6" t="s">
        <v>104</v>
      </c>
      <c r="F36" s="2">
        <v>3381</v>
      </c>
      <c r="G36" s="7" t="s">
        <v>90</v>
      </c>
      <c r="H36" s="8">
        <v>0</v>
      </c>
      <c r="I36" s="8">
        <v>357385</v>
      </c>
      <c r="J36" s="8">
        <v>0</v>
      </c>
      <c r="K36" s="9">
        <v>0</v>
      </c>
      <c r="L36" s="9">
        <v>0</v>
      </c>
      <c r="M36" s="9">
        <v>0</v>
      </c>
      <c r="N36" s="4" t="s">
        <v>121</v>
      </c>
      <c r="O36" s="15" t="s">
        <v>124</v>
      </c>
      <c r="P36" s="11" t="s">
        <v>123</v>
      </c>
      <c r="Q36" s="3">
        <v>44036</v>
      </c>
      <c r="R36" s="3">
        <v>44012</v>
      </c>
    </row>
    <row r="37" spans="1:18" x14ac:dyDescent="0.2">
      <c r="A37" s="9">
        <v>2020</v>
      </c>
      <c r="B37" s="3">
        <v>43922</v>
      </c>
      <c r="C37" s="3">
        <v>44012</v>
      </c>
      <c r="D37" s="6" t="s">
        <v>101</v>
      </c>
      <c r="E37" s="6" t="s">
        <v>111</v>
      </c>
      <c r="F37" s="2">
        <v>3411</v>
      </c>
      <c r="G37" s="7" t="s">
        <v>55</v>
      </c>
      <c r="H37" s="8">
        <v>0</v>
      </c>
      <c r="I37" s="8">
        <v>10387</v>
      </c>
      <c r="J37" s="8">
        <v>0</v>
      </c>
      <c r="K37" s="9">
        <v>0</v>
      </c>
      <c r="L37" s="9">
        <v>0</v>
      </c>
      <c r="M37" s="9">
        <v>0</v>
      </c>
      <c r="N37" s="4" t="s">
        <v>121</v>
      </c>
      <c r="O37" s="15" t="s">
        <v>124</v>
      </c>
      <c r="P37" s="11" t="s">
        <v>123</v>
      </c>
      <c r="Q37" s="3">
        <v>44036</v>
      </c>
      <c r="R37" s="3">
        <v>44012</v>
      </c>
    </row>
    <row r="38" spans="1:18" x14ac:dyDescent="0.2">
      <c r="A38" s="9">
        <v>2020</v>
      </c>
      <c r="B38" s="3">
        <v>43922</v>
      </c>
      <c r="C38" s="3">
        <v>44012</v>
      </c>
      <c r="D38" s="6" t="s">
        <v>101</v>
      </c>
      <c r="E38" s="6" t="s">
        <v>112</v>
      </c>
      <c r="F38" s="2">
        <v>3511</v>
      </c>
      <c r="G38" s="7" t="s">
        <v>91</v>
      </c>
      <c r="H38" s="8">
        <v>0</v>
      </c>
      <c r="I38" s="8">
        <v>115000</v>
      </c>
      <c r="J38" s="8">
        <v>30508</v>
      </c>
      <c r="K38" s="9">
        <v>30508</v>
      </c>
      <c r="L38" s="9">
        <v>30508</v>
      </c>
      <c r="M38" s="9">
        <v>30508</v>
      </c>
      <c r="N38" s="4" t="s">
        <v>121</v>
      </c>
      <c r="O38" s="15" t="s">
        <v>124</v>
      </c>
      <c r="P38" s="11" t="s">
        <v>123</v>
      </c>
      <c r="Q38" s="3">
        <v>44036</v>
      </c>
      <c r="R38" s="3">
        <v>44012</v>
      </c>
    </row>
    <row r="39" spans="1:18" x14ac:dyDescent="0.2">
      <c r="A39" s="9">
        <v>2020</v>
      </c>
      <c r="B39" s="3">
        <v>43922</v>
      </c>
      <c r="C39" s="3">
        <v>44012</v>
      </c>
      <c r="D39" s="6" t="s">
        <v>101</v>
      </c>
      <c r="E39" s="6" t="s">
        <v>112</v>
      </c>
      <c r="F39" s="2">
        <v>3531</v>
      </c>
      <c r="G39" s="7" t="s">
        <v>92</v>
      </c>
      <c r="H39" s="8">
        <v>0</v>
      </c>
      <c r="I39" s="8">
        <v>0</v>
      </c>
      <c r="J39" s="8">
        <v>0</v>
      </c>
      <c r="K39" s="9">
        <v>0</v>
      </c>
      <c r="L39" s="9">
        <v>0</v>
      </c>
      <c r="M39" s="9">
        <v>0</v>
      </c>
      <c r="N39" s="4" t="s">
        <v>121</v>
      </c>
      <c r="O39" s="15" t="s">
        <v>124</v>
      </c>
      <c r="P39" s="11" t="s">
        <v>123</v>
      </c>
      <c r="Q39" s="3">
        <v>44036</v>
      </c>
      <c r="R39" s="3">
        <v>44012</v>
      </c>
    </row>
    <row r="40" spans="1:18" x14ac:dyDescent="0.2">
      <c r="A40" s="9">
        <v>2020</v>
      </c>
      <c r="B40" s="3">
        <v>43922</v>
      </c>
      <c r="C40" s="3">
        <v>44012</v>
      </c>
      <c r="D40" s="6" t="s">
        <v>101</v>
      </c>
      <c r="E40" s="6" t="s">
        <v>112</v>
      </c>
      <c r="F40" s="2">
        <v>3581</v>
      </c>
      <c r="G40" s="7" t="s">
        <v>93</v>
      </c>
      <c r="H40" s="8">
        <v>0</v>
      </c>
      <c r="I40" s="8">
        <v>125000</v>
      </c>
      <c r="J40" s="8">
        <v>90480</v>
      </c>
      <c r="K40" s="9">
        <v>90480</v>
      </c>
      <c r="L40" s="9">
        <v>90480</v>
      </c>
      <c r="M40" s="9">
        <v>90480</v>
      </c>
      <c r="N40" s="4" t="s">
        <v>121</v>
      </c>
      <c r="O40" s="15" t="s">
        <v>124</v>
      </c>
      <c r="P40" s="11" t="s">
        <v>123</v>
      </c>
      <c r="Q40" s="3">
        <v>44036</v>
      </c>
      <c r="R40" s="3">
        <v>44012</v>
      </c>
    </row>
    <row r="41" spans="1:18" s="8" customFormat="1" x14ac:dyDescent="0.2">
      <c r="A41" s="9">
        <v>2020</v>
      </c>
      <c r="B41" s="3">
        <v>43922</v>
      </c>
      <c r="C41" s="3">
        <v>44012</v>
      </c>
      <c r="D41" s="6" t="s">
        <v>101</v>
      </c>
      <c r="E41" s="6" t="s">
        <v>112</v>
      </c>
      <c r="F41" s="8">
        <v>3591</v>
      </c>
      <c r="G41" s="8" t="s">
        <v>94</v>
      </c>
      <c r="H41" s="8">
        <v>0</v>
      </c>
      <c r="I41" s="8">
        <v>0</v>
      </c>
      <c r="J41" s="8">
        <v>0</v>
      </c>
      <c r="K41" s="9">
        <v>0</v>
      </c>
      <c r="L41" s="9">
        <v>0</v>
      </c>
      <c r="M41" s="9">
        <v>0</v>
      </c>
      <c r="N41" s="4" t="s">
        <v>121</v>
      </c>
      <c r="O41" s="15" t="s">
        <v>124</v>
      </c>
      <c r="P41" s="11" t="s">
        <v>123</v>
      </c>
      <c r="Q41" s="3">
        <v>44036</v>
      </c>
      <c r="R41" s="3">
        <v>44012</v>
      </c>
    </row>
    <row r="42" spans="1:18" x14ac:dyDescent="0.2">
      <c r="A42" s="9">
        <v>2020</v>
      </c>
      <c r="B42" s="3">
        <v>43922</v>
      </c>
      <c r="C42" s="3">
        <v>44012</v>
      </c>
      <c r="D42" s="6" t="s">
        <v>101</v>
      </c>
      <c r="E42" s="6" t="s">
        <v>113</v>
      </c>
      <c r="F42" s="2">
        <v>3722</v>
      </c>
      <c r="G42" s="7" t="s">
        <v>95</v>
      </c>
      <c r="H42" s="8">
        <v>0</v>
      </c>
      <c r="I42" s="8">
        <v>10000</v>
      </c>
      <c r="J42" s="8">
        <v>0</v>
      </c>
      <c r="K42" s="9">
        <v>0</v>
      </c>
      <c r="L42" s="9">
        <v>0</v>
      </c>
      <c r="M42" s="9">
        <v>0</v>
      </c>
      <c r="N42" s="4" t="s">
        <v>121</v>
      </c>
      <c r="O42" s="15" t="s">
        <v>124</v>
      </c>
      <c r="P42" s="11" t="s">
        <v>123</v>
      </c>
      <c r="Q42" s="3">
        <v>44036</v>
      </c>
      <c r="R42" s="3">
        <v>44012</v>
      </c>
    </row>
    <row r="43" spans="1:18" x14ac:dyDescent="0.2">
      <c r="A43" s="9">
        <v>2020</v>
      </c>
      <c r="B43" s="3">
        <v>43922</v>
      </c>
      <c r="C43" s="3">
        <v>44012</v>
      </c>
      <c r="D43" s="6" t="s">
        <v>101</v>
      </c>
      <c r="E43" s="6" t="s">
        <v>114</v>
      </c>
      <c r="F43" s="2">
        <v>3831</v>
      </c>
      <c r="G43" s="7" t="s">
        <v>96</v>
      </c>
      <c r="H43" s="8">
        <v>0</v>
      </c>
      <c r="I43" s="8">
        <v>0</v>
      </c>
      <c r="J43" s="8">
        <v>0</v>
      </c>
      <c r="K43" s="9">
        <v>0</v>
      </c>
      <c r="L43" s="9">
        <v>0</v>
      </c>
      <c r="M43" s="9">
        <v>0</v>
      </c>
      <c r="N43" s="4" t="s">
        <v>121</v>
      </c>
      <c r="O43" s="15" t="s">
        <v>124</v>
      </c>
      <c r="P43" s="11" t="s">
        <v>123</v>
      </c>
      <c r="Q43" s="3">
        <v>44036</v>
      </c>
      <c r="R43" s="3">
        <v>44012</v>
      </c>
    </row>
    <row r="44" spans="1:18" x14ac:dyDescent="0.2">
      <c r="A44" s="9">
        <v>2020</v>
      </c>
      <c r="B44" s="3">
        <v>43922</v>
      </c>
      <c r="C44" s="3">
        <v>44012</v>
      </c>
      <c r="D44" s="6" t="s">
        <v>101</v>
      </c>
      <c r="E44" s="6" t="s">
        <v>115</v>
      </c>
      <c r="F44" s="2">
        <v>3969</v>
      </c>
      <c r="G44" s="7" t="s">
        <v>97</v>
      </c>
      <c r="H44" s="8">
        <v>0</v>
      </c>
      <c r="I44" s="8">
        <v>50000</v>
      </c>
      <c r="J44" s="8">
        <v>0</v>
      </c>
      <c r="K44" s="9">
        <v>0</v>
      </c>
      <c r="L44" s="9">
        <v>0</v>
      </c>
      <c r="M44" s="9">
        <v>0</v>
      </c>
      <c r="N44" s="4" t="s">
        <v>121</v>
      </c>
      <c r="O44" s="15" t="s">
        <v>124</v>
      </c>
      <c r="P44" s="11" t="s">
        <v>123</v>
      </c>
      <c r="Q44" s="3">
        <v>44036</v>
      </c>
      <c r="R44" s="3">
        <v>44012</v>
      </c>
    </row>
    <row r="45" spans="1:18" x14ac:dyDescent="0.2">
      <c r="A45" s="9">
        <v>2020</v>
      </c>
      <c r="B45" s="3">
        <v>43922</v>
      </c>
      <c r="C45" s="3">
        <v>44012</v>
      </c>
      <c r="D45" s="6" t="s">
        <v>103</v>
      </c>
      <c r="E45" s="6" t="s">
        <v>116</v>
      </c>
      <c r="F45">
        <v>1131</v>
      </c>
      <c r="G45" s="7" t="s">
        <v>56</v>
      </c>
      <c r="H45" s="8">
        <v>0</v>
      </c>
      <c r="I45" s="8">
        <v>421000</v>
      </c>
      <c r="J45" s="8">
        <v>174565</v>
      </c>
      <c r="K45" s="9">
        <v>174565</v>
      </c>
      <c r="L45" s="9">
        <v>174565</v>
      </c>
      <c r="M45" s="9">
        <v>174565</v>
      </c>
      <c r="N45" s="4" t="s">
        <v>121</v>
      </c>
      <c r="O45" s="15" t="s">
        <v>124</v>
      </c>
      <c r="P45" s="11" t="s">
        <v>123</v>
      </c>
      <c r="Q45" s="3">
        <v>44036</v>
      </c>
      <c r="R45" s="3">
        <v>44012</v>
      </c>
    </row>
    <row r="46" spans="1:18" x14ac:dyDescent="0.2">
      <c r="A46" s="9">
        <v>2020</v>
      </c>
      <c r="B46" s="3">
        <v>43922</v>
      </c>
      <c r="C46" s="3">
        <v>44012</v>
      </c>
      <c r="D46" s="6" t="s">
        <v>103</v>
      </c>
      <c r="E46" s="6" t="s">
        <v>117</v>
      </c>
      <c r="F46">
        <v>1211</v>
      </c>
      <c r="G46" s="7" t="s">
        <v>57</v>
      </c>
      <c r="H46" s="8">
        <v>0</v>
      </c>
      <c r="I46" s="8">
        <v>5947500</v>
      </c>
      <c r="J46" s="8">
        <v>2721200</v>
      </c>
      <c r="K46" s="9">
        <v>2721200</v>
      </c>
      <c r="L46" s="9">
        <v>2721200</v>
      </c>
      <c r="M46" s="9">
        <v>2721200</v>
      </c>
      <c r="N46" s="4" t="s">
        <v>121</v>
      </c>
      <c r="O46" s="15" t="s">
        <v>124</v>
      </c>
      <c r="P46" s="11" t="s">
        <v>123</v>
      </c>
      <c r="Q46" s="3">
        <v>44036</v>
      </c>
      <c r="R46" s="3">
        <v>44012</v>
      </c>
    </row>
    <row r="47" spans="1:18" x14ac:dyDescent="0.2">
      <c r="A47" s="9">
        <v>2020</v>
      </c>
      <c r="B47" s="3">
        <v>43922</v>
      </c>
      <c r="C47" s="3">
        <v>44012</v>
      </c>
      <c r="D47" s="6" t="s">
        <v>103</v>
      </c>
      <c r="E47" s="6" t="s">
        <v>117</v>
      </c>
      <c r="F47">
        <v>1221</v>
      </c>
      <c r="G47" s="7" t="s">
        <v>58</v>
      </c>
      <c r="H47" s="8">
        <v>0</v>
      </c>
      <c r="I47" s="8">
        <v>394682</v>
      </c>
      <c r="J47" s="8">
        <v>0</v>
      </c>
      <c r="K47" s="9">
        <v>0</v>
      </c>
      <c r="L47" s="9">
        <v>0</v>
      </c>
      <c r="M47" s="9">
        <v>0</v>
      </c>
      <c r="N47" s="4" t="s">
        <v>121</v>
      </c>
      <c r="O47" s="15" t="s">
        <v>124</v>
      </c>
      <c r="P47" s="11" t="s">
        <v>123</v>
      </c>
      <c r="Q47" s="3">
        <v>44036</v>
      </c>
      <c r="R47" s="3">
        <v>44012</v>
      </c>
    </row>
    <row r="48" spans="1:18" x14ac:dyDescent="0.2">
      <c r="A48" s="9">
        <v>2020</v>
      </c>
      <c r="B48" s="3">
        <v>43922</v>
      </c>
      <c r="C48" s="3">
        <v>44012</v>
      </c>
      <c r="D48" s="6" t="s">
        <v>103</v>
      </c>
      <c r="E48" s="6" t="s">
        <v>118</v>
      </c>
      <c r="F48">
        <v>1311</v>
      </c>
      <c r="G48" t="s">
        <v>59</v>
      </c>
      <c r="H48" s="8">
        <v>0</v>
      </c>
      <c r="I48" s="8">
        <v>1220</v>
      </c>
      <c r="J48" s="8">
        <v>230</v>
      </c>
      <c r="K48" s="9">
        <v>230</v>
      </c>
      <c r="L48" s="9">
        <v>230</v>
      </c>
      <c r="M48" s="9">
        <v>230</v>
      </c>
      <c r="N48" s="4" t="s">
        <v>121</v>
      </c>
      <c r="O48" s="15" t="s">
        <v>124</v>
      </c>
      <c r="P48" s="11" t="s">
        <v>123</v>
      </c>
      <c r="Q48" s="3">
        <v>44036</v>
      </c>
      <c r="R48" s="3">
        <v>44012</v>
      </c>
    </row>
    <row r="49" spans="1:18" x14ac:dyDescent="0.2">
      <c r="A49" s="9">
        <v>2020</v>
      </c>
      <c r="B49" s="3">
        <v>43922</v>
      </c>
      <c r="C49" s="3">
        <v>44012</v>
      </c>
      <c r="D49" s="6" t="s">
        <v>103</v>
      </c>
      <c r="E49" s="6" t="s">
        <v>118</v>
      </c>
      <c r="F49">
        <v>1321</v>
      </c>
      <c r="G49" t="s">
        <v>60</v>
      </c>
      <c r="H49" s="8">
        <v>0</v>
      </c>
      <c r="I49" s="8">
        <v>20011</v>
      </c>
      <c r="J49" s="8">
        <v>4889.67</v>
      </c>
      <c r="K49" s="9">
        <v>4889.67</v>
      </c>
      <c r="L49" s="9">
        <v>4889.67</v>
      </c>
      <c r="M49" s="9">
        <v>4889.67</v>
      </c>
      <c r="N49" s="4" t="s">
        <v>121</v>
      </c>
      <c r="O49" s="15" t="s">
        <v>124</v>
      </c>
      <c r="P49" s="11" t="s">
        <v>123</v>
      </c>
      <c r="Q49" s="3">
        <v>44036</v>
      </c>
      <c r="R49" s="3">
        <v>44012</v>
      </c>
    </row>
    <row r="50" spans="1:18" x14ac:dyDescent="0.2">
      <c r="A50" s="9">
        <v>2020</v>
      </c>
      <c r="B50" s="3">
        <v>43922</v>
      </c>
      <c r="C50" s="3">
        <v>44012</v>
      </c>
      <c r="D50" s="6" t="s">
        <v>103</v>
      </c>
      <c r="E50" s="6" t="s">
        <v>118</v>
      </c>
      <c r="F50">
        <v>1323</v>
      </c>
      <c r="G50" t="s">
        <v>61</v>
      </c>
      <c r="H50" s="8">
        <v>0</v>
      </c>
      <c r="I50" s="8">
        <v>250422</v>
      </c>
      <c r="J50" s="8">
        <v>2834.07</v>
      </c>
      <c r="K50" s="9">
        <v>2834.07</v>
      </c>
      <c r="L50" s="9">
        <v>2834.07</v>
      </c>
      <c r="M50" s="9">
        <v>2834.07</v>
      </c>
      <c r="N50" s="4" t="s">
        <v>121</v>
      </c>
      <c r="O50" s="15" t="s">
        <v>124</v>
      </c>
      <c r="P50" s="11" t="s">
        <v>123</v>
      </c>
      <c r="Q50" s="3">
        <v>44036</v>
      </c>
      <c r="R50" s="3">
        <v>44012</v>
      </c>
    </row>
    <row r="51" spans="1:18" x14ac:dyDescent="0.2">
      <c r="A51" s="9">
        <v>2020</v>
      </c>
      <c r="B51" s="3">
        <v>43922</v>
      </c>
      <c r="C51" s="3">
        <v>44012</v>
      </c>
      <c r="D51" s="6" t="s">
        <v>103</v>
      </c>
      <c r="E51" s="6" t="s">
        <v>118</v>
      </c>
      <c r="F51">
        <v>1323</v>
      </c>
      <c r="G51" t="s">
        <v>61</v>
      </c>
      <c r="H51" s="8">
        <v>0</v>
      </c>
      <c r="I51" s="8">
        <v>33769</v>
      </c>
      <c r="J51" s="8">
        <v>0</v>
      </c>
      <c r="K51" s="9">
        <v>0</v>
      </c>
      <c r="L51" s="9">
        <v>0</v>
      </c>
      <c r="M51" s="9">
        <v>0</v>
      </c>
      <c r="N51" s="4" t="s">
        <v>121</v>
      </c>
      <c r="O51" s="15" t="s">
        <v>124</v>
      </c>
      <c r="P51" s="11" t="s">
        <v>123</v>
      </c>
      <c r="Q51" s="3">
        <v>44036</v>
      </c>
      <c r="R51" s="3">
        <v>44012</v>
      </c>
    </row>
    <row r="52" spans="1:18" x14ac:dyDescent="0.2">
      <c r="A52" s="9">
        <v>2020</v>
      </c>
      <c r="B52" s="3">
        <v>43922</v>
      </c>
      <c r="C52" s="3">
        <v>44012</v>
      </c>
      <c r="D52" s="6" t="s">
        <v>103</v>
      </c>
      <c r="E52" s="6" t="s">
        <v>118</v>
      </c>
      <c r="F52">
        <v>1341</v>
      </c>
      <c r="G52" t="s">
        <v>62</v>
      </c>
      <c r="H52" s="8">
        <v>0</v>
      </c>
      <c r="I52" s="8">
        <v>0.67</v>
      </c>
      <c r="J52" s="8">
        <v>0</v>
      </c>
      <c r="K52" s="9">
        <v>0</v>
      </c>
      <c r="L52" s="9">
        <v>0</v>
      </c>
      <c r="M52" s="9">
        <v>0</v>
      </c>
      <c r="N52" s="4" t="s">
        <v>121</v>
      </c>
      <c r="O52" s="15" t="s">
        <v>124</v>
      </c>
      <c r="P52" s="11" t="s">
        <v>123</v>
      </c>
      <c r="Q52" s="3">
        <v>44036</v>
      </c>
      <c r="R52" s="3">
        <v>44012</v>
      </c>
    </row>
    <row r="53" spans="1:18" x14ac:dyDescent="0.2">
      <c r="A53" s="9">
        <v>2020</v>
      </c>
      <c r="B53" s="3">
        <v>43922</v>
      </c>
      <c r="C53" s="3">
        <v>44012</v>
      </c>
      <c r="D53" s="6" t="s">
        <v>103</v>
      </c>
      <c r="E53" s="6" t="s">
        <v>119</v>
      </c>
      <c r="F53">
        <v>1411</v>
      </c>
      <c r="G53" t="s">
        <v>63</v>
      </c>
      <c r="H53" s="8">
        <v>0</v>
      </c>
      <c r="I53" s="8">
        <v>105279.19</v>
      </c>
      <c r="J53" s="8">
        <v>15684.39</v>
      </c>
      <c r="K53" s="9">
        <v>15684.39</v>
      </c>
      <c r="L53" s="9">
        <v>15684.39</v>
      </c>
      <c r="M53" s="9">
        <v>15684.39</v>
      </c>
      <c r="N53" s="4" t="s">
        <v>121</v>
      </c>
      <c r="O53" s="15" t="s">
        <v>124</v>
      </c>
      <c r="P53" s="11" t="s">
        <v>123</v>
      </c>
      <c r="Q53" s="3">
        <v>44036</v>
      </c>
      <c r="R53" s="3">
        <v>44012</v>
      </c>
    </row>
    <row r="54" spans="1:18" x14ac:dyDescent="0.2">
      <c r="A54" s="9">
        <v>2020</v>
      </c>
      <c r="B54" s="3">
        <v>43922</v>
      </c>
      <c r="C54" s="3">
        <v>44012</v>
      </c>
      <c r="D54" s="6" t="s">
        <v>103</v>
      </c>
      <c r="E54" s="6" t="s">
        <v>119</v>
      </c>
      <c r="F54">
        <v>1411</v>
      </c>
      <c r="G54" t="s">
        <v>63</v>
      </c>
      <c r="H54" s="8">
        <v>0</v>
      </c>
      <c r="I54" s="8">
        <v>47013</v>
      </c>
      <c r="J54" s="8">
        <v>0</v>
      </c>
      <c r="K54" s="9">
        <v>0</v>
      </c>
      <c r="L54" s="9">
        <v>0</v>
      </c>
      <c r="M54" s="9">
        <v>0</v>
      </c>
      <c r="N54" s="4" t="s">
        <v>121</v>
      </c>
      <c r="O54" s="15" t="s">
        <v>124</v>
      </c>
      <c r="P54" s="11" t="s">
        <v>123</v>
      </c>
      <c r="Q54" s="3">
        <v>44036</v>
      </c>
      <c r="R54" s="3">
        <v>44012</v>
      </c>
    </row>
    <row r="55" spans="1:18" x14ac:dyDescent="0.2">
      <c r="A55" s="9">
        <v>2020</v>
      </c>
      <c r="B55" s="3">
        <v>43922</v>
      </c>
      <c r="C55" s="3">
        <v>44012</v>
      </c>
      <c r="D55" s="6" t="s">
        <v>103</v>
      </c>
      <c r="E55" s="6" t="s">
        <v>119</v>
      </c>
      <c r="F55">
        <v>1421</v>
      </c>
      <c r="G55" t="s">
        <v>64</v>
      </c>
      <c r="H55" s="8">
        <v>0</v>
      </c>
      <c r="I55" s="8">
        <v>33581</v>
      </c>
      <c r="J55" s="8">
        <v>7028.99</v>
      </c>
      <c r="K55" s="9">
        <v>7028.99</v>
      </c>
      <c r="L55" s="9">
        <v>7028.99</v>
      </c>
      <c r="M55" s="9">
        <v>7028.99</v>
      </c>
      <c r="N55" s="4" t="s">
        <v>121</v>
      </c>
      <c r="O55" s="15" t="s">
        <v>124</v>
      </c>
      <c r="P55" s="11" t="s">
        <v>123</v>
      </c>
      <c r="Q55" s="3">
        <v>44036</v>
      </c>
      <c r="R55" s="3">
        <v>44012</v>
      </c>
    </row>
    <row r="56" spans="1:18" x14ac:dyDescent="0.2">
      <c r="A56" s="9">
        <v>2020</v>
      </c>
      <c r="B56" s="3">
        <v>43922</v>
      </c>
      <c r="C56" s="3">
        <v>44012</v>
      </c>
      <c r="D56" s="6" t="s">
        <v>103</v>
      </c>
      <c r="E56" s="6" t="s">
        <v>119</v>
      </c>
      <c r="F56">
        <v>1431</v>
      </c>
      <c r="G56" t="s">
        <v>65</v>
      </c>
      <c r="H56" s="8">
        <v>0</v>
      </c>
      <c r="I56" s="8">
        <v>26864</v>
      </c>
      <c r="J56" s="8">
        <v>7275</v>
      </c>
      <c r="K56" s="9">
        <v>7275</v>
      </c>
      <c r="L56" s="9">
        <v>7275</v>
      </c>
      <c r="M56" s="9">
        <v>7275</v>
      </c>
      <c r="N56" s="4" t="s">
        <v>121</v>
      </c>
      <c r="O56" s="15" t="s">
        <v>124</v>
      </c>
      <c r="P56" s="11" t="s">
        <v>123</v>
      </c>
      <c r="Q56" s="3">
        <v>44036</v>
      </c>
      <c r="R56" s="3">
        <v>44012</v>
      </c>
    </row>
    <row r="57" spans="1:18" x14ac:dyDescent="0.2">
      <c r="A57" s="9">
        <v>2020</v>
      </c>
      <c r="B57" s="3">
        <v>43922</v>
      </c>
      <c r="C57" s="3">
        <v>44012</v>
      </c>
      <c r="D57" s="6" t="s">
        <v>103</v>
      </c>
      <c r="E57" s="6" t="s">
        <v>119</v>
      </c>
      <c r="F57">
        <v>1441</v>
      </c>
      <c r="G57" t="s">
        <v>66</v>
      </c>
      <c r="H57" s="8">
        <v>0</v>
      </c>
      <c r="I57" s="8">
        <v>92349</v>
      </c>
      <c r="J57" s="8">
        <v>27940.320000000003</v>
      </c>
      <c r="K57" s="9">
        <v>27940.320000000003</v>
      </c>
      <c r="L57" s="9">
        <v>27940.320000000003</v>
      </c>
      <c r="M57" s="9">
        <v>27940.320000000003</v>
      </c>
      <c r="N57" s="4" t="s">
        <v>121</v>
      </c>
      <c r="O57" s="15" t="s">
        <v>124</v>
      </c>
      <c r="P57" s="11" t="s">
        <v>123</v>
      </c>
      <c r="Q57" s="3">
        <v>44036</v>
      </c>
      <c r="R57" s="3">
        <v>44012</v>
      </c>
    </row>
    <row r="58" spans="1:18" x14ac:dyDescent="0.2">
      <c r="A58" s="9">
        <v>2020</v>
      </c>
      <c r="B58" s="3">
        <v>43922</v>
      </c>
      <c r="C58" s="3">
        <v>44012</v>
      </c>
      <c r="D58" s="6" t="s">
        <v>103</v>
      </c>
      <c r="E58" s="6" t="s">
        <v>119</v>
      </c>
      <c r="F58">
        <v>1443</v>
      </c>
      <c r="G58" t="s">
        <v>67</v>
      </c>
      <c r="H58" s="8">
        <v>0</v>
      </c>
      <c r="I58" s="8">
        <v>135444</v>
      </c>
      <c r="J58" s="8">
        <v>613.69000000000005</v>
      </c>
      <c r="K58" s="9">
        <v>613.69000000000005</v>
      </c>
      <c r="L58" s="9">
        <v>613.69000000000005</v>
      </c>
      <c r="M58" s="9">
        <v>613.69000000000005</v>
      </c>
      <c r="N58" s="4" t="s">
        <v>121</v>
      </c>
      <c r="O58" s="15" t="s">
        <v>124</v>
      </c>
      <c r="P58" s="11" t="s">
        <v>123</v>
      </c>
      <c r="Q58" s="3">
        <v>44036</v>
      </c>
      <c r="R58" s="3">
        <v>44012</v>
      </c>
    </row>
    <row r="59" spans="1:18" x14ac:dyDescent="0.2">
      <c r="A59" s="9">
        <v>2020</v>
      </c>
      <c r="B59" s="3">
        <v>43922</v>
      </c>
      <c r="C59" s="3">
        <v>44012</v>
      </c>
      <c r="D59" s="6" t="s">
        <v>103</v>
      </c>
      <c r="E59" s="6" t="s">
        <v>120</v>
      </c>
      <c r="F59">
        <v>1541</v>
      </c>
      <c r="G59" t="s">
        <v>68</v>
      </c>
      <c r="H59" s="8">
        <v>0</v>
      </c>
      <c r="I59" s="8">
        <v>33769</v>
      </c>
      <c r="J59" s="8">
        <v>0</v>
      </c>
      <c r="K59" s="9">
        <v>0</v>
      </c>
      <c r="L59" s="9">
        <v>0</v>
      </c>
      <c r="M59" s="9">
        <v>0</v>
      </c>
      <c r="N59" s="4" t="s">
        <v>121</v>
      </c>
      <c r="O59" s="15" t="s">
        <v>124</v>
      </c>
      <c r="P59" s="11" t="s">
        <v>123</v>
      </c>
      <c r="Q59" s="3">
        <v>44036</v>
      </c>
      <c r="R59" s="3">
        <v>44012</v>
      </c>
    </row>
    <row r="60" spans="1:18" x14ac:dyDescent="0.2">
      <c r="A60" s="9">
        <v>2020</v>
      </c>
      <c r="B60" s="3">
        <v>43922</v>
      </c>
      <c r="C60" s="3">
        <v>44012</v>
      </c>
      <c r="D60" s="6" t="s">
        <v>103</v>
      </c>
      <c r="E60" s="6" t="s">
        <v>120</v>
      </c>
      <c r="F60">
        <v>1544</v>
      </c>
      <c r="G60" t="s">
        <v>69</v>
      </c>
      <c r="H60" s="8">
        <v>0</v>
      </c>
      <c r="I60" s="8">
        <v>0</v>
      </c>
      <c r="J60" s="8">
        <v>0</v>
      </c>
      <c r="K60" s="9">
        <v>0</v>
      </c>
      <c r="L60" s="9">
        <v>0</v>
      </c>
      <c r="M60" s="9">
        <v>0</v>
      </c>
      <c r="N60" s="4" t="s">
        <v>121</v>
      </c>
      <c r="O60" s="15" t="s">
        <v>124</v>
      </c>
      <c r="P60" s="11" t="s">
        <v>123</v>
      </c>
      <c r="Q60" s="3">
        <v>44036</v>
      </c>
      <c r="R60" s="3">
        <v>44012</v>
      </c>
    </row>
    <row r="61" spans="1:18" x14ac:dyDescent="0.2">
      <c r="A61" s="9">
        <v>2020</v>
      </c>
      <c r="B61" s="3">
        <v>43922</v>
      </c>
      <c r="C61" s="3">
        <v>44012</v>
      </c>
      <c r="D61" s="6" t="s">
        <v>103</v>
      </c>
      <c r="E61" s="6" t="s">
        <v>120</v>
      </c>
      <c r="F61">
        <v>1545</v>
      </c>
      <c r="G61" t="s">
        <v>70</v>
      </c>
      <c r="H61" s="8">
        <v>0</v>
      </c>
      <c r="I61" s="8">
        <v>8093</v>
      </c>
      <c r="J61" s="8">
        <v>1745</v>
      </c>
      <c r="K61" s="9">
        <v>1745</v>
      </c>
      <c r="L61" s="9">
        <v>1745</v>
      </c>
      <c r="M61" s="9">
        <v>1745</v>
      </c>
      <c r="N61" s="4" t="s">
        <v>121</v>
      </c>
      <c r="O61" s="15" t="s">
        <v>124</v>
      </c>
      <c r="P61" s="11" t="s">
        <v>123</v>
      </c>
      <c r="Q61" s="3">
        <v>44036</v>
      </c>
      <c r="R61" s="3">
        <v>44012</v>
      </c>
    </row>
    <row r="62" spans="1:18" x14ac:dyDescent="0.2">
      <c r="A62" s="9">
        <v>2020</v>
      </c>
      <c r="B62" s="3">
        <v>43922</v>
      </c>
      <c r="C62" s="3">
        <v>44012</v>
      </c>
      <c r="D62" s="6" t="s">
        <v>103</v>
      </c>
      <c r="E62" s="6" t="s">
        <v>120</v>
      </c>
      <c r="F62">
        <v>1545</v>
      </c>
      <c r="G62" t="s">
        <v>70</v>
      </c>
      <c r="H62" s="8">
        <v>0</v>
      </c>
      <c r="I62" s="8">
        <v>2110</v>
      </c>
      <c r="J62" s="8">
        <v>0</v>
      </c>
      <c r="K62" s="9">
        <v>0</v>
      </c>
      <c r="L62" s="9">
        <v>0</v>
      </c>
      <c r="M62" s="9">
        <v>0</v>
      </c>
      <c r="N62" s="4" t="s">
        <v>121</v>
      </c>
      <c r="O62" s="15" t="s">
        <v>124</v>
      </c>
      <c r="P62" s="11" t="s">
        <v>123</v>
      </c>
      <c r="Q62" s="3">
        <v>44036</v>
      </c>
      <c r="R62" s="3">
        <v>44012</v>
      </c>
    </row>
    <row r="63" spans="1:18" x14ac:dyDescent="0.2">
      <c r="A63" s="9">
        <v>2020</v>
      </c>
      <c r="B63" s="3">
        <v>43922</v>
      </c>
      <c r="C63" s="3">
        <v>44012</v>
      </c>
      <c r="D63" s="6" t="s">
        <v>103</v>
      </c>
      <c r="E63" s="6" t="s">
        <v>120</v>
      </c>
      <c r="F63">
        <v>1591</v>
      </c>
      <c r="G63" t="s">
        <v>71</v>
      </c>
      <c r="H63" s="8">
        <v>0</v>
      </c>
      <c r="I63" s="8">
        <v>1591970</v>
      </c>
      <c r="J63" s="8">
        <v>739110</v>
      </c>
      <c r="K63" s="9">
        <v>739110</v>
      </c>
      <c r="L63" s="9">
        <v>739110</v>
      </c>
      <c r="M63" s="9">
        <v>739110</v>
      </c>
      <c r="N63" s="4" t="s">
        <v>121</v>
      </c>
      <c r="O63" s="15" t="s">
        <v>124</v>
      </c>
      <c r="P63" s="11" t="s">
        <v>123</v>
      </c>
      <c r="Q63" s="3">
        <v>44036</v>
      </c>
      <c r="R63" s="3">
        <v>44012</v>
      </c>
    </row>
    <row r="64" spans="1:18" x14ac:dyDescent="0.2">
      <c r="A64" s="9">
        <v>2020</v>
      </c>
      <c r="B64" s="3">
        <v>43922</v>
      </c>
      <c r="C64" s="3">
        <v>44012</v>
      </c>
      <c r="D64" s="6" t="s">
        <v>101</v>
      </c>
      <c r="E64" s="6" t="s">
        <v>115</v>
      </c>
      <c r="F64">
        <v>3981</v>
      </c>
      <c r="G64" t="s">
        <v>98</v>
      </c>
      <c r="H64" s="8">
        <v>0</v>
      </c>
      <c r="I64" s="8">
        <v>80688</v>
      </c>
      <c r="J64" s="8">
        <v>27702</v>
      </c>
      <c r="K64" s="9">
        <v>27702</v>
      </c>
      <c r="L64" s="9">
        <v>27702</v>
      </c>
      <c r="M64" s="9">
        <v>27702</v>
      </c>
      <c r="N64" s="4" t="s">
        <v>121</v>
      </c>
      <c r="O64" s="15" t="s">
        <v>124</v>
      </c>
      <c r="P64" s="11" t="s">
        <v>123</v>
      </c>
      <c r="Q64" s="3">
        <v>44036</v>
      </c>
      <c r="R64" s="3">
        <v>44012</v>
      </c>
    </row>
    <row r="65" spans="1:18" x14ac:dyDescent="0.2">
      <c r="A65" s="9">
        <v>2020</v>
      </c>
      <c r="B65" s="3">
        <v>43922</v>
      </c>
      <c r="C65" s="3">
        <v>44012</v>
      </c>
      <c r="D65" s="6" t="s">
        <v>101</v>
      </c>
      <c r="E65" s="6" t="s">
        <v>115</v>
      </c>
      <c r="F65">
        <v>3981</v>
      </c>
      <c r="G65" t="s">
        <v>98</v>
      </c>
      <c r="H65" s="8">
        <v>0</v>
      </c>
      <c r="I65" s="8">
        <v>15829</v>
      </c>
      <c r="J65" s="8">
        <v>0</v>
      </c>
      <c r="K65" s="9">
        <v>0</v>
      </c>
      <c r="L65" s="9">
        <v>0</v>
      </c>
      <c r="M65" s="9">
        <v>0</v>
      </c>
      <c r="N65" s="4" t="s">
        <v>121</v>
      </c>
      <c r="O65" s="15" t="s">
        <v>124</v>
      </c>
      <c r="P65" s="11" t="s">
        <v>123</v>
      </c>
      <c r="Q65" s="3">
        <v>44036</v>
      </c>
      <c r="R65" s="3">
        <v>44012</v>
      </c>
    </row>
    <row r="66" spans="1:18" x14ac:dyDescent="0.2">
      <c r="A66" s="9">
        <v>2020</v>
      </c>
      <c r="B66" s="3">
        <v>43922</v>
      </c>
      <c r="C66" s="3">
        <v>44012</v>
      </c>
      <c r="D66" s="6" t="s">
        <v>101</v>
      </c>
      <c r="E66" s="6" t="s">
        <v>115</v>
      </c>
      <c r="F66">
        <v>3982</v>
      </c>
      <c r="G66" t="s">
        <v>99</v>
      </c>
      <c r="H66" s="8">
        <v>0</v>
      </c>
      <c r="I66" s="8">
        <v>66082</v>
      </c>
      <c r="J66" s="8">
        <v>48.63</v>
      </c>
      <c r="K66" s="9">
        <v>48.63</v>
      </c>
      <c r="L66" s="9">
        <v>48.63</v>
      </c>
      <c r="M66" s="9">
        <v>48.63</v>
      </c>
      <c r="N66" s="4" t="s">
        <v>121</v>
      </c>
      <c r="O66" s="15" t="s">
        <v>124</v>
      </c>
      <c r="P66" s="11" t="s">
        <v>123</v>
      </c>
      <c r="Q66" s="3">
        <v>44036</v>
      </c>
      <c r="R66" s="3">
        <v>44012</v>
      </c>
    </row>
    <row r="67" spans="1:18" x14ac:dyDescent="0.2">
      <c r="A67" s="10">
        <v>2020</v>
      </c>
      <c r="B67" s="3">
        <v>43922</v>
      </c>
      <c r="C67" s="3">
        <v>44012</v>
      </c>
      <c r="D67" s="6" t="s">
        <v>101</v>
      </c>
      <c r="E67" s="6" t="s">
        <v>115</v>
      </c>
      <c r="F67">
        <v>3982</v>
      </c>
      <c r="G67" t="s">
        <v>99</v>
      </c>
      <c r="I67">
        <v>26382</v>
      </c>
      <c r="J67">
        <v>0</v>
      </c>
      <c r="K67">
        <v>0</v>
      </c>
      <c r="L67">
        <v>0</v>
      </c>
      <c r="M67">
        <v>0</v>
      </c>
      <c r="N67" s="4" t="s">
        <v>121</v>
      </c>
      <c r="O67" s="15" t="s">
        <v>124</v>
      </c>
      <c r="P67" s="11" t="s">
        <v>123</v>
      </c>
      <c r="Q67" s="3">
        <v>44036</v>
      </c>
      <c r="R67" s="3">
        <v>44012</v>
      </c>
    </row>
  </sheetData>
  <mergeCells count="7">
    <mergeCell ref="A6:S6"/>
    <mergeCell ref="A2:C2"/>
    <mergeCell ref="D2:F2"/>
    <mergeCell ref="G2:I2"/>
    <mergeCell ref="A3:C3"/>
    <mergeCell ref="D3:F3"/>
    <mergeCell ref="G3:I3"/>
  </mergeCells>
  <conditionalFormatting sqref="F8:F66">
    <cfRule type="duplicateValues" dxfId="0" priority="38"/>
  </conditionalFormatting>
  <hyperlinks>
    <hyperlink ref="O8" r:id="rId1" tooltip="Descargar" xr:uid="{F9C372FA-D137-D549-8373-93ECCB942442}"/>
    <hyperlink ref="O9" r:id="rId2" tooltip="Descargar" xr:uid="{26CEFFB1-ADA9-864D-B50E-AA27C907A78F}"/>
    <hyperlink ref="O10" r:id="rId3" tooltip="Descargar" xr:uid="{17ADF666-E132-AF4D-9FAA-C24A33B5FBF8}"/>
    <hyperlink ref="O11" r:id="rId4" tooltip="Descargar" xr:uid="{CCFAB9D4-381B-A94F-885F-443100A781C6}"/>
    <hyperlink ref="O12" r:id="rId5" tooltip="Descargar" xr:uid="{711B9D7B-15BD-FD45-8695-8D02BA77C846}"/>
    <hyperlink ref="O13" r:id="rId6" tooltip="Descargar" xr:uid="{EC1218C0-50E3-9841-8303-D828ECCB0B27}"/>
    <hyperlink ref="O14" r:id="rId7" tooltip="Descargar" xr:uid="{835D62F7-4329-6246-972F-38B241B53194}"/>
    <hyperlink ref="O15" r:id="rId8" tooltip="Descargar" xr:uid="{5BBE86DA-0923-194E-B3C0-08F7BAD932D4}"/>
    <hyperlink ref="O16" r:id="rId9" tooltip="Descargar" xr:uid="{139E5ECE-F191-4146-898F-742EFF721F9A}"/>
    <hyperlink ref="O17" r:id="rId10" tooltip="Descargar" xr:uid="{95B4F537-5280-0A45-B77D-D02CA055AB47}"/>
    <hyperlink ref="O18" r:id="rId11" tooltip="Descargar" xr:uid="{20693857-4DB7-FD49-85EC-F06A7273C607}"/>
    <hyperlink ref="O19" r:id="rId12" tooltip="Descargar" xr:uid="{6F89976B-BA1A-BC4A-B8D6-2AA0D546FD73}"/>
    <hyperlink ref="O20" r:id="rId13" tooltip="Descargar" xr:uid="{74329953-93F8-A04F-BF75-D6FE41C4523C}"/>
    <hyperlink ref="O21" r:id="rId14" tooltip="Descargar" xr:uid="{D32E71D4-FC4A-E744-9BF2-3615E26C4498}"/>
    <hyperlink ref="O22" r:id="rId15" tooltip="Descargar" xr:uid="{F21E6777-74CF-7449-97B6-F7C17DFABD53}"/>
    <hyperlink ref="O23" r:id="rId16" tooltip="Descargar" xr:uid="{6E4AB894-6573-8C4D-AAA8-124BF8D1C4C6}"/>
    <hyperlink ref="O24" r:id="rId17" tooltip="Descargar" xr:uid="{AD42F514-9961-8D4F-9E05-B113E8326788}"/>
    <hyperlink ref="O25" r:id="rId18" tooltip="Descargar" xr:uid="{F6D61090-85D4-3C47-B257-AD009C063800}"/>
    <hyperlink ref="O26" r:id="rId19" tooltip="Descargar" xr:uid="{0708E9BE-C3B2-9F43-9902-5858650FE092}"/>
    <hyperlink ref="O27" r:id="rId20" tooltip="Descargar" xr:uid="{0B9C5E53-5238-A740-A3F8-31BF041975B9}"/>
    <hyperlink ref="O28" r:id="rId21" tooltip="Descargar" xr:uid="{AB6BC234-83FD-144F-BAF5-42FF947E3870}"/>
    <hyperlink ref="O29" r:id="rId22" tooltip="Descargar" xr:uid="{301E4D59-CF9C-FC4D-B1A9-239F6F8472EB}"/>
    <hyperlink ref="O30" r:id="rId23" tooltip="Descargar" xr:uid="{E3AFDFEB-E79C-8847-81A8-28FEC0681903}"/>
    <hyperlink ref="O31" r:id="rId24" tooltip="Descargar" xr:uid="{3D181956-670F-3D46-8735-13F9847370C5}"/>
    <hyperlink ref="O32" r:id="rId25" tooltip="Descargar" xr:uid="{9A2DC79C-0BE3-EE41-8653-EC6E124F7AFD}"/>
    <hyperlink ref="O33" r:id="rId26" tooltip="Descargar" xr:uid="{7DA2485E-14B8-E345-A0C8-26A8710E908D}"/>
    <hyperlink ref="O34" r:id="rId27" tooltip="Descargar" xr:uid="{A80821D9-8FEF-9E49-8526-5167CC141098}"/>
    <hyperlink ref="O35" r:id="rId28" tooltip="Descargar" xr:uid="{8B9614A6-3D49-9845-A8FB-09B42716E29B}"/>
    <hyperlink ref="O36" r:id="rId29" tooltip="Descargar" xr:uid="{CAA0B735-06F0-8D48-B5C7-AA87FE16DA14}"/>
    <hyperlink ref="O37" r:id="rId30" tooltip="Descargar" xr:uid="{BB549944-1EAB-014D-8CAA-B4E525896F29}"/>
    <hyperlink ref="O38" r:id="rId31" tooltip="Descargar" xr:uid="{CA8BA537-F2D5-764B-B6BE-758BFFC994A1}"/>
    <hyperlink ref="O39" r:id="rId32" tooltip="Descargar" xr:uid="{F8CC1A78-139E-5F47-9157-4A81EDD3DE16}"/>
    <hyperlink ref="O40" r:id="rId33" tooltip="Descargar" xr:uid="{E9BA5062-45B2-7648-A71D-316D78758BFB}"/>
    <hyperlink ref="O41" r:id="rId34" tooltip="Descargar" xr:uid="{2D4FB808-0EB9-944D-A3F9-700208D915F9}"/>
    <hyperlink ref="O42" r:id="rId35" tooltip="Descargar" xr:uid="{BE7F8FAA-3539-3B4A-A7D6-C255B1C5192E}"/>
    <hyperlink ref="O43" r:id="rId36" tooltip="Descargar" xr:uid="{7E5C9D5B-5189-9441-88BB-A62088BE0A0C}"/>
    <hyperlink ref="O44" r:id="rId37" tooltip="Descargar" xr:uid="{8450944C-DDD4-A941-B383-18853303DC85}"/>
    <hyperlink ref="O45" r:id="rId38" tooltip="Descargar" xr:uid="{7968A4D1-DB9E-A646-BC00-4A341EE9D438}"/>
    <hyperlink ref="O46" r:id="rId39" tooltip="Descargar" xr:uid="{62268E72-86D2-1F44-AFB6-68444665C8A6}"/>
    <hyperlink ref="O47" r:id="rId40" tooltip="Descargar" xr:uid="{26B56F7B-FEA6-5740-9698-B4E0BEFC06CA}"/>
    <hyperlink ref="O48" r:id="rId41" tooltip="Descargar" xr:uid="{7D98D247-13BF-CC49-93FC-CE4BFB341157}"/>
    <hyperlink ref="O49" r:id="rId42" tooltip="Descargar" xr:uid="{C6C6F453-E4C8-7D41-8C25-DAB07A754D2E}"/>
    <hyperlink ref="O50" r:id="rId43" tooltip="Descargar" xr:uid="{9DB7DA8A-CA48-F74D-8F74-3047A7E6573D}"/>
    <hyperlink ref="O51" r:id="rId44" tooltip="Descargar" xr:uid="{600FE19B-9300-7049-BA08-906FB8C4E3AF}"/>
    <hyperlink ref="O52" r:id="rId45" tooltip="Descargar" xr:uid="{E2B2E742-7851-954F-B9D0-BD9A575C6F6E}"/>
    <hyperlink ref="O53" r:id="rId46" tooltip="Descargar" xr:uid="{C6567BD4-D64D-AE49-9117-5592FCBCEA45}"/>
    <hyperlink ref="O54" r:id="rId47" tooltip="Descargar" xr:uid="{50CF4FF0-DCD7-A949-8305-3F1F0DD07EC4}"/>
    <hyperlink ref="O55" r:id="rId48" tooltip="Descargar" xr:uid="{5DA870A2-ACBB-DB4A-8CCB-4B0E8BB6F360}"/>
    <hyperlink ref="O56" r:id="rId49" tooltip="Descargar" xr:uid="{48F949EA-9AA6-BF48-81E6-50BE89CA3096}"/>
    <hyperlink ref="O57" r:id="rId50" tooltip="Descargar" xr:uid="{9757A9AC-86A7-B249-BCC3-DAFF3B44F532}"/>
    <hyperlink ref="O58" r:id="rId51" tooltip="Descargar" xr:uid="{6352984B-2483-A34D-80BF-25551B1D0588}"/>
    <hyperlink ref="O59" r:id="rId52" tooltip="Descargar" xr:uid="{A6857AF6-3390-D74E-BC7B-3209108F3D86}"/>
    <hyperlink ref="O60" r:id="rId53" tooltip="Descargar" xr:uid="{C41CE30C-8A6A-2D4A-B447-10046102CF63}"/>
    <hyperlink ref="O61" r:id="rId54" tooltip="Descargar" xr:uid="{ADAFAF4C-DD3D-074B-81A1-A6F19BAD6A51}"/>
    <hyperlink ref="O62" r:id="rId55" tooltip="Descargar" xr:uid="{8F1D2B78-5E0C-3A4A-AD39-9E079FC63378}"/>
    <hyperlink ref="O63" r:id="rId56" tooltip="Descargar" xr:uid="{9100177C-C0FD-7A46-9EE4-D794FE8CD2EE}"/>
    <hyperlink ref="O64" r:id="rId57" tooltip="Descargar" xr:uid="{61C75317-E222-1944-9F35-97FA1D2D58DA}"/>
    <hyperlink ref="O65" r:id="rId58" tooltip="Descargar" xr:uid="{CC26476A-2D0B-B44F-8014-379D0C6A0342}"/>
    <hyperlink ref="O66" r:id="rId59" tooltip="Descargar" xr:uid="{39A7C38F-FE35-844C-9C47-60F4006A5508}"/>
    <hyperlink ref="O67" r:id="rId60" tooltip="Descargar" xr:uid="{6E9F662F-4A44-6448-9DF3-EDDF69AE2181}"/>
  </hyperlinks>
  <pageMargins left="0.7" right="0.7" top="0.75" bottom="0.75" header="0.3" footer="0.3"/>
  <pageSetup paperSize="9" orientation="portrait" r:id="rId6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2019-05-02T23:39:57Z</dcterms:created>
  <dcterms:modified xsi:type="dcterms:W3CDTF">2020-09-24T22:52:04Z</dcterms:modified>
</cp:coreProperties>
</file>