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UT OLIVER\SOBSE\SOBSE_Abril_2020\2019\EVALUACIÓN INFOCDMX 2020 (EJERCICIO 2019)\PORTAL\ACTUALIZADO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_xlnm._FilterDatabase" localSheetId="0" hidden="1">'Reporte de Formatos'!$A$4:$S$4</definedName>
    <definedName name="Hidden_19">Hidden_1!$A$1:$A$10</definedName>
    <definedName name="Hidden_213">Hidden_2!$A$1:$A$2</definedName>
  </definedNames>
  <calcPr calcId="152511" concurrentCalc="0"/>
</workbook>
</file>

<file path=xl/sharedStrings.xml><?xml version="1.0" encoding="utf-8"?>
<sst xmlns="http://schemas.openxmlformats.org/spreadsheetml/2006/main" count="11682" uniqueCount="2890">
  <si>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</si>
  <si>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</si>
  <si>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</si>
  <si>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</si>
  <si>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</si>
  <si>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</si>
  <si>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</si>
  <si>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</si>
  <si>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</si>
  <si>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</si>
  <si>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</si>
  <si>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</si>
  <si>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</si>
  <si>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</si>
  <si>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</si>
  <si>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</si>
  <si>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</si>
  <si>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</si>
  <si>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</si>
  <si>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</si>
  <si>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</si>
  <si>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</si>
  <si>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</si>
  <si>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</si>
  <si>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</si>
  <si>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</si>
  <si>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</si>
  <si>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</si>
  <si>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</si>
  <si>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</si>
  <si>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</si>
  <si>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</si>
  <si>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</si>
  <si>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</si>
  <si>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</si>
  <si>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</si>
  <si>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</si>
  <si>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</si>
  <si>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</si>
  <si>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</si>
  <si>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</si>
  <si>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</si>
  <si>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</si>
  <si>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</si>
  <si>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</si>
  <si>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</si>
  <si>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</si>
  <si>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</si>
  <si>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Cargo o puesto desempeñado</t>
  </si>
  <si>
    <t>Campo de experiencia</t>
  </si>
  <si>
    <t>Vacante</t>
  </si>
  <si>
    <t>Esteva</t>
  </si>
  <si>
    <t>Medina</t>
  </si>
  <si>
    <t>Blanca</t>
  </si>
  <si>
    <t>Asesor "A"</t>
  </si>
  <si>
    <t>Asesor "B"</t>
  </si>
  <si>
    <t>Alvarez</t>
  </si>
  <si>
    <t>Jefatura de Unidad Departamental de Seguimiento de Acuerdos "A"</t>
  </si>
  <si>
    <t>Jefatura de Unidad Departamental de Seguimiento de Acuerdos "B"</t>
  </si>
  <si>
    <t>Mendoza</t>
  </si>
  <si>
    <t>Lopez</t>
  </si>
  <si>
    <t>Flores</t>
  </si>
  <si>
    <t>Ciencias de la Comunicación</t>
  </si>
  <si>
    <t>Ingenieria Civil</t>
  </si>
  <si>
    <t>Derecho</t>
  </si>
  <si>
    <t>Subsecretaría de Infraestructura</t>
  </si>
  <si>
    <t>Fuentes</t>
  </si>
  <si>
    <t>Orrala</t>
  </si>
  <si>
    <t>Murillo</t>
  </si>
  <si>
    <t>Jefatura de Unidad Departamental de Laboratorio de Materiales</t>
  </si>
  <si>
    <t>Moreno</t>
  </si>
  <si>
    <t>Moctezuma</t>
  </si>
  <si>
    <t>Gomez</t>
  </si>
  <si>
    <t>Francisco Maximo</t>
  </si>
  <si>
    <t>Izquierdo</t>
  </si>
  <si>
    <t>Ortiz</t>
  </si>
  <si>
    <t>Isidro</t>
  </si>
  <si>
    <t>Tovar</t>
  </si>
  <si>
    <t>Martinez</t>
  </si>
  <si>
    <t>Barrios</t>
  </si>
  <si>
    <t>Jesus</t>
  </si>
  <si>
    <t>Soto</t>
  </si>
  <si>
    <t>Cano</t>
  </si>
  <si>
    <t>Neria</t>
  </si>
  <si>
    <t>Jaime David</t>
  </si>
  <si>
    <t>Baltazares</t>
  </si>
  <si>
    <t>López</t>
  </si>
  <si>
    <t>Aguilar</t>
  </si>
  <si>
    <t>Sosa</t>
  </si>
  <si>
    <t>Becerra</t>
  </si>
  <si>
    <t>Salas</t>
  </si>
  <si>
    <t>Pichardo</t>
  </si>
  <si>
    <t>Castro</t>
  </si>
  <si>
    <t>Romero</t>
  </si>
  <si>
    <t>Gallardo</t>
  </si>
  <si>
    <t>Eusebio David</t>
  </si>
  <si>
    <t>Muñoz</t>
  </si>
  <si>
    <t>Calderon</t>
  </si>
  <si>
    <t>Luis Felipe</t>
  </si>
  <si>
    <t>Coello</t>
  </si>
  <si>
    <t>Macias</t>
  </si>
  <si>
    <t>Arceo</t>
  </si>
  <si>
    <t>Castañeda</t>
  </si>
  <si>
    <t>Hugo</t>
  </si>
  <si>
    <t>Ortega</t>
  </si>
  <si>
    <t>Gutierrez</t>
  </si>
  <si>
    <t>Ordoñez</t>
  </si>
  <si>
    <t>Gonzalez</t>
  </si>
  <si>
    <t>Pavon</t>
  </si>
  <si>
    <t>Bautista</t>
  </si>
  <si>
    <t>Guillermo</t>
  </si>
  <si>
    <t>Alonso</t>
  </si>
  <si>
    <t>Melchor</t>
  </si>
  <si>
    <t>Delgado</t>
  </si>
  <si>
    <t>Miranda</t>
  </si>
  <si>
    <t>Beristain</t>
  </si>
  <si>
    <t>Toxtle</t>
  </si>
  <si>
    <t>Rogelio</t>
  </si>
  <si>
    <t>Vega</t>
  </si>
  <si>
    <t>Ingeniero Arquitecto</t>
  </si>
  <si>
    <t>Ingeniero Municipal</t>
  </si>
  <si>
    <t>Ingeniera Civil</t>
  </si>
  <si>
    <t>Ingeniero Civil</t>
  </si>
  <si>
    <t>Ingeniero Hidraulico</t>
  </si>
  <si>
    <t>Arquitecta</t>
  </si>
  <si>
    <t>Arquitecto</t>
  </si>
  <si>
    <t>Arquitecto Urbanista</t>
  </si>
  <si>
    <t>Jefatura de Unidad Departamental de Control de Calidad de Obras</t>
  </si>
  <si>
    <t>Jefatura de Unidad Departamental de Planes, Programas y Proyectos</t>
  </si>
  <si>
    <t>Dubon</t>
  </si>
  <si>
    <t>Peniche</t>
  </si>
  <si>
    <t>Ramirez</t>
  </si>
  <si>
    <t>Saenz</t>
  </si>
  <si>
    <t>Virginia Maria</t>
  </si>
  <si>
    <t>Aldana</t>
  </si>
  <si>
    <t>Camacho</t>
  </si>
  <si>
    <t>Ledesma</t>
  </si>
  <si>
    <t>Magaña</t>
  </si>
  <si>
    <t>Sergio</t>
  </si>
  <si>
    <t>Alejos</t>
  </si>
  <si>
    <t>Merino</t>
  </si>
  <si>
    <t>Julian</t>
  </si>
  <si>
    <t>Jose Luis</t>
  </si>
  <si>
    <t>Rodriguez</t>
  </si>
  <si>
    <t>Torres</t>
  </si>
  <si>
    <t>Mancilla</t>
  </si>
  <si>
    <t>Rivera</t>
  </si>
  <si>
    <t>Carmona</t>
  </si>
  <si>
    <t>Castillo</t>
  </si>
  <si>
    <t>Patiño</t>
  </si>
  <si>
    <t>Vasquez</t>
  </si>
  <si>
    <t>Hernandez</t>
  </si>
  <si>
    <t>Melgoza</t>
  </si>
  <si>
    <t>Vigna</t>
  </si>
  <si>
    <t>Guerrero</t>
  </si>
  <si>
    <t>Salinas</t>
  </si>
  <si>
    <t>Direccion General de Servicios Tecnicos</t>
  </si>
  <si>
    <t>Ingeniero Topografo</t>
  </si>
  <si>
    <t>Urbanismo</t>
  </si>
  <si>
    <t>Administracion</t>
  </si>
  <si>
    <t>Sanchez</t>
  </si>
  <si>
    <t>Direccion General de Obras para el Transporte</t>
  </si>
  <si>
    <t>Alejandro</t>
  </si>
  <si>
    <t>Carrillo</t>
  </si>
  <si>
    <t>Velazquez</t>
  </si>
  <si>
    <t>Emanuel Jim</t>
  </si>
  <si>
    <t>Olivares</t>
  </si>
  <si>
    <t>Rivero</t>
  </si>
  <si>
    <t>Juan Martin</t>
  </si>
  <si>
    <t>Saldaña</t>
  </si>
  <si>
    <t>Vaca</t>
  </si>
  <si>
    <t>Salgado</t>
  </si>
  <si>
    <t>Rosales</t>
  </si>
  <si>
    <t>Zimbron</t>
  </si>
  <si>
    <t>Salvador</t>
  </si>
  <si>
    <t>Sotelo</t>
  </si>
  <si>
    <t>Javana</t>
  </si>
  <si>
    <t>Soriano</t>
  </si>
  <si>
    <t>Centeno</t>
  </si>
  <si>
    <t>Garcia</t>
  </si>
  <si>
    <t>Cruz</t>
  </si>
  <si>
    <t>Pasteur</t>
  </si>
  <si>
    <t>Herrera</t>
  </si>
  <si>
    <t>Batres</t>
  </si>
  <si>
    <t>Vertiz</t>
  </si>
  <si>
    <t>Barron</t>
  </si>
  <si>
    <t>Estrada</t>
  </si>
  <si>
    <t>Barcenas</t>
  </si>
  <si>
    <t>Fragoso</t>
  </si>
  <si>
    <t>Estrella</t>
  </si>
  <si>
    <t>Esparza</t>
  </si>
  <si>
    <t>De La Rosa</t>
  </si>
  <si>
    <t>Arriaga</t>
  </si>
  <si>
    <t>Jimenez</t>
  </si>
  <si>
    <t>Cureño</t>
  </si>
  <si>
    <t>Santillan</t>
  </si>
  <si>
    <t>Avila</t>
  </si>
  <si>
    <t>Gallegos</t>
  </si>
  <si>
    <t>Ibarra</t>
  </si>
  <si>
    <t>Rodolfo</t>
  </si>
  <si>
    <t>Pineda</t>
  </si>
  <si>
    <t>Reyes</t>
  </si>
  <si>
    <t>Jurado</t>
  </si>
  <si>
    <t>Villanueva</t>
  </si>
  <si>
    <t>Olvera</t>
  </si>
  <si>
    <t>Maldonado</t>
  </si>
  <si>
    <t>Mercado</t>
  </si>
  <si>
    <t>Piñeiro</t>
  </si>
  <si>
    <t>Trejo</t>
  </si>
  <si>
    <t>Jefatura de Unidad Departamental de Afectaciones "A1"</t>
  </si>
  <si>
    <t>Jefatura de Unidad Departamental de Afectaciones "A2"</t>
  </si>
  <si>
    <t>Chavez</t>
  </si>
  <si>
    <t>Rojas</t>
  </si>
  <si>
    <t>Jefatura de Unidad Departamental de Obras Inducidas "A1"</t>
  </si>
  <si>
    <t>Jefatura de Unidad Departamental de Obras Inducidas "A2"</t>
  </si>
  <si>
    <t>Perez</t>
  </si>
  <si>
    <t>Ingeniera Arquitecta</t>
  </si>
  <si>
    <t>Ingeniero Mecanico</t>
  </si>
  <si>
    <t>Ingeniero Electricista</t>
  </si>
  <si>
    <t>Ingeniero Mecanico Electricista</t>
  </si>
  <si>
    <t>Ingeniero en Comunicaciones y Electronica</t>
  </si>
  <si>
    <t>Arquitectura</t>
  </si>
  <si>
    <t>Ingeniero Arquiteccto</t>
  </si>
  <si>
    <t>Ingeniero Mecacnico</t>
  </si>
  <si>
    <t>Tecnico en Construccion</t>
  </si>
  <si>
    <t>Subsecretaria de Servicios Urbanos</t>
  </si>
  <si>
    <t>Victor Manuel</t>
  </si>
  <si>
    <t>Morales</t>
  </si>
  <si>
    <t>Direccion General de Obras de Infraestructura Vial</t>
  </si>
  <si>
    <t>Donato Epifanio</t>
  </si>
  <si>
    <t>Ocampo</t>
  </si>
  <si>
    <t>Heredia</t>
  </si>
  <si>
    <t>Ivan</t>
  </si>
  <si>
    <t>Jefatura de Unidad Departamental de Contratos y Convenios de Obras "A"</t>
  </si>
  <si>
    <t>Jefatura de Unidad Departamental de Contratos y Convenios de Obras "B"</t>
  </si>
  <si>
    <t>Palma</t>
  </si>
  <si>
    <t>Azpeitia</t>
  </si>
  <si>
    <t>Vazquez</t>
  </si>
  <si>
    <t>Cadena</t>
  </si>
  <si>
    <t>Jefatura de Unidad Departamental de Obras de Infraestructura Vial "A1"</t>
  </si>
  <si>
    <t>Jefatura de Unidad Departamental de Obras de Infraestructura Vial "A2"</t>
  </si>
  <si>
    <t>Manuel Enrique</t>
  </si>
  <si>
    <t>Caldelas</t>
  </si>
  <si>
    <t>Jefatura de Unidad Departamental de Obras de Infraestructura Vial "A3"</t>
  </si>
  <si>
    <t>Jefatura de Unidad Departamental de Obras de Infraestructura Vial "A4"</t>
  </si>
  <si>
    <t>Edgar</t>
  </si>
  <si>
    <t>Paez</t>
  </si>
  <si>
    <t>Rodea</t>
  </si>
  <si>
    <t>Ricardo</t>
  </si>
  <si>
    <t>Davila</t>
  </si>
  <si>
    <t>Jefatura de Unidad Departamental de Mantenimiento de Infraestructura Vial "A1"</t>
  </si>
  <si>
    <t>Omar</t>
  </si>
  <si>
    <t>Gaytan</t>
  </si>
  <si>
    <t>Vicario</t>
  </si>
  <si>
    <t>Ericka</t>
  </si>
  <si>
    <t>Leon</t>
  </si>
  <si>
    <t>Jonathan Sinue</t>
  </si>
  <si>
    <t>Alvarado</t>
  </si>
  <si>
    <t>Efrain</t>
  </si>
  <si>
    <t>Marco Andres</t>
  </si>
  <si>
    <t>Pozos</t>
  </si>
  <si>
    <t>Jefatura de Unidad Departamental de Mantenimiento de Infraestructura Vial "A2"</t>
  </si>
  <si>
    <t>Mauricio Alejandro</t>
  </si>
  <si>
    <t>Aviña</t>
  </si>
  <si>
    <t>Mario</t>
  </si>
  <si>
    <t>Ramos</t>
  </si>
  <si>
    <t>Jefatura de Unidad Departamental de Bacheo "A1"</t>
  </si>
  <si>
    <t>David</t>
  </si>
  <si>
    <t>Arenas</t>
  </si>
  <si>
    <t>Escamilla</t>
  </si>
  <si>
    <t>Jefatura de Unidad Departamental de Bacheo "A2"</t>
  </si>
  <si>
    <t>Jose Rafael</t>
  </si>
  <si>
    <t>Vidal</t>
  </si>
  <si>
    <t>Florentino</t>
  </si>
  <si>
    <t>Sarmiento</t>
  </si>
  <si>
    <t>Lazo</t>
  </si>
  <si>
    <t>Jefatura de Unidad Departamental de Señalamiento y Mobiliario Urbano Zona I</t>
  </si>
  <si>
    <t>Francisco Javier</t>
  </si>
  <si>
    <t>Piña</t>
  </si>
  <si>
    <t>Jefatura de Unidad Departamental de Señalamiento y Mobiliario Urbano Zona II</t>
  </si>
  <si>
    <t>Bertha</t>
  </si>
  <si>
    <t>Rafael</t>
  </si>
  <si>
    <t>Roldan</t>
  </si>
  <si>
    <t>Arroyo</t>
  </si>
  <si>
    <t>German Humberto</t>
  </si>
  <si>
    <t>Cueto</t>
  </si>
  <si>
    <t>Paleta</t>
  </si>
  <si>
    <t>Araceli</t>
  </si>
  <si>
    <t>Jefatura de Unidad Departamental de Contratos y Convenios de Obras</t>
  </si>
  <si>
    <t>Jefatura de Unidad Departamental de Proyectos de Obra</t>
  </si>
  <si>
    <t>Ruben</t>
  </si>
  <si>
    <t>Arturo</t>
  </si>
  <si>
    <t>Jefatura de Unidad Departamental de Mejoramiento de Alamedas y Parques Sustentables</t>
  </si>
  <si>
    <t>Gamboa</t>
  </si>
  <si>
    <t>Miguel Alejandro</t>
  </si>
  <si>
    <t>Jordi Albert</t>
  </si>
  <si>
    <t>Becerril</t>
  </si>
  <si>
    <t>Miro</t>
  </si>
  <si>
    <t>Roberto</t>
  </si>
  <si>
    <t>Mendez</t>
  </si>
  <si>
    <t>Gerardo Alfredo</t>
  </si>
  <si>
    <t>Ulloa</t>
  </si>
  <si>
    <t>Jefatura de Unidad Departamental de Mantenimiento de Equipos</t>
  </si>
  <si>
    <t>Eleazar</t>
  </si>
  <si>
    <t>Montes De Oca</t>
  </si>
  <si>
    <t>Oscar</t>
  </si>
  <si>
    <t>Jose Sergio</t>
  </si>
  <si>
    <t>Cordova</t>
  </si>
  <si>
    <t>Claudia</t>
  </si>
  <si>
    <t>Lemus</t>
  </si>
  <si>
    <t>Carmina</t>
  </si>
  <si>
    <t>Robles</t>
  </si>
  <si>
    <t>Jose Alejandro</t>
  </si>
  <si>
    <t>Canseco</t>
  </si>
  <si>
    <t>Laurencio</t>
  </si>
  <si>
    <t>Waldo</t>
  </si>
  <si>
    <t>Leonardo</t>
  </si>
  <si>
    <t>Lira</t>
  </si>
  <si>
    <t>Hector</t>
  </si>
  <si>
    <t>Luis Alfredo</t>
  </si>
  <si>
    <t>Sandin</t>
  </si>
  <si>
    <t>Aime</t>
  </si>
  <si>
    <t>Marco Antonio</t>
  </si>
  <si>
    <t>Rosas</t>
  </si>
  <si>
    <t>Villegas</t>
  </si>
  <si>
    <t>Pedro</t>
  </si>
  <si>
    <t>Bonilla</t>
  </si>
  <si>
    <t>Bernal</t>
  </si>
  <si>
    <t>Matilde</t>
  </si>
  <si>
    <t>Millan</t>
  </si>
  <si>
    <t>Bastidas</t>
  </si>
  <si>
    <t>Acuña</t>
  </si>
  <si>
    <t>Pablo</t>
  </si>
  <si>
    <t>Jefatura de Unidad Departamental de Operaciones y Mantenimiento de Maquinaria</t>
  </si>
  <si>
    <t>Facundo</t>
  </si>
  <si>
    <t>Sergio Carlos</t>
  </si>
  <si>
    <t>Pedraza</t>
  </si>
  <si>
    <t>Javier</t>
  </si>
  <si>
    <t>Licea</t>
  </si>
  <si>
    <t>Jefatura de Unidad Departamental de Clausura de Rellenos Sanitarios</t>
  </si>
  <si>
    <t>Carlos Vladimir</t>
  </si>
  <si>
    <t>Cortez</t>
  </si>
  <si>
    <t>Escandon</t>
  </si>
  <si>
    <t>Jefatura de Unidad Departamental de Rellenos Sanitarios</t>
  </si>
  <si>
    <t>Maria Guadalupe</t>
  </si>
  <si>
    <t>Zapien</t>
  </si>
  <si>
    <t>Jefatura de Unidad Departamental de Desechos Especiales</t>
  </si>
  <si>
    <t>Flor Adriana</t>
  </si>
  <si>
    <t>Fajardo</t>
  </si>
  <si>
    <t>Jesus Florencio</t>
  </si>
  <si>
    <t>Arzate</t>
  </si>
  <si>
    <t>Rubio</t>
  </si>
  <si>
    <t>Silverio Luz</t>
  </si>
  <si>
    <t>Arumir</t>
  </si>
  <si>
    <t>Aristeo</t>
  </si>
  <si>
    <t>Bravo</t>
  </si>
  <si>
    <t>Jefatura de Unidad Departamental de Tratamiento</t>
  </si>
  <si>
    <t>Juan Francisco</t>
  </si>
  <si>
    <t>Azucena Marali</t>
  </si>
  <si>
    <t>Rangel</t>
  </si>
  <si>
    <t>Mejia</t>
  </si>
  <si>
    <t>Direccion General Juridica y Normativa</t>
  </si>
  <si>
    <t>Cabrera</t>
  </si>
  <si>
    <t>Jefatura de Unidad Departamental de Modelos de Contratos y Convenios</t>
  </si>
  <si>
    <t>Jefatura de Unidad Departamental de Juicios de Amparo, de Nulidad y Agrarios</t>
  </si>
  <si>
    <t>Jefatura de Unidad Departamental de Juicios Laborales, Civiles y Penales</t>
  </si>
  <si>
    <t>Jefatura de Unidad Departamental de Procedimientos Administrativos</t>
  </si>
  <si>
    <t>Economia</t>
  </si>
  <si>
    <t>Relaciones Comerciales</t>
  </si>
  <si>
    <t>Tecnico en Mecatronica</t>
  </si>
  <si>
    <t>Secretario</t>
  </si>
  <si>
    <t>Subdirector "A"</t>
  </si>
  <si>
    <t>Jefe de Unidad Departamental "A"</t>
  </si>
  <si>
    <t>Administración</t>
  </si>
  <si>
    <t>Contaduría</t>
  </si>
  <si>
    <t>Ingenieria Electrica</t>
  </si>
  <si>
    <t>Técnico Mecánico</t>
  </si>
  <si>
    <t>Ingeniero Eléctrico Electrónico</t>
  </si>
  <si>
    <t>Biologia</t>
  </si>
  <si>
    <t>Construcción, Normatividad Aplicable, Dirección, Administración</t>
  </si>
  <si>
    <t>Ingenieria Mecanica</t>
  </si>
  <si>
    <t>Servin</t>
  </si>
  <si>
    <t>Director Ejecutivo "B"</t>
  </si>
  <si>
    <t>Director General "A"</t>
  </si>
  <si>
    <t>sin informacion</t>
  </si>
  <si>
    <t>Publicidad e Imagen Institucional</t>
  </si>
  <si>
    <t>Rosendo</t>
  </si>
  <si>
    <t>Jonathan</t>
  </si>
  <si>
    <t>Lizandra Mariam</t>
  </si>
  <si>
    <t>Brenda Vanessa</t>
  </si>
  <si>
    <t>Silvia</t>
  </si>
  <si>
    <t>Nancy Iliana Lizbeth</t>
  </si>
  <si>
    <t>Juan</t>
  </si>
  <si>
    <t>Luis Enrique</t>
  </si>
  <si>
    <t>Mario Francisco</t>
  </si>
  <si>
    <t>Bernardino Teodoro</t>
  </si>
  <si>
    <t>Eusebio Calixto</t>
  </si>
  <si>
    <t>Martin</t>
  </si>
  <si>
    <t>Samuel</t>
  </si>
  <si>
    <t>David Ricardo</t>
  </si>
  <si>
    <t>Carlos</t>
  </si>
  <si>
    <t>Rolando Alexander</t>
  </si>
  <si>
    <t>Nataly</t>
  </si>
  <si>
    <t>Bernabe</t>
  </si>
  <si>
    <t>Jorge Alberto</t>
  </si>
  <si>
    <t>Albert Gonzalo</t>
  </si>
  <si>
    <t>Margarita</t>
  </si>
  <si>
    <t>Daniel</t>
  </si>
  <si>
    <t>Jorge Juan</t>
  </si>
  <si>
    <t>Sandy</t>
  </si>
  <si>
    <t>Filiberto</t>
  </si>
  <si>
    <t>Gerardo</t>
  </si>
  <si>
    <t>Marcela Ernestina</t>
  </si>
  <si>
    <t>Jorge</t>
  </si>
  <si>
    <t>Antonio Raymundo</t>
  </si>
  <si>
    <t>Horacio Arturo</t>
  </si>
  <si>
    <t>Edgar Javier</t>
  </si>
  <si>
    <t>Eduardo</t>
  </si>
  <si>
    <t>Jorge Armando</t>
  </si>
  <si>
    <t>Eduardo Octavio</t>
  </si>
  <si>
    <t>Juan Manuel</t>
  </si>
  <si>
    <t>Eloy</t>
  </si>
  <si>
    <t>Enrique</t>
  </si>
  <si>
    <t>Julio Cesar Enrique</t>
  </si>
  <si>
    <t>Yazmin</t>
  </si>
  <si>
    <t>Rodrigo</t>
  </si>
  <si>
    <t>Manuel</t>
  </si>
  <si>
    <t>Jose Oscar</t>
  </si>
  <si>
    <t>Juan Alberto</t>
  </si>
  <si>
    <t>Luis Fernando</t>
  </si>
  <si>
    <t>Pedro Virgilio</t>
  </si>
  <si>
    <t>Fernando</t>
  </si>
  <si>
    <t>Juan Carlos</t>
  </si>
  <si>
    <t>Claudia Soledad</t>
  </si>
  <si>
    <t>Sonia Edith</t>
  </si>
  <si>
    <t>Uribe</t>
  </si>
  <si>
    <t>Saavedra</t>
  </si>
  <si>
    <t>Alcaraz</t>
  </si>
  <si>
    <t>Guzman</t>
  </si>
  <si>
    <t>Matadamas</t>
  </si>
  <si>
    <t>Leal</t>
  </si>
  <si>
    <t>Marquez</t>
  </si>
  <si>
    <t>Valdez</t>
  </si>
  <si>
    <t>Ponce</t>
  </si>
  <si>
    <t>Godoy</t>
  </si>
  <si>
    <t>Oscoy</t>
  </si>
  <si>
    <t>Salazar</t>
  </si>
  <si>
    <t>Nateras</t>
  </si>
  <si>
    <t>Fernandez</t>
  </si>
  <si>
    <t>Velasco</t>
  </si>
  <si>
    <t>Aguirre</t>
  </si>
  <si>
    <t>Luna</t>
  </si>
  <si>
    <t>Mc Gregor</t>
  </si>
  <si>
    <t>Campuzano</t>
  </si>
  <si>
    <t>Mujica</t>
  </si>
  <si>
    <t>Mota</t>
  </si>
  <si>
    <t>Marin</t>
  </si>
  <si>
    <t>Enriquez</t>
  </si>
  <si>
    <t>Escobar</t>
  </si>
  <si>
    <t>Diseño Industrial</t>
  </si>
  <si>
    <t>Ingenieria Construccion</t>
  </si>
  <si>
    <t>Ingenierio Arquitecto</t>
  </si>
  <si>
    <t>Ingenieria en Electronica</t>
  </si>
  <si>
    <t>Ingenieria Quimica</t>
  </si>
  <si>
    <t>UNAM</t>
  </si>
  <si>
    <t>FONATUR</t>
  </si>
  <si>
    <t>denominación de la institución o empresa</t>
  </si>
  <si>
    <t>Lider Coordinador de Proyectos</t>
  </si>
  <si>
    <t>DGST /SOBSE/ GDF-CDMX</t>
  </si>
  <si>
    <t>DGOP /SOBSE / GDF</t>
  </si>
  <si>
    <t>DGCOT /SOBSE / CDMX</t>
  </si>
  <si>
    <t>SEDEMA (Secretaria del Medio Ambiente)</t>
  </si>
  <si>
    <t>SACMEX</t>
  </si>
  <si>
    <t>DGSU /SOBSE /GDF</t>
  </si>
  <si>
    <t>Ingenieria Electromecanica</t>
  </si>
  <si>
    <t>Enlace "A"</t>
  </si>
  <si>
    <t>Sandra Ivonne</t>
  </si>
  <si>
    <t>Axayacatl</t>
  </si>
  <si>
    <t>Enlace de Analisis y Levantamientos Topograficos</t>
  </si>
  <si>
    <t>Bejarano</t>
  </si>
  <si>
    <t>Enlace de Atencion de Tramites para Registro de Proveedores</t>
  </si>
  <si>
    <t>Perales</t>
  </si>
  <si>
    <t>Mosco</t>
  </si>
  <si>
    <t>Montserrat</t>
  </si>
  <si>
    <t>Urriste</t>
  </si>
  <si>
    <t>Karina Josefina</t>
  </si>
  <si>
    <t>Yañez</t>
  </si>
  <si>
    <t>Ayala</t>
  </si>
  <si>
    <t>Veronica</t>
  </si>
  <si>
    <t>Santoyo</t>
  </si>
  <si>
    <t>Maria Beatriz</t>
  </si>
  <si>
    <t>Vargas</t>
  </si>
  <si>
    <t>Gabriela</t>
  </si>
  <si>
    <t>Dimas</t>
  </si>
  <si>
    <t>Angelica Cristina</t>
  </si>
  <si>
    <t>Corona</t>
  </si>
  <si>
    <t>Itzel Andrea</t>
  </si>
  <si>
    <t>Luis Edgar</t>
  </si>
  <si>
    <t>Osorio</t>
  </si>
  <si>
    <t>Maria Dolores</t>
  </si>
  <si>
    <t>Peña</t>
  </si>
  <si>
    <t>Elizondo</t>
  </si>
  <si>
    <t>Anabel</t>
  </si>
  <si>
    <t>Enlace de Infraestructura Vial "A1"</t>
  </si>
  <si>
    <t>Padron</t>
  </si>
  <si>
    <t>Enlace de Infraestructura Vial "A2"</t>
  </si>
  <si>
    <t>Edna Regina</t>
  </si>
  <si>
    <t>Lider Coordinador de Proyectos de Seguimiento y Control</t>
  </si>
  <si>
    <t>Lily Yolanda</t>
  </si>
  <si>
    <t>Galvan</t>
  </si>
  <si>
    <t>Irazaba</t>
  </si>
  <si>
    <t>Enlace de Evaluacion y Diagnostico de Pavimentos "A2"</t>
  </si>
  <si>
    <t>Enlace de Seguimiento y Control al Señalamiento y Mobiliario Urbano Zona I</t>
  </si>
  <si>
    <t>Maria Esther</t>
  </si>
  <si>
    <t>Toriz</t>
  </si>
  <si>
    <t>Gabriel</t>
  </si>
  <si>
    <t>Enlace de Seguimiento y Control al Señalamiento y Mobiliario Urbano Zona II</t>
  </si>
  <si>
    <t>Enlace Tecnico de Areas Verdes</t>
  </si>
  <si>
    <t>Enlace de Areas Verdes "A1"</t>
  </si>
  <si>
    <t>Enlace de Areas Verdes "A2"</t>
  </si>
  <si>
    <t>Enlace de Areas Verdes "A3"</t>
  </si>
  <si>
    <t>Luis Martin</t>
  </si>
  <si>
    <t>Adrian Carlos</t>
  </si>
  <si>
    <t>Raymundo</t>
  </si>
  <si>
    <t>Galicia</t>
  </si>
  <si>
    <t>Enlace de Control de Parque Vehicular</t>
  </si>
  <si>
    <t>Enlace de Maquinaria y Equipo</t>
  </si>
  <si>
    <t>Bertoldo</t>
  </si>
  <si>
    <t>Ruiz</t>
  </si>
  <si>
    <t>Naranjo</t>
  </si>
  <si>
    <t>Enlace de Limpieza "A1"</t>
  </si>
  <si>
    <t>Enlace de Limpieza "A2"</t>
  </si>
  <si>
    <t>Enlace de Limpieza "A3"</t>
  </si>
  <si>
    <t>Cesar Misael</t>
  </si>
  <si>
    <t>Burgoa</t>
  </si>
  <si>
    <t>Joel</t>
  </si>
  <si>
    <t>Silva</t>
  </si>
  <si>
    <t>Diaz</t>
  </si>
  <si>
    <t>Enlace de Limpieza Zona Centro</t>
  </si>
  <si>
    <t>Roman</t>
  </si>
  <si>
    <t>Enlace de Atencion a Servicios de Alumbrado Publico</t>
  </si>
  <si>
    <t>Jesus Manuel</t>
  </si>
  <si>
    <t>Victoria</t>
  </si>
  <si>
    <t>Cuellar</t>
  </si>
  <si>
    <t>Francisco Alejandro</t>
  </si>
  <si>
    <t>Plazas</t>
  </si>
  <si>
    <t>Israel</t>
  </si>
  <si>
    <t>Enlace de Consolidacion de la Facturacion de Servicios de Electricidad</t>
  </si>
  <si>
    <t>Enlace de Servicios de Electricidad de Alumbrado Publico</t>
  </si>
  <si>
    <t>Ana Lilia</t>
  </si>
  <si>
    <t>Olmos</t>
  </si>
  <si>
    <t>Cesar</t>
  </si>
  <si>
    <t>Maya</t>
  </si>
  <si>
    <t>Gordillo</t>
  </si>
  <si>
    <t>Enlace de Pruebas de Calidad</t>
  </si>
  <si>
    <t>Amaro</t>
  </si>
  <si>
    <t>Jonathan Omar</t>
  </si>
  <si>
    <t>Iniesta</t>
  </si>
  <si>
    <t>Federico</t>
  </si>
  <si>
    <t>Albarran</t>
  </si>
  <si>
    <t>Villavicencio</t>
  </si>
  <si>
    <t>Ramon</t>
  </si>
  <si>
    <t>Pacheco</t>
  </si>
  <si>
    <t>Enlace de Supervision y Seguimiento de Rellenos Sanitarios</t>
  </si>
  <si>
    <t>Carmelo</t>
  </si>
  <si>
    <t>Rios</t>
  </si>
  <si>
    <t>Cervantes</t>
  </si>
  <si>
    <t>Enlace de Estudios Topograficos</t>
  </si>
  <si>
    <t>Modesta Maribel</t>
  </si>
  <si>
    <t>Enlace de Recepcion de Residuos Solidos "A1"</t>
  </si>
  <si>
    <t>Enlace de Recepcion de Residuos Solidos "A2"</t>
  </si>
  <si>
    <t>Enlace de Recepcion de Residuos Solidos "A3"</t>
  </si>
  <si>
    <t>Arreola</t>
  </si>
  <si>
    <t>Porfirio</t>
  </si>
  <si>
    <t>Zuñiga</t>
  </si>
  <si>
    <t>Luis Heriberto</t>
  </si>
  <si>
    <t>Enlace de Supervision y Seguimiento de Residuos Organicos</t>
  </si>
  <si>
    <t>Gudiño</t>
  </si>
  <si>
    <t>Enlace de Analisis de Informacion, Control y Seguimiento</t>
  </si>
  <si>
    <t>Zamudio</t>
  </si>
  <si>
    <t>Enlace de Compilacion y Seguimiento Documental a Juicios</t>
  </si>
  <si>
    <t>Leopoldo</t>
  </si>
  <si>
    <t>Sandra</t>
  </si>
  <si>
    <t>Ana Laura</t>
  </si>
  <si>
    <t>Claudia Ivett</t>
  </si>
  <si>
    <t>Antonio Javier</t>
  </si>
  <si>
    <t>Juvenal</t>
  </si>
  <si>
    <t>Victor Hugo</t>
  </si>
  <si>
    <t>Edgar Fernando</t>
  </si>
  <si>
    <t>Carlos Alberto</t>
  </si>
  <si>
    <t>Santiago</t>
  </si>
  <si>
    <t>Miguel Angel</t>
  </si>
  <si>
    <t>Sandra Elizabeth</t>
  </si>
  <si>
    <t>Jaquelin</t>
  </si>
  <si>
    <t>Magdalena Del Carmen</t>
  </si>
  <si>
    <t>Ciencias Comunicación</t>
  </si>
  <si>
    <t>Técnico en Construcción</t>
  </si>
  <si>
    <t>Secretaria Ejecutiva</t>
  </si>
  <si>
    <t>Mercadotecnia</t>
  </si>
  <si>
    <t>Sistemas Inteligentes</t>
  </si>
  <si>
    <t>Ingeniería Arquitectura</t>
  </si>
  <si>
    <t>Ingenieria Arquitectura</t>
  </si>
  <si>
    <t>Contaduria Fiscal Pasante</t>
  </si>
  <si>
    <t>Derecho Pasante</t>
  </si>
  <si>
    <t>Psicologia</t>
  </si>
  <si>
    <t>Administración Empresas</t>
  </si>
  <si>
    <t>Desarrollo y Planeación</t>
  </si>
  <si>
    <t xml:space="preserve"> Ingeniero Arquitecto Pasante</t>
  </si>
  <si>
    <t>Ingeniero Topografo Pasante</t>
  </si>
  <si>
    <t>Ingenieria Civil Pasante</t>
  </si>
  <si>
    <t>https://www.transparencia.cdmx.gob.mx/storage/app/uploads/public/5d6/d55/915/5d6d55915674a776352930.xlsx</t>
  </si>
  <si>
    <t>https://www.transparencia.cdmx.gob.mx/storage/app/uploads/public/5d6/d56/58b/5d6d5658b9bb6574668158.xlsx</t>
  </si>
  <si>
    <t>https://www.transparencia.cdmx.gob.mx/storage/app/uploads/public/5d6/d56/748/5d6d56748095f072665041.xlsx</t>
  </si>
  <si>
    <t>https://www.transparencia.cdmx.gob.mx/storage/app/uploads/public/5d6/d56/932/5d6d56932bfed709823097.xlsx</t>
  </si>
  <si>
    <t>https://www.transparencia.cdmx.gob.mx/storage/app/uploads/public/5d6/d56/ac2/5d6d56ac2ff46899659118.xlsx</t>
  </si>
  <si>
    <t>https://www.transparencia.cdmx.gob.mx/storage/app/uploads/public/5d4/de9/527/5d4de9527160d179433189.xlsx</t>
  </si>
  <si>
    <t>https://www.transparencia.cdmx.gob.mx/storage/app/uploads/public/5d4/de9/7f0/5d4de97f057f7645165281.xlsx</t>
  </si>
  <si>
    <t>https://www.transparencia.cdmx.gob.mx/storage/app/uploads/public/5d4/de9/bc5/5d4de9bc58284961549202.xlsx</t>
  </si>
  <si>
    <t>https://www.transparencia.cdmx.gob.mx/storage/app/uploads/public/5d4/dea/ba9/5d4deaba9eaf9650746922.xlsx</t>
  </si>
  <si>
    <t>https://www.transparencia.cdmx.gob.mx/storage/app/uploads/public/5d4/dea/e92/5d4deae92d2bd133326599.xlsx</t>
  </si>
  <si>
    <t>https://www.transparencia.cdmx.gob.mx/storage/app/uploads/public/5d4/deb/884/5d4deb884017b228389902.xlsx</t>
  </si>
  <si>
    <t>https://www.transparencia.cdmx.gob.mx/storage/app/uploads/public/5d4/deb/b39/5d4debb394a6e363709675.xlsx</t>
  </si>
  <si>
    <t>https://www.transparencia.cdmx.gob.mx/storage/app/uploads/public/5d4/dec/0e1/5d4dec0e15a54681918960.xlsx</t>
  </si>
  <si>
    <t>https://www.transparencia.cdmx.gob.mx/storage/app/uploads/public/5d4/dec/3de/5d4dec3de2bac504098181.xlsx</t>
  </si>
  <si>
    <t>https://www.transparencia.cdmx.gob.mx/storage/app/uploads/public/5d5/1e1/639/5d51e16390117936396987.xlsx</t>
  </si>
  <si>
    <t>https://www.transparencia.cdmx.gob.mx/storage/app/uploads/public/5d5/1e1/975/5d51e1975852b178169470.xlsx</t>
  </si>
  <si>
    <t>https://www.transparencia.cdmx.gob.mx/storage/app/uploads/public/5d5/1e1/e57/5d51e1e571531004360699.xlsx</t>
  </si>
  <si>
    <t>https://www.transparencia.cdmx.gob.mx/storage/app/uploads/public/5d5/1e2/105/5d51e2105d7c8122875761.xlsx</t>
  </si>
  <si>
    <t>https://www.transparencia.cdmx.gob.mx/storage/app/uploads/public/5d5/1e2/41c/5d51e241c95aa543701849.xlsx</t>
  </si>
  <si>
    <t>https://www.transparencia.cdmx.gob.mx/storage/app/uploads/public/5d5/1e4/11d/5d51e411d5e59890566360.xlsx</t>
  </si>
  <si>
    <t>https://www.transparencia.cdmx.gob.mx/storage/app/uploads/public/5d5/1e4/3e5/5d51e43e5fb6b614947186.xlsx</t>
  </si>
  <si>
    <t>https://www.transparencia.cdmx.gob.mx/storage/app/uploads/public/5d5/1e5/34a/5d51e534aacd7196075673.xlsx</t>
  </si>
  <si>
    <t>https://www.transparencia.cdmx.gob.mx/storage/app/uploads/public/5d5/1e6/0b6/5d51e60b684f0803487509.xlsx</t>
  </si>
  <si>
    <t>https://www.transparencia.cdmx.gob.mx/storage/app/uploads/public/5d5/1e6/650/5d51e665002d7234299580.xlsx</t>
  </si>
  <si>
    <t>https://www.transparencia.cdmx.gob.mx/storage/app/uploads/public/5d5/1e6/8ea/5d51e68ead2a7490376857.xlsx</t>
  </si>
  <si>
    <t>https://www.transparencia.cdmx.gob.mx/storage/app/uploads/public/5d5/1e7/34c/5d51e734cb758025733269.xlsx</t>
  </si>
  <si>
    <t>https://www.transparencia.cdmx.gob.mx/storage/app/uploads/public/5d5/1e7/99d/5d51e799d9670041362507.xlsx</t>
  </si>
  <si>
    <t>https://www.transparencia.cdmx.gob.mx/storage/app/uploads/public/5d5/1e9/776/5d51e9776dbbb746227060.xlsx</t>
  </si>
  <si>
    <t>https://www.transparencia.cdmx.gob.mx/storage/app/uploads/public/5d5/1ea/0a3/5d51ea0a39588967564510.xlsx</t>
  </si>
  <si>
    <t>https://www.transparencia.cdmx.gob.mx/storage/app/uploads/public/5d5/1ec/b07/5d51ecb072d25047052419.xlsx</t>
  </si>
  <si>
    <t>https://www.transparencia.cdmx.gob.mx/storage/app/uploads/public/5d5/1ed/6c2/5d51ed6c23e5f198737440.xlsx</t>
  </si>
  <si>
    <t>https://www.transparencia.cdmx.gob.mx/storage/app/uploads/public/5d5/1ee/23c/5d51ee23c14f1970426232.xlsx</t>
  </si>
  <si>
    <t>https://www.transparencia.cdmx.gob.mx/storage/app/uploads/public/5d5/1ee/edb/5d51eeedb2048404044522.xlsx</t>
  </si>
  <si>
    <t>https://www.transparencia.cdmx.gob.mx/storage/app/uploads/public/5d5/1ef/1c4/5d51ef1c47f13859240249.xlsx</t>
  </si>
  <si>
    <t>https://www.transparencia.cdmx.gob.mx/storage/app/uploads/public/5d5/1ef/51c/5d51ef51c43cf817426777.xlsx</t>
  </si>
  <si>
    <t>https://www.transparencia.cdmx.gob.mx/storage/app/uploads/public/5d5/1ef/811/5d51ef81132e9222423906.xlsx</t>
  </si>
  <si>
    <t>https://www.transparencia.cdmx.gob.mx/storage/app/uploads/public/5d5/1ef/eae/5d51efeae57e7819778128.xlsx</t>
  </si>
  <si>
    <t>https://www.transparencia.cdmx.gob.mx/storage/app/uploads/public/5d5/1f0/751/5d51f07519ea4152542209.xlsx</t>
  </si>
  <si>
    <t>https://www.transparencia.cdmx.gob.mx/storage/app/uploads/public/5d5/1f0/bca/5d51f0bca7a47027081194.xlsx</t>
  </si>
  <si>
    <t>https://www.transparencia.cdmx.gob.mx/storage/app/uploads/public/5d5/1f0/f3c/5d51f0f3c5293584759730.xlsx</t>
  </si>
  <si>
    <t>https://www.transparencia.cdmx.gob.mx/storage/app/uploads/public/5d5/1f1/6c0/5d51f16c0c21f378289880.xlsx</t>
  </si>
  <si>
    <t>https://www.transparencia.cdmx.gob.mx/storage/app/uploads/public/5d5/1f3/0df/5d51f30df319e951499150.xlsx</t>
  </si>
  <si>
    <t>https://www.transparencia.cdmx.gob.mx/storage/app/uploads/public/5d5/1f3/3bf/5d51f33bf0d0e491250866.xlsx</t>
  </si>
  <si>
    <t>https://www.transparencia.cdmx.gob.mx/storage/app/uploads/public/5d5/1f4/537/5d51f4537e408749724683.xlsx</t>
  </si>
  <si>
    <t>https://www.transparencia.cdmx.gob.mx/storage/app/uploads/public/5d5/1f4/81e/5d51f481ebd2c600190338.xlsx</t>
  </si>
  <si>
    <t>https://www.transparencia.cdmx.gob.mx/storage/app/uploads/public/5d5/1f4/b2b/5d51f4b2b9483478186396.xlsx</t>
  </si>
  <si>
    <t>https://www.transparencia.cdmx.gob.mx/storage/app/uploads/public/5d5/1f5/1c8/5d51f51c8678d670165405.xlsx</t>
  </si>
  <si>
    <t>https://www.transparencia.cdmx.gob.mx/storage/app/uploads/public/5d5/1f5/4e6/5d51f54e69bd8677116950.xlsx</t>
  </si>
  <si>
    <t>https://www.transparencia.cdmx.gob.mx/storage/app/uploads/public/5d5/1f5/814/5d51f5814c060010972491.xlsx</t>
  </si>
  <si>
    <t>https://www.transparencia.cdmx.gob.mx/storage/app/uploads/public/5d5/2d3/8e8/5d52d38e8f03b709327387.xlsx</t>
  </si>
  <si>
    <t>https://www.transparencia.cdmx.gob.mx/storage/app/uploads/public/5d5/2d3/e28/5d52d3e28c12a044917743.xlsx</t>
  </si>
  <si>
    <t>https://www.transparencia.cdmx.gob.mx/storage/app/uploads/public/5d5/2d4/0c7/5d52d40c70ca3785730007.xlsx</t>
  </si>
  <si>
    <t>https://www.transparencia.cdmx.gob.mx/storage/app/uploads/public/5d5/2d4/af4/5d52d4af41fe8668831845.xlsx</t>
  </si>
  <si>
    <t>https://www.transparencia.cdmx.gob.mx/storage/app/uploads/public/5d5/2d4/f4d/5d52d4f4d0ccf913836464.xlsx</t>
  </si>
  <si>
    <t>https://www.transparencia.cdmx.gob.mx/storage/app/uploads/public/5d5/2d5/2b1/5d52d52b1d903629452054.xlsx</t>
  </si>
  <si>
    <t>https://www.transparencia.cdmx.gob.mx/storage/app/uploads/public/5d5/2d5/deb/5d52d5deba9aa085814595.xlsx</t>
  </si>
  <si>
    <t>https://www.transparencia.cdmx.gob.mx/storage/app/uploads/public/5d5/2d6/423/5d52d64236849328189605.xlsx</t>
  </si>
  <si>
    <t>https://www.transparencia.cdmx.gob.mx/storage/app/uploads/public/5d5/2d7/191/5d52d71911df5068702173.xlsx</t>
  </si>
  <si>
    <t>https://www.transparencia.cdmx.gob.mx/storage/app/uploads/public/5d5/2d7/d7e/5d52d7d7e7016178954598.xlsx</t>
  </si>
  <si>
    <t>https://www.transparencia.cdmx.gob.mx/storage/app/uploads/public/5d5/2d8/2b5/5d52d82b5bf2b193244778.xlsx</t>
  </si>
  <si>
    <t>https://www.transparencia.cdmx.gob.mx/storage/app/uploads/public/5d5/2da/4eb/5d52da4ebddf7155547434.xlsx</t>
  </si>
  <si>
    <t>https://www.transparencia.cdmx.gob.mx/storage/app/uploads/public/5d5/2db/50e/5d52db50e349b736178052.xlsx</t>
  </si>
  <si>
    <t>https://www.transparencia.cdmx.gob.mx/storage/app/uploads/public/5d5/2db/de4/5d52dbde4fef3396467112.xlsx</t>
  </si>
  <si>
    <t>https://www.transparencia.cdmx.gob.mx/storage/app/uploads/public/5d5/2dc/7e0/5d52dc7e050d9367841054.xlsx</t>
  </si>
  <si>
    <t>https://www.transparencia.cdmx.gob.mx/storage/app/uploads/public/5d5/2dc/c0b/5d52dcc0b9c17162013540.xlsx</t>
  </si>
  <si>
    <t>https://www.transparencia.cdmx.gob.mx/storage/app/uploads/public/5d5/2dd/03d/5d52dd03db962589202811.xlsx</t>
  </si>
  <si>
    <t>https://www.transparencia.cdmx.gob.mx/storage/app/uploads/public/5d5/2dd/5b9/5d52dd5b90c7c239696363.xlsx</t>
  </si>
  <si>
    <t>https://www.transparencia.cdmx.gob.mx/storage/app/uploads/public/5d5/2dd/c95/5d52ddc958da3109399368.xlsx</t>
  </si>
  <si>
    <t>https://www.transparencia.cdmx.gob.mx/storage/app/uploads/public/5d5/2e1/13f/5d52e113f29fb011200040.xlsx</t>
  </si>
  <si>
    <t>https://www.transparencia.cdmx.gob.mx/storage/app/uploads/public/5d5/2e4/47c/5d52e447c1c88752218821.xlsx</t>
  </si>
  <si>
    <t>https://www.transparencia.cdmx.gob.mx/storage/app/uploads/public/5d5/2e5/781/5d52e5781a46b540661583.xlsx</t>
  </si>
  <si>
    <t>https://www.transparencia.cdmx.gob.mx/storage/app/uploads/public/5d5/2e6/4a7/5d52e64a7e31a201555437.xlsx</t>
  </si>
  <si>
    <t>https://www.transparencia.cdmx.gob.mx/storage/app/uploads/public/5d5/2e6/8aa/5d52e68aa1c3c858324463.xlsx</t>
  </si>
  <si>
    <t>https://www.transparencia.cdmx.gob.mx/storage/app/uploads/public/5d5/2e6/bc7/5d52e6bc7b47d069608855.xlsx</t>
  </si>
  <si>
    <t>https://www.transparencia.cdmx.gob.mx/storage/app/uploads/public/5d5/2e6/f23/5d52e6f23edad117824350.xlsx</t>
  </si>
  <si>
    <t>https://www.transparencia.cdmx.gob.mx/storage/app/uploads/public/5d5/2e7/664/5d52e766435f2519340834.xlsx</t>
  </si>
  <si>
    <t>https://www.transparencia.cdmx.gob.mx/storage/app/uploads/public/5d5/2e9/82c/5d52e982c8fd8521820775.xlsx</t>
  </si>
  <si>
    <t>https://www.transparencia.cdmx.gob.mx/storage/app/uploads/public/5d5/2e9/c02/5d52e9c025e2c257770730.xlsx</t>
  </si>
  <si>
    <t>https://www.transparencia.cdmx.gob.mx/storage/app/uploads/public/5d5/2ea/578/5d52ea57891a3312385793.xlsx</t>
  </si>
  <si>
    <t>https://www.transparencia.cdmx.gob.mx/storage/app/uploads/public/5d5/440/bb1/5d5440bb1b4e9976055545.xlsx</t>
  </si>
  <si>
    <t>https://www.transparencia.cdmx.gob.mx/storage/app/uploads/public/5d5/440/fe2/5d5440fe2777e268832148.xlsx</t>
  </si>
  <si>
    <t>https://www.transparencia.cdmx.gob.mx/storage/app/uploads/public/5d5/441/378/5d544137834d8415020886.xlsx</t>
  </si>
  <si>
    <t>https://www.transparencia.cdmx.gob.mx/storage/app/uploads/public/5d5/441/834/5d54418340092317189722.xlsx</t>
  </si>
  <si>
    <t>https://www.transparencia.cdmx.gob.mx/storage/app/uploads/public/5d5/441/e8c/5d5441e8c97ed778990881.xlsx</t>
  </si>
  <si>
    <t>https://www.transparencia.cdmx.gob.mx/storage/app/uploads/public/5d5/442/7f6/5d54427f6fcb0277705278.xlsx</t>
  </si>
  <si>
    <t>https://www.transparencia.cdmx.gob.mx/storage/app/uploads/public/5d5/443/127/5d54431270529542675689.xlsx</t>
  </si>
  <si>
    <t>https://www.transparencia.cdmx.gob.mx/storage/app/uploads/public/5d5/43e/b7a/5d543eb7a2eb1450445758.xlsx</t>
  </si>
  <si>
    <t>https://www.transparencia.cdmx.gob.mx/storage/app/uploads/public/5d5/43e/f04/5d543ef0454c8445523726.xlsx</t>
  </si>
  <si>
    <t>https://www.transparencia.cdmx.gob.mx/storage/app/uploads/public/5d5/43f/ec3/5d543fec338b5227312750.xlsx</t>
  </si>
  <si>
    <t>https://www.transparencia.cdmx.gob.mx/storage/app/uploads/public/5d4/dc0/64e/5d4dc064edfc5677407143.docx</t>
  </si>
  <si>
    <t>https://www.transparencia.cdmx.gob.mx/storage/app/uploads/public/5d5/43d/910/5d543d9107b15286178339.xlsx</t>
  </si>
  <si>
    <t>https://www.transparencia.cdmx.gob.mx/storage/app/uploads/public/5d5/43a/0de/5d543a0deb3ac213001129.xlsx</t>
  </si>
  <si>
    <t>https://www.transparencia.cdmx.gob.mx/storage/app/uploads/public/5d5/43a/845/5d543a845e1a1371998774.xlsx</t>
  </si>
  <si>
    <t>https://www.transparencia.cdmx.gob.mx/storage/app/uploads/public/5d5/43b/1a6/5d543b1a6055e077802287.xlsx</t>
  </si>
  <si>
    <t>https://www.transparencia.cdmx.gob.mx/storage/app/uploads/public/5d5/43b/581/5d543b5818326606826034.xlsx</t>
  </si>
  <si>
    <t>https://www.transparencia.cdmx.gob.mx/storage/app/uploads/public/5d5/43c/0b5/5d543c0b5db3f722610329.xlsx</t>
  </si>
  <si>
    <t>https://www.transparencia.cdmx.gob.mx/storage/app/uploads/public/5d5/43c/9a6/5d543c9a6b618006921598.xlsx</t>
  </si>
  <si>
    <t>https://www.transparencia.cdmx.gob.mx/storage/app/uploads/public/5d5/431/25d/5d543125d79e2318406120.xlsx</t>
  </si>
  <si>
    <t>https://www.transparencia.cdmx.gob.mx/storage/app/uploads/public/5d5/432/69a/5d543269a2826769410858.xlsx</t>
  </si>
  <si>
    <t>https://www.transparencia.cdmx.gob.mx/storage/app/uploads/public/5d5/432/d8b/5d5432d8beee1353868413.xlsx</t>
  </si>
  <si>
    <t>https://www.transparencia.cdmx.gob.mx/storage/app/uploads/public/5d5/433/75a/5d543375af856217723018.xlsx</t>
  </si>
  <si>
    <t>https://www.transparencia.cdmx.gob.mx/storage/app/uploads/public/5d5/433/a8c/5d5433a8cfba5646322727.xlsx</t>
  </si>
  <si>
    <t>https://www.transparencia.cdmx.gob.mx/storage/app/uploads/public/5d5/435/500/5d54355007bde757549431.xlsx</t>
  </si>
  <si>
    <t>https://www.transparencia.cdmx.gob.mx/storage/app/uploads/public/5d5/435/8da/5d54358da00d5892349572.xlsx</t>
  </si>
  <si>
    <t>https://www.transparencia.cdmx.gob.mx/storage/app/uploads/public/5d5/439/478/5d54394786b3a610506255.xlsx</t>
  </si>
  <si>
    <t>https://www.transparencia.cdmx.gob.mx/storage/app/uploads/public/5d5/439/a4b/5d5439a4b8230201184015.xlsx</t>
  </si>
  <si>
    <t>https://www.transparencia.cdmx.gob.mx/storage/app/uploads/public/5d6/ed0/ad1/5d6ed0ad1d3c2095785224.xlsx</t>
  </si>
  <si>
    <t>https://www.transparencia.cdmx.gob.mx/storage/app/uploads/public/5d6/ed0/f67/5d6ed0f670704108611272.xlsx</t>
  </si>
  <si>
    <t>https://www.transparencia.cdmx.gob.mx/storage/app/uploads/public/5d6/ed1/533/5d6ed1533cd23875186189.xlsx</t>
  </si>
  <si>
    <t>https://www.transparencia.cdmx.gob.mx/storage/app/uploads/public/5d6/ed1/f52/5d6ed1f522d1d769911636.xlsx</t>
  </si>
  <si>
    <t>https://www.transparencia.cdmx.gob.mx/storage/app/uploads/public/5d6/ed2/559/5d6ed2559ffc6313199079.xlsx</t>
  </si>
  <si>
    <t>https://www.transparencia.cdmx.gob.mx/storage/app/uploads/public/5d6/ed2/da4/5d6ed2da45071694026498.xlsx</t>
  </si>
  <si>
    <t>https://www.transparencia.cdmx.gob.mx/storage/app/uploads/public/5d6/ed3/4f2/5d6ed34f22063113666071.xlsx</t>
  </si>
  <si>
    <t>https://www.transparencia.cdmx.gob.mx/storage/app/uploads/public/5d6/ed3/79a/5d6ed379a2aad916075522.xlsx</t>
  </si>
  <si>
    <t>https://www.transparencia.cdmx.gob.mx/storage/app/uploads/public/5d6/ed3/a4e/5d6ed3a4e1056859692001.xlsx</t>
  </si>
  <si>
    <t>https://www.transparencia.cdmx.gob.mx/storage/app/uploads/public/5d6/ed4/049/5d6ed4049b64d610859887.xlsx</t>
  </si>
  <si>
    <t>https://www.transparencia.cdmx.gob.mx/storage/app/uploads/public/5d6/ed4/2bd/5d6ed42bd1256386234072.xlsx</t>
  </si>
  <si>
    <t>https://www.transparencia.cdmx.gob.mx/storage/app/uploads/public/5d6/ed4/521/5d6ed45210f71926717990.xlsx</t>
  </si>
  <si>
    <t>https://www.transparencia.cdmx.gob.mx/storage/app/uploads/public/5d6/ed4/c90/5d6ed4c90f440161963525.xlsx</t>
  </si>
  <si>
    <t>https://www.transparencia.cdmx.gob.mx/storage/app/uploads/public/5d6/ed4/ee0/5d6ed4ee07cfe909624163.xlsx</t>
  </si>
  <si>
    <t>https://www.transparencia.cdmx.gob.mx/storage/app/uploads/public/5d6/ee8/b5e/5d6ee8b5e504b562907556.xlsx</t>
  </si>
  <si>
    <t>https://www.transparencia.cdmx.gob.mx/storage/app/uploads/public/5d6/ee8/ed6/5d6ee8ed6b6b9801397919.xlsx</t>
  </si>
  <si>
    <t>https://www.transparencia.cdmx.gob.mx/storage/app/uploads/public/5d7/133/95c/5d713395cc8ce142712719.xlsx</t>
  </si>
  <si>
    <t>https://www.transparencia.cdmx.gob.mx/storage/app/uploads/public/5d7/133/f64/5d7133f64691b668925391.xlsx</t>
  </si>
  <si>
    <t>https://www.transparencia.cdmx.gob.mx/storage/app/uploads/public/5d7/134/23c/5d713423cddb2292189965.xlsx</t>
  </si>
  <si>
    <t>https://www.transparencia.cdmx.gob.mx/storage/app/uploads/public/5d7/134/8cc/5d71348cc6e4f983400671.xlsx</t>
  </si>
  <si>
    <t>https://www.transparencia.cdmx.gob.mx/storage/app/uploads/public/5d7/134/b73/5d7134b73d530841842341.xlsx</t>
  </si>
  <si>
    <t>https://www.transparencia.cdmx.gob.mx/storage/app/uploads/public/5d7/134/f22/5d7134f22e076059666983.xlsx</t>
  </si>
  <si>
    <t>https://www.transparencia.cdmx.gob.mx/storage/app/uploads/public/5d7/135/51d/5d713551ddce1092369763.xlsx</t>
  </si>
  <si>
    <t>https://www.transparencia.cdmx.gob.mx/storage/app/uploads/public/5d7/135/824/5d71358242109206733012.xlsx</t>
  </si>
  <si>
    <t>https://www.transparencia.cdmx.gob.mx/storage/app/uploads/public/5d7/135/a81/5d7135a814ce0935512008.xlsx</t>
  </si>
  <si>
    <t>https://www.transparencia.cdmx.gob.mx/storage/app/uploads/public/5d7/135/d27/5d7135d27d296564962411.xlsx</t>
  </si>
  <si>
    <t>https://www.transparencia.cdmx.gob.mx/storage/app/uploads/public/5d7/135/ff4/5d7135ff41e50742362380.xlsx</t>
  </si>
  <si>
    <t>https://www.transparencia.cdmx.gob.mx/storage/app/uploads/public/5d7/136/2d1/5d71362d123b3817275852.xlsx</t>
  </si>
  <si>
    <t>https://www.transparencia.cdmx.gob.mx/storage/app/uploads/public/5d7/136/5d0/5d71365d067db069593366.xlsx</t>
  </si>
  <si>
    <t>Secretaria de Obras y Servicios</t>
  </si>
  <si>
    <t>Jesus Antonio</t>
  </si>
  <si>
    <t>Oficina de la Secretaría de Obras Y Servicios</t>
  </si>
  <si>
    <t>Sin nota</t>
  </si>
  <si>
    <t>Jefatura de Unidad Departamental de Analisis de Informacion</t>
  </si>
  <si>
    <t>Lohatany</t>
  </si>
  <si>
    <t>Jefatura de Unidad Departamental de Acuerdos y Visitas Tecnicas</t>
  </si>
  <si>
    <t>Maximo</t>
  </si>
  <si>
    <t>Subdireccion de La Unidad de Transparencia</t>
  </si>
  <si>
    <t>Alberto</t>
  </si>
  <si>
    <t>Montiel</t>
  </si>
  <si>
    <t>Lider Coordinador de Proyectos de Atencion a  Solicitudes de Informacion Publica</t>
  </si>
  <si>
    <t>Enlace de Captura de Solicitudes</t>
  </si>
  <si>
    <t>Historia Trunca</t>
  </si>
  <si>
    <t>Coordinacion de Control Documental y Atencion a Auditorias</t>
  </si>
  <si>
    <t>Coordinador</t>
  </si>
  <si>
    <t>Jefatura de Unidad Departamental de Control de Gestion Documental</t>
  </si>
  <si>
    <t>Jefatura de Unidad Departamental de Atencion y Seguimiento a Auditorias</t>
  </si>
  <si>
    <t>Secretaria Particular</t>
  </si>
  <si>
    <t>Gilberto Jesus</t>
  </si>
  <si>
    <t>Lobera</t>
  </si>
  <si>
    <t>Jefatura de Unidad Departamental de Apoyo Logistico</t>
  </si>
  <si>
    <t xml:space="preserve">                                                                                                                    </t>
  </si>
  <si>
    <t>Subsecretaria</t>
  </si>
  <si>
    <t>Rosalba</t>
  </si>
  <si>
    <t>Subsecretaría de Servicios Urbanos</t>
  </si>
  <si>
    <t xml:space="preserve">Diseño, Planeacion y Ejecucion de Politicas de Servicios Publicos </t>
  </si>
  <si>
    <t>Enlace de Seguimiento y Control de la Subsecretaria de Servicios Urbanos</t>
  </si>
  <si>
    <t>Arias</t>
  </si>
  <si>
    <t>Tecnologico</t>
  </si>
  <si>
    <t>Direccion de Costos y Contratos de Obras de Infraestructura Vial</t>
  </si>
  <si>
    <t>Ingeniería Civil</t>
  </si>
  <si>
    <t>Subdireccion de Ingenieria de Costos de Obras</t>
  </si>
  <si>
    <t>Jefatura de Unidad Departamental de Dictaminacion de Precios Unitarios</t>
  </si>
  <si>
    <t>Administración de Empresas</t>
  </si>
  <si>
    <t xml:space="preserve">Subdireccion de Procedimientos de Contratacion de Obras </t>
  </si>
  <si>
    <t>Montes</t>
  </si>
  <si>
    <t>Enlace de Control de Estimaciones de Obra de Infraestructura Vial</t>
  </si>
  <si>
    <t>Magdalena Victoria</t>
  </si>
  <si>
    <t>Arellano</t>
  </si>
  <si>
    <t>Sin Información</t>
  </si>
  <si>
    <t>Alitzel Del Carmen</t>
  </si>
  <si>
    <t xml:space="preserve">Jurídica </t>
  </si>
  <si>
    <t>Direccion de Construccion de Obras de Infraestructura Vial</t>
  </si>
  <si>
    <t xml:space="preserve">Ingenieria </t>
  </si>
  <si>
    <t>Subdireccion de Construccion de Obras de Infraestructura Vial "A1"</t>
  </si>
  <si>
    <t>T.S.U. Ingeniería</t>
  </si>
  <si>
    <t>Jose Roberto</t>
  </si>
  <si>
    <t xml:space="preserve">Ingenieria Civil </t>
  </si>
  <si>
    <t>Subdireccion de Construccion de Obras de Infraestructura Vial "A2"</t>
  </si>
  <si>
    <t>Baﾑuelos</t>
  </si>
  <si>
    <t>Arquitectura Pasante</t>
  </si>
  <si>
    <t>Olivos</t>
  </si>
  <si>
    <t>Ingenieria Civil trunca</t>
  </si>
  <si>
    <t>Subdireccion de Pavimentacion</t>
  </si>
  <si>
    <t>Construccion</t>
  </si>
  <si>
    <t>Direccion Tecnica de Obras de Infraestructura Vial</t>
  </si>
  <si>
    <t>Subdireccion de Proyectos de Obras de Infraestructura Vial</t>
  </si>
  <si>
    <t>Ingenieria Computación</t>
  </si>
  <si>
    <t>Jefatura de Unidad Departamental de Proyectos y Factibilidades de Obras de Infraestructura Vial</t>
  </si>
  <si>
    <t>Enlace de Especificaciones Tecnicas de Obras de Infraestructura Vial</t>
  </si>
  <si>
    <t>Subdireccion Tecnica de Obras de Infraestructura Vial</t>
  </si>
  <si>
    <t>Giovanni Gumersindo</t>
  </si>
  <si>
    <t>Jefatura de Unidad Departamental de Estimaciones de Obras de Infraestructura Vial</t>
  </si>
  <si>
    <t>Direccion de Mejoramiento de La Infraestructura Vial</t>
  </si>
  <si>
    <t xml:space="preserve">Contaduria </t>
  </si>
  <si>
    <t>Subdireccion de Bacheo "A1"</t>
  </si>
  <si>
    <t>Enlace de Evaluacion y Diagnostico de Pavimentos "A1"</t>
  </si>
  <si>
    <t xml:space="preserve">Arquitectura </t>
  </si>
  <si>
    <t>Subdireccion de Bacheo "A2"</t>
  </si>
  <si>
    <t xml:space="preserve"> Arquitectura</t>
  </si>
  <si>
    <t>Subdireccion de Señalamiento y Mobiliario Urbano</t>
  </si>
  <si>
    <t>Gestión Pública</t>
  </si>
  <si>
    <t>Ingeníeria trunca</t>
  </si>
  <si>
    <t>Direccion General de Servicios Urbanos y Sustentabilidad</t>
  </si>
  <si>
    <t>Direccion de Ingenieria de Costos y Contratos de Obras</t>
  </si>
  <si>
    <t>Profesional Técnico en Administración</t>
  </si>
  <si>
    <t>Subdireccion de Asuntos Juridicos y Procedimientos de Contratacion de Obras</t>
  </si>
  <si>
    <t>Jhayro</t>
  </si>
  <si>
    <t>Melendez</t>
  </si>
  <si>
    <t>Oyarzabal</t>
  </si>
  <si>
    <t>Direccion de Imagen Urbana</t>
  </si>
  <si>
    <t>Lila Fernanda</t>
  </si>
  <si>
    <t>Subdireccion de Areas Verdes Zona Centro</t>
  </si>
  <si>
    <t>Docencia Para la Educación</t>
  </si>
  <si>
    <t>Área Economico-Administrativa</t>
  </si>
  <si>
    <t>Jefatura de Unidad Departamental de Mejoramiento de Areas Verdes</t>
  </si>
  <si>
    <t>Subdireccion de Administracion de Contratos y Auditorias</t>
  </si>
  <si>
    <t>Jefatura de Unidad Departamental de Seguimiento de Contratos y Auditoria</t>
  </si>
  <si>
    <t>Jefatura de Unidad Departamental de Atencion de Solicitudes de Servicio</t>
  </si>
  <si>
    <t/>
  </si>
  <si>
    <t>Cch</t>
  </si>
  <si>
    <t>Trunca</t>
  </si>
  <si>
    <t>Técnico Industrial</t>
  </si>
  <si>
    <t>Informatica Trunca</t>
  </si>
  <si>
    <t>Subdireccion de Limpieza Urbana</t>
  </si>
  <si>
    <t>Jefatura de Unidad Departamental de Recoleccion Zona I</t>
  </si>
  <si>
    <t>Juarez</t>
  </si>
  <si>
    <t>Ciencias Politicas y Adminstración Pública Pasante</t>
  </si>
  <si>
    <t>Jefatura de Unidad Departamental de Recoleccion Zona Ii</t>
  </si>
  <si>
    <t>Peﾑa</t>
  </si>
  <si>
    <t>Vocacional</t>
  </si>
  <si>
    <t>Ingenieria Quimica Trunca</t>
  </si>
  <si>
    <t>Subdireccion de Limpieza Zona Centro</t>
  </si>
  <si>
    <t>Ceneval</t>
  </si>
  <si>
    <t>Cristina</t>
  </si>
  <si>
    <t>Colegio de Bachilleres</t>
  </si>
  <si>
    <t>Subdireccion de Mantenimiento de Equipo Maquinaria E Instalaciones</t>
  </si>
  <si>
    <t>Nuﾑez</t>
  </si>
  <si>
    <t>Subdireccion de Areas Verdes y Espacios Publicos</t>
  </si>
  <si>
    <t>Serrano</t>
  </si>
  <si>
    <t>Direccion de Alumbrado Publico</t>
  </si>
  <si>
    <t xml:space="preserve"> En Energía</t>
  </si>
  <si>
    <t>Subdireccion de Operacion y Mantenimiento de Alumbrado Publico</t>
  </si>
  <si>
    <t>Diseñador Industrial</t>
  </si>
  <si>
    <t>Enlace de Avance Fisico-Financiero de Alumbrado Publico</t>
  </si>
  <si>
    <t>Biología Trunca</t>
  </si>
  <si>
    <t>Enlace de Seguimiento de Alumbrado Publico Por Administracion</t>
  </si>
  <si>
    <t>Jefatura de Unidad Departamental de Alumbrado decorativo y Superpostes</t>
  </si>
  <si>
    <t xml:space="preserve">Técnico Electricista Pasante </t>
  </si>
  <si>
    <t>Enlace de Alumbrado Decorativo</t>
  </si>
  <si>
    <t>Ingeniería Mecánica y Electrica</t>
  </si>
  <si>
    <t>Jefatura de Unidad Departamental de Mantenimiento de Alumbrado Publico "A1"</t>
  </si>
  <si>
    <t>Jefatura de Unidad Departamental de Mantenimiento de Alumbrado Publico "A2"</t>
  </si>
  <si>
    <t>Contabilidad Trunca</t>
  </si>
  <si>
    <t>Jefatura de Unidad Departamental de Mantenimiento de Alumbrado Publico "A3"</t>
  </si>
  <si>
    <t>Subdireccion Tecnica de Alumbrado Publico</t>
  </si>
  <si>
    <t>Jefatura de Unidad Departamental de Facturacion de Servicios de Electricidad</t>
  </si>
  <si>
    <t>Contaduria Pública</t>
  </si>
  <si>
    <t>Administración Pública Pasante</t>
  </si>
  <si>
    <t>Ingenieria Industrial</t>
  </si>
  <si>
    <t>Enlace de Servicios de Electricidad Para Inmuebles</t>
  </si>
  <si>
    <t>Jefatura de Unidad Departamental de Laboratorio de Alumbrado Publico</t>
  </si>
  <si>
    <t>Enlace de Proyectos de Certificacion y Acreditacion</t>
  </si>
  <si>
    <t>Administración y  Gestión Pública</t>
  </si>
  <si>
    <t>Jefatura de Unidad Departamental de Proyectos de Alumbrado Publico</t>
  </si>
  <si>
    <t>Jefatura de Unidad Departamental de Supervision y Seguimiento de Obra</t>
  </si>
  <si>
    <t>Arquitectura Trunca</t>
  </si>
  <si>
    <t>Direccion Ejecutiva de Transferencia y Disposicion Final de Residuos Solidos Urbanos</t>
  </si>
  <si>
    <t>Enlace de Control de Seguimiento de Residuos Solidos Urbanos</t>
  </si>
  <si>
    <t>Administración  Empresas</t>
  </si>
  <si>
    <t>Jefatura de Unidad Departamental de Operacion y Mantenimiento a Estaciones de Transferencia</t>
  </si>
  <si>
    <t>Enlace de Apoyo A Sistemas y Equipos a Estaciones de Transferencia</t>
  </si>
  <si>
    <t>Julio Cesar</t>
  </si>
  <si>
    <t>Ingeniero Mecanico Electricista Trunca</t>
  </si>
  <si>
    <t>Técnico en Informática Trunca</t>
  </si>
  <si>
    <t>Jefatura de Unidad Departamental de Operaciones en Plantas de Seleccion</t>
  </si>
  <si>
    <t>Enlace Planta de Seleccion "Fase I y Fase Ii"</t>
  </si>
  <si>
    <t>Ingeniería Electromecanica</t>
  </si>
  <si>
    <t>Enlace Planta de Seleccion "San Juan de Aragon"</t>
  </si>
  <si>
    <t>Subdireccion de Disposicion Final</t>
  </si>
  <si>
    <t>Nogues</t>
  </si>
  <si>
    <t>Ingeniero Mecánico Pasante</t>
  </si>
  <si>
    <t>Enlace de Rellenos Clausurados</t>
  </si>
  <si>
    <t>Alberto Iran</t>
  </si>
  <si>
    <t>Zepeda</t>
  </si>
  <si>
    <t>Ingenieria Ambiental</t>
  </si>
  <si>
    <t>Enlace de Supervision y Seguimiento de Residuos Peligrosos y Biologico-Infecciosos</t>
  </si>
  <si>
    <t>Juana Irma</t>
  </si>
  <si>
    <t>Cisneros</t>
  </si>
  <si>
    <t>Jefatura de Unidad Departamental de Operacion de Sistemas de Disposicion Final</t>
  </si>
  <si>
    <t>J. Guadalupe</t>
  </si>
  <si>
    <t>Subdireccion de Transferencia</t>
  </si>
  <si>
    <t>Técnico Instalaciones Electricas</t>
  </si>
  <si>
    <t>Administración Trunca</t>
  </si>
  <si>
    <t>Contador y Auditor Privado</t>
  </si>
  <si>
    <t>Jefatura de Unidad Departamental de Operacion de Transferencia "A1"</t>
  </si>
  <si>
    <t>Jefatura de Unidad Departamental de Operacion de Transferencia "A2"</t>
  </si>
  <si>
    <t>Subdireccion de Programas de Reciclaje</t>
  </si>
  <si>
    <t>Patricia</t>
  </si>
  <si>
    <t>Ciencias Politicas y Administración Pública</t>
  </si>
  <si>
    <t>Jefatura de Unidad Departamental de Laboratorio de Biologia Ambiental y Estudios</t>
  </si>
  <si>
    <t>Jefatura de Unidad Departamental de Procesos de la Planta de Composta</t>
  </si>
  <si>
    <t>Magdalena</t>
  </si>
  <si>
    <t>Jefatura de Uunidad  Departamental de Reciclaje</t>
  </si>
  <si>
    <t xml:space="preserve">Mauro </t>
  </si>
  <si>
    <t xml:space="preserve">Administración Pública </t>
  </si>
  <si>
    <t>Subsecretaria de Infraestructura</t>
  </si>
  <si>
    <t>Enlace de Seguimiento y Control de la Subsecretaria de Infraestructura</t>
  </si>
  <si>
    <t>Direccion General de Construccion de Obras Publicas</t>
  </si>
  <si>
    <t>Subdireccion de Gestion Tecnica de Obras Publicas</t>
  </si>
  <si>
    <t>Jefatura de Unidad Departamental de Gestion Tecnica e Informes</t>
  </si>
  <si>
    <t>Jefatura de Unidad Departamental de Seguimiento E Informacion de Obras Publicas</t>
  </si>
  <si>
    <t>Direccion de Construccion de Obras Publicas "A"</t>
  </si>
  <si>
    <t>Subdireccion de Construccion de Obras Publicas "A1"</t>
  </si>
  <si>
    <t>Ingeniería Civil Pasante</t>
  </si>
  <si>
    <t>Jefatura de Unidad Departamental de Supervision de Construccion "A1"</t>
  </si>
  <si>
    <t>Jefatura de Unidad Departamental de Supervision de Construccion "A2"</t>
  </si>
  <si>
    <t>Subdireccion de Construccion de Obras Publicas "A2"</t>
  </si>
  <si>
    <t>Jefatura de Unidad Departamental de Supervision de Construccion "A3"</t>
  </si>
  <si>
    <t>Jefatura de Unidad Departamental de Supervision de Construccion "A4"</t>
  </si>
  <si>
    <t>Subdireccion de Construccion de Obras Publicas "A3"</t>
  </si>
  <si>
    <t>Raul</t>
  </si>
  <si>
    <t>Jefatura de Unidad Departamental de Supervision de Construccion "A5"</t>
  </si>
  <si>
    <t>Maria Alicia</t>
  </si>
  <si>
    <t>Jefatura de Unidad Departamental de Supervision de Construccion "A6"</t>
  </si>
  <si>
    <t>Mondragon</t>
  </si>
  <si>
    <t>Direccion de Construccion de Obras Publicas "B"</t>
  </si>
  <si>
    <t>Madariaga</t>
  </si>
  <si>
    <t>Subdireccion de Construccion de Obras Publicas "B1"</t>
  </si>
  <si>
    <t>Jefatura de Unidad Departamental de Supervision de Construccion "B1"</t>
  </si>
  <si>
    <t>Jefatura de Unidad Departamental de Supervision de Construccion "B2"</t>
  </si>
  <si>
    <t>Subdireccion de Construccion de Obras Publicas "B2"</t>
  </si>
  <si>
    <t>Jose Manuel De Jesus</t>
  </si>
  <si>
    <t>Jefatura de Unidad Departamental de Supervision de Construccion "B3"</t>
  </si>
  <si>
    <t>Luis Abraham</t>
  </si>
  <si>
    <t>Jefatura de Unidad Departamental de Supervision de Construccion "B4"</t>
  </si>
  <si>
    <t>Subdireccion de Construccion de Obras Publicas "B3"</t>
  </si>
  <si>
    <t>Jefatura de Unidad Departamental de Supervision de Construccion "B5"</t>
  </si>
  <si>
    <t>Jefatura de Unidad Departamental de Supervision de Construccion "B6"</t>
  </si>
  <si>
    <t>Direccion de Construccion de Obras Publicas "C"</t>
  </si>
  <si>
    <t>Subdireccion de Construccion de Obras Publicas "C1"</t>
  </si>
  <si>
    <t>Fernadez</t>
  </si>
  <si>
    <t>Betancort</t>
  </si>
  <si>
    <t>Jefatura de Unidad Departamental de Supervision de Construccion "C1"</t>
  </si>
  <si>
    <t>Jefatura de Unidad Departamental de Supervision de Construccion "C2"</t>
  </si>
  <si>
    <t>Graciela</t>
  </si>
  <si>
    <t>Duarte</t>
  </si>
  <si>
    <t>Calixto</t>
  </si>
  <si>
    <t>Subdireccion de Construccion de Obras Publicas "C2"</t>
  </si>
  <si>
    <t>Jefatura de Unidad Departamental de Supervision de Construccion "C3"</t>
  </si>
  <si>
    <t>Jefatura de Unidad Departamental de Supervision de Construccion "C4"</t>
  </si>
  <si>
    <t>Subdireccion de Construccion de Obras Publicas "C3"</t>
  </si>
  <si>
    <t>Jefatura de Unidad Departamental de Supervision de Construccion "C5"</t>
  </si>
  <si>
    <t>Carlos Cuauhtemoc</t>
  </si>
  <si>
    <t>Jefatura de Unidad Departamental de Supervision de Construccion "C6"</t>
  </si>
  <si>
    <t>Direccion de Construccion de Obras Publicas "D"</t>
  </si>
  <si>
    <t>Subdireccion de Construccion de Obras Publicas "D1"</t>
  </si>
  <si>
    <t>Ascencion</t>
  </si>
  <si>
    <t>Jefatura de Unidad Departamental de Supervision de Construccion "D1"</t>
  </si>
  <si>
    <t>Jefatura de Unidad Departamental de Supervision de Construccion "D2"</t>
  </si>
  <si>
    <t>Cirilo</t>
  </si>
  <si>
    <t>Subdireccion de Construccion de Obras Publicas "D2"</t>
  </si>
  <si>
    <t>Leopoldo Jorge</t>
  </si>
  <si>
    <t>San Martin</t>
  </si>
  <si>
    <t>Jefatura de Unidad Departamental de Supervision de Construccion "D3"</t>
  </si>
  <si>
    <t>Jefatura de Unidad Departamental de Supervision de Construccion "D4"</t>
  </si>
  <si>
    <t>Subdireccion de Construccion de Obras Publicas "D3"</t>
  </si>
  <si>
    <t>Jefatura de Unidad Departamental de Supervision de Construccion "D5"</t>
  </si>
  <si>
    <t>Jefatura de Unidad Departamental de Supervision de Construccion "D6"</t>
  </si>
  <si>
    <t>Hugo Angel</t>
  </si>
  <si>
    <t>Direccion de Ingenieria de Costos y Contratos de Construccion de Obras Publicas</t>
  </si>
  <si>
    <t>Salmeron</t>
  </si>
  <si>
    <t>Subdireccion de Ingenieria de Costos de Construccion de Obras Publicas</t>
  </si>
  <si>
    <t>Rincon</t>
  </si>
  <si>
    <t>Jefatura de Unidad Departamental de Analisis y Dictaminacion de Precios Unitarios de Obras Publicas "A"</t>
  </si>
  <si>
    <t>Ingeniería</t>
  </si>
  <si>
    <t>Jefatura de Unidad Departamental de Analisis y Dictaminacion de Precios Unitarios de Obras Publicas "B"</t>
  </si>
  <si>
    <t>Rogelio Ranulfo</t>
  </si>
  <si>
    <t>Subdireccion de Contratacion de Obras Publicas</t>
  </si>
  <si>
    <t>Jefatura de Unidad Departamental de Concursos de Obras Publicas</t>
  </si>
  <si>
    <t>Cesar Emmanuel</t>
  </si>
  <si>
    <t>Contreras</t>
  </si>
  <si>
    <t>Jefatura de Unidad Departamental de Contratos y Convenios de Obras Publicas</t>
  </si>
  <si>
    <t>Mildred Adriana</t>
  </si>
  <si>
    <t>Godina</t>
  </si>
  <si>
    <t>Direccion de Estudios Tecnicos y Calidad de Obras</t>
  </si>
  <si>
    <t>Subdireccion Tecnica de Ingenieria y Arquitectura</t>
  </si>
  <si>
    <t>Alejo</t>
  </si>
  <si>
    <t>Subdireccion de Estudios Topograficos</t>
  </si>
  <si>
    <t>Andres</t>
  </si>
  <si>
    <t>Jefatura de Unidad Departamental de Analisis y Evaluacion Topografica</t>
  </si>
  <si>
    <t>Direccion de Proyectos de Obras Publicas</t>
  </si>
  <si>
    <t>Subdireccion de Planeacion y Evaluacion de Proyectos</t>
  </si>
  <si>
    <t>Jefatura de Unidad Departamental Control y Seguimiento de Proyectos</t>
  </si>
  <si>
    <t>Jefatura de Unidad Departamental Analisis de Proyectos</t>
  </si>
  <si>
    <t>Direccion de Ingenieria de Costos, Normas y Registros de Obra Publica</t>
  </si>
  <si>
    <t>Mariano Enrique</t>
  </si>
  <si>
    <t>Jefatura de Unidad Departamental de Consulta Tecnico Normativa</t>
  </si>
  <si>
    <t>Jefatura de Unidad Departamental de Registro del Padron de Proveedores</t>
  </si>
  <si>
    <t>Jose Raul</t>
  </si>
  <si>
    <t>Subdireccion de Normas y Registro</t>
  </si>
  <si>
    <t>Moran</t>
  </si>
  <si>
    <t>Jefatura de Unidad Departamental de Instrumentos Normativos y Lineamientos de Obra Publica</t>
  </si>
  <si>
    <t>Subdireccion de Gestion Tecnica de Obras para el Transporte</t>
  </si>
  <si>
    <t>Hector Eduardo</t>
  </si>
  <si>
    <t>Solorzano</t>
  </si>
  <si>
    <t>Zapata</t>
  </si>
  <si>
    <t>Recursos Humanos</t>
  </si>
  <si>
    <t>Jefatura de Unidad Departamental de Gestion Tecnica de Obras para el Transporte</t>
  </si>
  <si>
    <t>Direccion de Obra Civil</t>
  </si>
  <si>
    <t>Subdireccion de Obra Civil "A1"</t>
  </si>
  <si>
    <t>Enlace de Integracion de Expedientes de Obra Civil "A1"</t>
  </si>
  <si>
    <t>Jefatura de Unidad Departamental de Supervision y Control de Obra Civil "A1"</t>
  </si>
  <si>
    <t>Jefatura de Unidad Departamental de Supervision y Control de Obra Civil "A2"</t>
  </si>
  <si>
    <t>Subdireccion de Obra Civil "A2"</t>
  </si>
  <si>
    <t>Enlace de Integracion de Expedientes de Obra Civil "A2"</t>
  </si>
  <si>
    <t>Patricia Aislinn</t>
  </si>
  <si>
    <t>Jefatura de Unidad Departamental de Supervision y Control de Obra Civil "A3"</t>
  </si>
  <si>
    <t>Jefatura de Unidad Departamental de Supervision y Control de Obra Civil "A4"</t>
  </si>
  <si>
    <t>Maria Rubi</t>
  </si>
  <si>
    <t>Subdireccion de Obra Civil "A3"</t>
  </si>
  <si>
    <t>Enlace de Integracion de Expedientes de Obra Civil "A3"</t>
  </si>
  <si>
    <t>Nadia Montserrat</t>
  </si>
  <si>
    <t>Witrado</t>
  </si>
  <si>
    <t>Jefatura de Unidad Departamental de Supervision y Control de Obra Civil "A5"</t>
  </si>
  <si>
    <t>Jefatura de Unidad Departamental de Supervision y Control de Obra Civil "A6"</t>
  </si>
  <si>
    <t>Jose Arturo</t>
  </si>
  <si>
    <t>Subdireccion de Obra Civil "A4"</t>
  </si>
  <si>
    <t>Muﾑoz</t>
  </si>
  <si>
    <t>Enlace de Integracion de Expedientes de Obra Civil "A4"</t>
  </si>
  <si>
    <t>Pedagogia Trunca</t>
  </si>
  <si>
    <t>Jefatura de Unidad Departamental de Supervision y Control de Obra Civil "A7"</t>
  </si>
  <si>
    <t>Jefatura de Unidad Departamental de Supervision y Control de Obra Civil "A8"</t>
  </si>
  <si>
    <t>Direccion de Obra Electromecanica</t>
  </si>
  <si>
    <t>Nestor Edi</t>
  </si>
  <si>
    <t>Subdireccion de Obra Electromecanica "A1"</t>
  </si>
  <si>
    <t>Felipe De Jesus</t>
  </si>
  <si>
    <t>Enlace de Integracion de Expedientes de Obra Electromecanica "A1"</t>
  </si>
  <si>
    <t>Jefatura de Unidad Departamental de Supervision y Control de Obra Electromecanica "A1"</t>
  </si>
  <si>
    <t>Jose</t>
  </si>
  <si>
    <t>Jefatura de Unidad Departamental de Supervision y Control de Obra Electromecanica "A2"</t>
  </si>
  <si>
    <t>Subdireccion de Obra Electromecanica "A2"</t>
  </si>
  <si>
    <t>Enlace de Integracion de Expedientes de Obra Electromecanica "A2"</t>
  </si>
  <si>
    <t>Jefatura de Unidad Departamental de Supervision y Control de Obra Electromecanica "A3"</t>
  </si>
  <si>
    <t>Juan Jesus</t>
  </si>
  <si>
    <t>Jefatura de Unidad Departamental de Supervision y Control de Obra Electromecanica "A4"</t>
  </si>
  <si>
    <t>Direccion de Diseño de Obra Civil</t>
  </si>
  <si>
    <t>Subdireccion de Elaboracion de Diseño de Obra Civil "A1"</t>
  </si>
  <si>
    <t>Recendiz</t>
  </si>
  <si>
    <t>Enlace de Integracion de Expedientes de Diseño de Obra Civil "A1"</t>
  </si>
  <si>
    <t>Jefatura de Unidad Departamental de Supervision y Control de Diseño de Obra Civil "A1"</t>
  </si>
  <si>
    <t>Jefatura de Unidad Departamental de Supervision y Control de Diseño de Obra Civil "A2"</t>
  </si>
  <si>
    <t>Subdireccion de Elaboracion de Diseño de Obra Civil "A2"</t>
  </si>
  <si>
    <t>Enlace de Integracion de Expedientes de Diseño de Obra Civil "A2"</t>
  </si>
  <si>
    <t>Jefatura de Unidad Departamental de Supervision y Control de Diseño de Obra Civil "A3"</t>
  </si>
  <si>
    <t>Jefatura de Unidad Departamental de Supervision y Control de Diseño de Obra Civil "A4"</t>
  </si>
  <si>
    <t>Adan Norberto</t>
  </si>
  <si>
    <t>Direccion de Diseños Electromecanicos</t>
  </si>
  <si>
    <t>Subdireccion de Elaboracion de Diseño Electromecanico "A1"</t>
  </si>
  <si>
    <t>Enlace de Integracion de Expedientes de Diseño Electromecanico "A1"</t>
  </si>
  <si>
    <t>Jefatura de Unidad Departamental de Supervision y Control de Diseño Electromecanico "A1"</t>
  </si>
  <si>
    <t>Jefatura de Unidad Departamental de Supervision y Control de Diseño Electromecanico "A2"</t>
  </si>
  <si>
    <t>Subdireccion de Elaboracion de Diseño Electromecanico "A2"</t>
  </si>
  <si>
    <t>Jose Eduardo</t>
  </si>
  <si>
    <t>Enlace de Integracion de Expedientes de Diseño Electromecanico "A2"</t>
  </si>
  <si>
    <t>Jefatura de Unidad Departamental de Supervision y Control de Diseño Electromecanico "A3"</t>
  </si>
  <si>
    <t>Andres Humberto</t>
  </si>
  <si>
    <t>Jefatura de Unidad Departamental de Supervision y Control de Diseño Electromecanico "A4"</t>
  </si>
  <si>
    <t>Direccion de Ingenieria de Costos y Contratos de Construccion de Obras para El Transporte</t>
  </si>
  <si>
    <t>Oscar Eudocio</t>
  </si>
  <si>
    <t>Islas</t>
  </si>
  <si>
    <t>Subdireccion de Ingenieria de Costos de Construccion de Obras para El Transporte</t>
  </si>
  <si>
    <t>Maria Teresa</t>
  </si>
  <si>
    <t>Barajas</t>
  </si>
  <si>
    <t>Jefatura de Unidad Departamental de Analisis y Dictaminacion de Precios Unitarios de Obras para El Transporte</t>
  </si>
  <si>
    <t>Subdireccion de Procedimientos de Contratacion de Obras para El Transporte</t>
  </si>
  <si>
    <t>Jefatura de Unidad Departamental de Contratos y Convenios de Construccion de Obras para El Transporte</t>
  </si>
  <si>
    <t>Direccion de Obras Inducidas</t>
  </si>
  <si>
    <t>Subdireccion de Afectaciones</t>
  </si>
  <si>
    <t>Enlace de Integracion de Expedientes de Afectaciones</t>
  </si>
  <si>
    <t>Soria</t>
  </si>
  <si>
    <t>Ingenieria Transporte trunca</t>
  </si>
  <si>
    <t>Subdireccion de Obras Inducidas</t>
  </si>
  <si>
    <t>Enlace de Integracion de Expedientes de Obras Inducidas</t>
  </si>
  <si>
    <t>Agustin</t>
  </si>
  <si>
    <t>Mario Alberto</t>
  </si>
  <si>
    <t>Dirección General Juridica y Normativa</t>
  </si>
  <si>
    <t>Coordinacion de Normatividad y Consulta</t>
  </si>
  <si>
    <t>Jefatura de Unidad Departamental de Planeacion Estrategica Normativa</t>
  </si>
  <si>
    <t>Coordinacion de Asuntos Contenciosos</t>
  </si>
  <si>
    <t>Ingrid Paulina</t>
  </si>
  <si>
    <t>Valverde</t>
  </si>
  <si>
    <t>De la Torre</t>
  </si>
  <si>
    <t>Jefatura de Unidad Departamental de Control Documental y Seguimiento de Informacion Publica</t>
  </si>
  <si>
    <t>Jefatura de Unidad Departamental de Procedimientos de Queja e Incidencias Publicas</t>
  </si>
  <si>
    <t>Diana</t>
  </si>
  <si>
    <t>Jefatura de Unidad Departamental de Regularizacion Patrimonial y Expropiaciones</t>
  </si>
  <si>
    <t>Jakez</t>
  </si>
  <si>
    <t>2013</t>
  </si>
  <si>
    <t>CONSEJO NACIONAL PARA LA CULTURA Y LAS ARTES</t>
  </si>
  <si>
    <t>CONSULTOR Y ASESOR EN DIVERSOS PROYECTOS</t>
  </si>
  <si>
    <t>ADMINISTRACIÓN PÚBLICA</t>
  </si>
  <si>
    <t>2018</t>
  </si>
  <si>
    <t>INSTITUTO NACIONAL ELECTORAL</t>
  </si>
  <si>
    <t>ENCARGADO DE DESPACHO (UNIDAD TÉCNICA DE PLANEACIÓN)</t>
  </si>
  <si>
    <t>VACANTE</t>
  </si>
  <si>
    <t>STO. CONSULTNG</t>
  </si>
  <si>
    <t>CONSULTOR PMO</t>
  </si>
  <si>
    <t>ADMINISTRACIÓN</t>
  </si>
  <si>
    <t>AUDITORIA SUPERIOR DE LA FEDERACIÓN CAMARA DE DIPUTADOS</t>
  </si>
  <si>
    <t>AUDITOR HABILITADO</t>
  </si>
  <si>
    <t>ALCALDIA AZCAPOTZALCO</t>
  </si>
  <si>
    <t>JEFE DE UNIDAD DEPARTAMENTAL</t>
  </si>
  <si>
    <t>2019</t>
  </si>
  <si>
    <t>DELEGACIÓN-ALCALDIA AZCAPOTZALCO</t>
  </si>
  <si>
    <t>PROYECTISTA</t>
  </si>
  <si>
    <t>ANALISTA</t>
  </si>
  <si>
    <t>SUPERVISIÓN DIGITAL, S.A DE C.V.</t>
  </si>
  <si>
    <t>ANALISTA AUXILIAR</t>
  </si>
  <si>
    <t>OBRA CIVIL</t>
  </si>
  <si>
    <t>SECRETARIA DE SALUD CDMX</t>
  </si>
  <si>
    <t>ASESORA (SEGUIMIENTO AUDITORIAS)</t>
  </si>
  <si>
    <t>SECRETARIA DE DESARROLLO SOCIAL CDMX</t>
  </si>
  <si>
    <t>JUD  DE ATTE Y PREV DE LA VIOLENCIA CONTRA MUJERES.</t>
  </si>
  <si>
    <t>LIDER DE PROCESOS Y CONTROL INTERNO</t>
  </si>
  <si>
    <t>2017</t>
  </si>
  <si>
    <t>INAI - CDMX</t>
  </si>
  <si>
    <t xml:space="preserve">ELABORADOR DE PROYECTOS </t>
  </si>
  <si>
    <t>DESPACHO PARTICULAR</t>
  </si>
  <si>
    <t>ASESOR LEGAL</t>
  </si>
  <si>
    <t>ACTIVIDAD JUDICIAL</t>
  </si>
  <si>
    <t>2016</t>
  </si>
  <si>
    <t>MANPOWER</t>
  </si>
  <si>
    <t>FACILITADORA</t>
  </si>
  <si>
    <t>SIN INFORMACIÓN</t>
  </si>
  <si>
    <t>AGU - SOBSE / CDMX</t>
  </si>
  <si>
    <t>ASISTENTE DEL TITULAR</t>
  </si>
  <si>
    <t>GLOBAL INGENIERÍA CIVIL APLICADA, S.A. DE C.V.</t>
  </si>
  <si>
    <t>DIRECTOR GENERAL</t>
  </si>
  <si>
    <t>CONSORCIO ALTAVISTA REVOLUCIÓN, S.A. DE C.V.</t>
  </si>
  <si>
    <t>DIRECTOR DE CONSTRUCCIÓN</t>
  </si>
  <si>
    <t>HEROCC- CONSTRUCC.</t>
  </si>
  <si>
    <t>ADMINISTRADOR GENERAL</t>
  </si>
  <si>
    <t>ESESPA, S.A. DE C.V.</t>
  </si>
  <si>
    <t>ADMINISTRATIVO</t>
  </si>
  <si>
    <t>CONSULTORIA</t>
  </si>
  <si>
    <t>DIRECC. PROC. CONTRATACIÓN OBRA / AGU / CDMX</t>
  </si>
  <si>
    <t>SUBDIRECTOR DE PROCEDIMIENTOS</t>
  </si>
  <si>
    <t>OBRA PÚBLICA</t>
  </si>
  <si>
    <t>DGSU / SOBSE /GDF</t>
  </si>
  <si>
    <t>SECRETARIA</t>
  </si>
  <si>
    <t xml:space="preserve">JASO CONSULTORES, S.A. DE C.V. </t>
  </si>
  <si>
    <t>REPRESENTANTE TÉCNICO Y SUPERVISOR OBRA CIVIL</t>
  </si>
  <si>
    <t xml:space="preserve">GRUPO PRETORIAN S.A DE C.V </t>
  </si>
  <si>
    <t>ASESOR JURIDICO</t>
  </si>
  <si>
    <t>ACTIVIDAD LEGISLATIVA</t>
  </si>
  <si>
    <t>CONSORCIO CGPP (CARSO, GIA, PRODEMEX LA PENINSULAR, GIA)</t>
  </si>
  <si>
    <t xml:space="preserve">SUPERINTENDENTE CONSTRUCCION </t>
  </si>
  <si>
    <t>DIR GRAL OBRASI NFRA ESTR  VIAL SOBSE /CDMX</t>
  </si>
  <si>
    <t>JUD DE OBRAS INFRAESTRUCTURA VIAL</t>
  </si>
  <si>
    <t xml:space="preserve">CONSULTORES, S.A. DE C.V. </t>
  </si>
  <si>
    <t>SUPERVISOR DE OBRA CIVIL</t>
  </si>
  <si>
    <t>ARCHIVO GENERAL DE LA NACIÓN</t>
  </si>
  <si>
    <t>RESIDENTE DE OBRA</t>
  </si>
  <si>
    <t>SUPERVISIÓN, CONSULTORÍA, ASESORÍA Y LABORATORIO, S.A. DE C.V</t>
  </si>
  <si>
    <t>COORDINADOR DE SUPERVISIÓN</t>
  </si>
  <si>
    <t>OHL, MÉXICO, S.A. DE C.V.</t>
  </si>
  <si>
    <t>GERENTE OBRA INDUCIDA</t>
  </si>
  <si>
    <t>INMOBILIARIA ADICIKA, S.A. DE C.V.</t>
  </si>
  <si>
    <t>RESIDENTE OBRA</t>
  </si>
  <si>
    <t>GEYCON</t>
  </si>
  <si>
    <t>COORDINADOR DE SUPERVISORES</t>
  </si>
  <si>
    <t xml:space="preserve">ACTIVIDADES PARTICULARES </t>
  </si>
  <si>
    <t>MAQUINARIA Y PAVIMENTACIÓN</t>
  </si>
  <si>
    <t>GERENTE GENERAL</t>
  </si>
  <si>
    <t>CAPUFE</t>
  </si>
  <si>
    <t>SUBGERENTE DE CONTROL</t>
  </si>
  <si>
    <t>FIDEICOMISO COLONOS DE SANTA FE, ASOCIACIÓN DE COLONOS DE SANTA FE</t>
  </si>
  <si>
    <t>DIRECCION TECNICA</t>
  </si>
  <si>
    <t>NETROPOLOGY</t>
  </si>
  <si>
    <t>DESARRROLLADOR- JAVA WEB</t>
  </si>
  <si>
    <t>ACTIVIDAD INFORMATICA</t>
  </si>
  <si>
    <t xml:space="preserve">SUPERVISOR DE OBRA </t>
  </si>
  <si>
    <t>INSTITUTO MEXICANO DEL SEGURO SOCIAL</t>
  </si>
  <si>
    <t>ARQUITECTO ASESOR</t>
  </si>
  <si>
    <t>SUBDIRECTOR ÁREA</t>
  </si>
  <si>
    <t>DIR. GRAL INFRA VIAL - AGU / CDMX</t>
  </si>
  <si>
    <t>RESPONSABLE DEPARTAMENTO DE ESTIMACIONES</t>
  </si>
  <si>
    <t>CONSTRUCTOR INDEPENDIENTE</t>
  </si>
  <si>
    <t>COORDINADOR GENERAL</t>
  </si>
  <si>
    <t xml:space="preserve">GLOBAL INGENIERÍA CIVIL APLICADA, S.A. DE C.V </t>
  </si>
  <si>
    <t>CONTADOR ADMINISTRATIVO</t>
  </si>
  <si>
    <t xml:space="preserve">ADICAT CONSTRUCCIONES, S.A. DE C.V </t>
  </si>
  <si>
    <t>DIRECC MANTTO Y SERV / SECRETARIA DE SALUD /GDF-CDMX</t>
  </si>
  <si>
    <t>D.G.O.I.V. - SOBSE / CDMX</t>
  </si>
  <si>
    <t>PRACTICAS  PROFESIONALES</t>
  </si>
  <si>
    <t xml:space="preserve">GPO ARKADI, MN PROYECTO Y CONSTRUCCIÓN </t>
  </si>
  <si>
    <t>COORDINADOR GENERAL DE PROYECTO DE SUPERVISIÓN</t>
  </si>
  <si>
    <t>PROYECTOS ELECTRICOS SANTA FE S.A. DE C.V.</t>
  </si>
  <si>
    <t>COORDINADOR DE OBRA</t>
  </si>
  <si>
    <t>AGENCIA DE GESTION URBANA DE LA CDMX</t>
  </si>
  <si>
    <t>SUBDIRECTOR DE ADECUACIONES VIALES</t>
  </si>
  <si>
    <t>COMERCIALIZADORA Y PRESTADORA DE SERVICIOS GUERRERO, S.A. DE C.V.</t>
  </si>
  <si>
    <t>GERENTE DEL DEPARTAMENTO DE MANTENIMIENTO E INGENERIA</t>
  </si>
  <si>
    <t>DIRECC MEJOR  INFRA  VIAL-AGU /GDF-CDMX</t>
  </si>
  <si>
    <t>ENLACE DE GESTIÓN</t>
  </si>
  <si>
    <t>APOYO TECNICO EN LA SUBDIRECCION DE PAVIMENTOS</t>
  </si>
  <si>
    <t>MULTISERVICIOS DE CONSTRUCCIÓN AMBIENTAL Y RESTAURACIÓN, S.A. DE C.V.</t>
  </si>
  <si>
    <t>SECRETARIA DE EDUCACION DE LA CDMX</t>
  </si>
  <si>
    <t>COORDINADOR GENERAL DE EDUCACIÓN</t>
  </si>
  <si>
    <t>SUBDIRECTOR DE ADQUISICIONES Y SERVICIOS</t>
  </si>
  <si>
    <t>SECRETARÍA DE FINANZAS DE LA CDMX</t>
  </si>
  <si>
    <t>J.U.D. DE ANÁLISIS COSTO-BENEFICIO A ENTIDADES</t>
  </si>
  <si>
    <t>AUDITORIA SUPERIOR CIUDAD MÉXICO</t>
  </si>
  <si>
    <t>JEFA DE UNIDAD DEPARTAMENTAL</t>
  </si>
  <si>
    <t>SECRETARÍA DE DESARROLLO RURAL Y EQUIDAD PARA LAS COMUNIDADES CDMX</t>
  </si>
  <si>
    <t>SUBDIRECTORA DE RECURSOS MATERIALES Y SERVICIOS GENERALES</t>
  </si>
  <si>
    <t>SECRETARIA DE DESARROLLO RURAL Y EQUIDAD PARA LAS COMUNIDADES</t>
  </si>
  <si>
    <t>DIRECTOR DE ATENCIÓN A MIGRANTES</t>
  </si>
  <si>
    <t>SEDEREC / GDF-CDMX</t>
  </si>
  <si>
    <t>ENLACE RESPONSABLE DEL PROGRAMA AGRICULTURA</t>
  </si>
  <si>
    <t>ENCARGADO LOGISTICA EVENTOS DEPORTIVOS-SOCIALES</t>
  </si>
  <si>
    <t>AGENCIA DE GESTIÓN URBANA  / GDF-CDMX</t>
  </si>
  <si>
    <t>JEFE DE UNIDAD DEPARTAMENTAL "A"</t>
  </si>
  <si>
    <t xml:space="preserve">INSTITUTO ELECTORAL DE LA CIUDAD DE MÉXICO </t>
  </si>
  <si>
    <t xml:space="preserve">DIRECTOR DE ATENCIÓN A IMPUGNACIONES Y PROCEDIMIENTOS ADMINISTRATIVOS </t>
  </si>
  <si>
    <t xml:space="preserve">SECRETARÍA DE FINANZAS DEL GOBIERNO DE LA CIUDAD DE MÉXICO </t>
  </si>
  <si>
    <t xml:space="preserve">SUBDIRECTOR DE EVALUACIÓN DE PROYECTOS A DELEGACIONES </t>
  </si>
  <si>
    <t>ALCALDIA TLALPAN</t>
  </si>
  <si>
    <t>ESTABILIDAD LABORAL NOMINA 8</t>
  </si>
  <si>
    <t>DGSU / SOBSE / GDF</t>
  </si>
  <si>
    <t>RESPONSABLE  ÁREAS VERDES ZONA CENTRO</t>
  </si>
  <si>
    <t>DIRECC IMAGEN URBANA-DGSU-DGSUS / SOBSE / GDF-CDMX</t>
  </si>
  <si>
    <t>SUPERVISOR</t>
  </si>
  <si>
    <t>DIRECC. EJECT. LIMPIA I. URBANA-DGSU /SOBSE /GDF</t>
  </si>
  <si>
    <t>JEFE DE ÁREAS VERDES ZONA ORIENTE</t>
  </si>
  <si>
    <t>DGSUS /SOBSE / CDMX</t>
  </si>
  <si>
    <t>JUD DE MANTTO DE EQUIPOS</t>
  </si>
  <si>
    <t>DELEGACIÓN TLALPAN</t>
  </si>
  <si>
    <t>ENLACE DE BRIGADAS DE ACCIÓN INMEDITA</t>
  </si>
  <si>
    <t>DIRECC. LIMPIA I. URBANA-DGSU / SOBSE/GDF</t>
  </si>
  <si>
    <t>ENLACE RESPONSABLE DEL ÁREA DE MAQ. EQUIPO</t>
  </si>
  <si>
    <t>AGENCIA DE GESTION URBANA CDMX</t>
  </si>
  <si>
    <t>DIRECTOR DE LIMPIA E IMAGEN URBANA</t>
  </si>
  <si>
    <t>DIR GRAL PARTICIPACIÓN CIUDADANA /DELEGACIÓN-ALCALDIA BENITO JUAREZ</t>
  </si>
  <si>
    <t>COORDINADOR ZONAL</t>
  </si>
  <si>
    <t>AGENCIA DE GESTIÓN URBANA</t>
  </si>
  <si>
    <t>SUBDIRECTOR DE LIMPIEZA URBANA</t>
  </si>
  <si>
    <t>DIRECCIÓN GENERAL SERVICIOS URBANOS / SOBSE</t>
  </si>
  <si>
    <t>JEFE DE LIMPIEZA URBANA ZONA CENTRO</t>
  </si>
  <si>
    <t>DGSU /SOBSE / GDF-CDMX</t>
  </si>
  <si>
    <t>ENLACE "A"</t>
  </si>
  <si>
    <t>JEFE DE LIMPIEZA URBANA</t>
  </si>
  <si>
    <t>DELEGACION TLALPAN</t>
  </si>
  <si>
    <t>DIRECTOR DE PROGRAMAS Y PROYECTOS DE SERVICIOS URBANOS</t>
  </si>
  <si>
    <t>G.D.F. (DELEGACIÓN)</t>
  </si>
  <si>
    <t>AGU /SOBSE /GDF-CDMX</t>
  </si>
  <si>
    <t>SUBDIRECTOR DE RECICLAJE</t>
  </si>
  <si>
    <t>SUBD DE LIMP URB Y MANTTO DE ÁREAS VERDES / DGSU /SOBSE /GDF</t>
  </si>
  <si>
    <t>JUD DE LIMPIEZA E IMAGEN URBANA ZONA II</t>
  </si>
  <si>
    <t>DGSU /GDF-CDMX</t>
  </si>
  <si>
    <t>JUD LABORATORIO DE ALUMBRADO</t>
  </si>
  <si>
    <t>SUBDIRECTOR DE OPERACIÓN Y MANTENIMIENTO</t>
  </si>
  <si>
    <t>DGSU-DIRECC. A. PÚBLICO / SOBSE /GDF-CDMX</t>
  </si>
  <si>
    <t>ENLACE DE AVANCE  FÍSICO-FINANCIERO</t>
  </si>
  <si>
    <t>DIRECC. A. PÚBLICO-DGSU/ SOBSE/ GDF</t>
  </si>
  <si>
    <t>JUD DE ALUMBRADO DECORATIVO</t>
  </si>
  <si>
    <t>DIR. GRAL. IMAGEN-DGSU /SOBSE / GDF-CDMX</t>
  </si>
  <si>
    <t>ENLACE DE PROYECTOS DE ALUMBRADO</t>
  </si>
  <si>
    <t>DGSU / SOBSE /GDF-CDMX</t>
  </si>
  <si>
    <t>JUD DE MANTENIMIENTO AL ALUMBRADO PÚBLICO EN VIALIDADES</t>
  </si>
  <si>
    <t>ALCALDÍA TLALPAN</t>
  </si>
  <si>
    <t>ENLACE DE BRIGADAS DE ACCIÓN INMEDIATA</t>
  </si>
  <si>
    <t>SUBDIRECTOR DE MEJORAMIENTO URBANO</t>
  </si>
  <si>
    <t>DGSU/SOBSE /GDF-CDMX</t>
  </si>
  <si>
    <t>JUD DE FACTURACIÓN ELÉCTRICA</t>
  </si>
  <si>
    <t>DGSU-DGSUS /SOBSE / GDF-CDMX</t>
  </si>
  <si>
    <t>ENLACE DE CONSOLIDACIÓN DE FACTURACIÓN</t>
  </si>
  <si>
    <t>DGSUS / SOBSE /CDMX</t>
  </si>
  <si>
    <t>ENLACE DE ATENCIÓN A CLIENTES</t>
  </si>
  <si>
    <t>FREELANCE SENSOR K</t>
  </si>
  <si>
    <t>DGSU-DGSUS-SOBSE/GDF-CDMX</t>
  </si>
  <si>
    <t>AUDITOR INTERNO DE CALIDAD Y TÉCNICO</t>
  </si>
  <si>
    <t>DGSU-LABORATORIO A. PÚBLICO / SOBSE / CDMX</t>
  </si>
  <si>
    <t>TÉCNICO PRUEBAS FOTOMETRICAS Y DE CALIDAD</t>
  </si>
  <si>
    <t>JUD DE PROYECTOS DE OBRA DE ALUMBRADO PÚBLICO</t>
  </si>
  <si>
    <t>DGSU /SOBSE /GDF-CDMX</t>
  </si>
  <si>
    <t>JUD DE SUPERVISION DE OBRA DE ALUMBRADO PÚBLICO</t>
  </si>
  <si>
    <t>AGENCIA DE GESTIÓN URBANA -SOBSE /CDMX</t>
  </si>
  <si>
    <t>DIRECTOR DE TRANSFERENCIA Y DISPOSICIÓN FINAL DE LOS RES SOL URB</t>
  </si>
  <si>
    <t>DELEGACIÓN MIGUEL HIDALGO-DIRECC. PART. CIUDADANA /CDMX</t>
  </si>
  <si>
    <t>COORDINADOR DE COMITES CIUDADANOS</t>
  </si>
  <si>
    <t>DTDF /GDF-CDMX</t>
  </si>
  <si>
    <t>SUPERVISOR INTERNO</t>
  </si>
  <si>
    <t>GOBIERNO DE LA CIUDAD DE MÉXICO</t>
  </si>
  <si>
    <t>ENCARGADO ALMACEN OPERATIVO ZAPATA VELA</t>
  </si>
  <si>
    <t xml:space="preserve">GOBIERNO DELEGACIONAL DE TLALPAN </t>
  </si>
  <si>
    <t xml:space="preserve">JUD DE MEJORAMIENTO DE PUEBLOS </t>
  </si>
  <si>
    <t>JUD DE MANTENIMIENTO DE PLANTAS</t>
  </si>
  <si>
    <t>DGSU / SOBSE/ GDF-CDMX</t>
  </si>
  <si>
    <t>JEFE DE PLANTA (ENLACE)</t>
  </si>
  <si>
    <t>DGSU- SOBSE / GDF-CDMX</t>
  </si>
  <si>
    <t>ENLACE OPERACIÓN PLANTA DE SELECCIÓN SAN JUAN DE ARAGÓN</t>
  </si>
  <si>
    <t>AGU, DIRECC GRAL DE IMAGEN, A PÚBLICO-SOBSE / GDF</t>
  </si>
  <si>
    <t>SUBDIRECTOR DE OPERACIÓN DE DISPOSICIÓN FINAL</t>
  </si>
  <si>
    <t>SUBSE DE EGRESOS EN LA SECRETARÍA DE FINANZAS CDMX</t>
  </si>
  <si>
    <t>HONORARIOS</t>
  </si>
  <si>
    <t>SECRETARIA DE OBRAS Y SERVICIOS / GDF-CDMX</t>
  </si>
  <si>
    <t>ENLACE DE MANTENIMIENTO RELLENOS CLAUSURADOS</t>
  </si>
  <si>
    <t>AGU/ DGIU/ A PÚBLICO Y GESTIÓN DE LOS RES SÓL URB-SOBSE /GDF-CDMX</t>
  </si>
  <si>
    <t>JUD DE OPERACIÓN DE RELLENOS SANITARIOS</t>
  </si>
  <si>
    <t>AGU / SOBSE / CDMX</t>
  </si>
  <si>
    <t>ENCARGADO DE PROCESOS LICITATORIOS DE OBRA PÚBLICA</t>
  </si>
  <si>
    <t>AGU / CDMX</t>
  </si>
  <si>
    <t>J.U.D. DE RECOLECCIÓN DE DESECHOS ESPECIALES</t>
  </si>
  <si>
    <t>DIR. GRAL IMAGEN A. PÚBLICO-AGU / SOBSE /GDF-CDMX</t>
  </si>
  <si>
    <t>SUPERVISOR, PROGRAMADOR Y COORDINADOR</t>
  </si>
  <si>
    <t>ALCALDIA DE TLALPAN</t>
  </si>
  <si>
    <t>LIDER COORDINADOR DE PROYECTOS</t>
  </si>
  <si>
    <t>AGENCIA GESTION URBANA-CDMX</t>
  </si>
  <si>
    <t xml:space="preserve">CONTRATISTA </t>
  </si>
  <si>
    <t>A.G.U. / GDF-CDMX</t>
  </si>
  <si>
    <t>JUD MANTTO ESTACIONES DE TRANSFERENCIA</t>
  </si>
  <si>
    <t>SECRETARIA DE EDUCACIÓN CDMX</t>
  </si>
  <si>
    <t>COORDINADOR ESCOLAR</t>
  </si>
  <si>
    <t>COORDINADOR</t>
  </si>
  <si>
    <t>AGU - SOBSE /CDMX</t>
  </si>
  <si>
    <t>ALCALDIA DE  TLALPAN</t>
  </si>
  <si>
    <t>JUD SIST. B DE RECOLECCIÓN</t>
  </si>
  <si>
    <t>JUD IMAGEN URBANA</t>
  </si>
  <si>
    <t>DIRECC. EJECUTIVA TRANS. /SOBSE / CDMX</t>
  </si>
  <si>
    <t>SUBDIRECTOR PROGRAMAS RECICLAJES</t>
  </si>
  <si>
    <t>DIRECCIÓN GENERAL DE IMAGEN -AGU /SOBSE GDF-CDMX</t>
  </si>
  <si>
    <t>ENLACE DE SUPERVISIÓN DE RESIDUOS</t>
  </si>
  <si>
    <t>SECRETARÍA DE EDUCACIÓN (SEDU) /GDF</t>
  </si>
  <si>
    <t>BENEFICIARIA COLABORADORA PROGRAMA "SALUDARTE" COLOR ESCOLAR</t>
  </si>
  <si>
    <t>COLEGIO HIDALGO</t>
  </si>
  <si>
    <t>DOCENTE</t>
  </si>
  <si>
    <t>ACTIVIDADES EDUCATIVAS</t>
  </si>
  <si>
    <t>LIDER DE PROYECTOS DE INNOVACION</t>
  </si>
  <si>
    <t>DGOP-DGCOP / SOBSE /GDF-CDMX</t>
  </si>
  <si>
    <t>SUBDIRECTOR DE GESTIÓN TÉCNICA</t>
  </si>
  <si>
    <t>DGOP /SOBSE - CDMX</t>
  </si>
  <si>
    <t>JUD PROGRAMAS PROTECCION CIVIL</t>
  </si>
  <si>
    <t>DGOP /SOBSE /GDF-CDMX</t>
  </si>
  <si>
    <t>DGOP-DGCOP-SOBSE/GDF-CDMX</t>
  </si>
  <si>
    <t>DIRECTOR DE CONSTRUCCIÓN DE OBRAS</t>
  </si>
  <si>
    <t>DGOP-SOBSE /GDF</t>
  </si>
  <si>
    <t>SUBDIRECTOR DE CONSTRUCCION DE OBRAS PUBLICAS</t>
  </si>
  <si>
    <t>SUPERVISOR DE OBRAS</t>
  </si>
  <si>
    <t>DGOP / SOBSE /GDF</t>
  </si>
  <si>
    <t>JEFE DE OFICINA DE LA SUBDIRECCION DE CONSTRUCCION</t>
  </si>
  <si>
    <t>DGOP / SOBSE / GDF-CDMX</t>
  </si>
  <si>
    <t>SUBDIRECTOR CONSTRUCCION OBRAS PUBLICAS</t>
  </si>
  <si>
    <t>JUD SUPERVISION CONSTRUCCION</t>
  </si>
  <si>
    <t>SOLUCIONES ADMINISTRATIVAS Y DE ORGANIZACIÓN, S.A. DE C.V</t>
  </si>
  <si>
    <t>JEFE DE OBRA - SUPERVISIÓN</t>
  </si>
  <si>
    <t>JUD SUPERVISIÓN</t>
  </si>
  <si>
    <t>DGOP-DGCOP / SOS-SOBSE /GDF-CDMX</t>
  </si>
  <si>
    <t>JUD SUPERVISION DE CONSTRUCCION</t>
  </si>
  <si>
    <t>DGOP-DGCOP /SOBSE / GDF</t>
  </si>
  <si>
    <t>SUBDIRECTOR DE CONSTRUCCIÓN DE OBRAS PÚBLICAS</t>
  </si>
  <si>
    <t>INSTITUTO INGENIERIA, UNAM</t>
  </si>
  <si>
    <t>ASISTENTE DIRECCIÓN TÉCNICA</t>
  </si>
  <si>
    <t>DGOP-DGCOP-SOBSE /GDF-CDMX</t>
  </si>
  <si>
    <t>SUBDIRECTOR DE CONSTRUCCIÓN DE OBRAS</t>
  </si>
  <si>
    <t>DIRAC, S.A. DE C.V.</t>
  </si>
  <si>
    <t>SUPERVISOR DE CONTROL DE OBRA</t>
  </si>
  <si>
    <t>OHL MÉXICO S.A.B. DE C.V.</t>
  </si>
  <si>
    <t>COORDINADOR AMBIENTAL / GERENTE DE OBRAS</t>
  </si>
  <si>
    <t>GRUPO HERMES- HOATSA</t>
  </si>
  <si>
    <t>GERENTE DE MANTENIMIENTO CIRCUITO INTERIOR DF</t>
  </si>
  <si>
    <t>DGOP-DGCOP /SOS-SOBSE /GDF-CDMX</t>
  </si>
  <si>
    <t>SUBDIRECTOR DE CONSTRUCCION DE OBRAS</t>
  </si>
  <si>
    <t>SIEMENS MESOAMERICANA</t>
  </si>
  <si>
    <t>CONSTRUCTION MANAGER</t>
  </si>
  <si>
    <t>DIRECCIÓN GENERAL DE OBRAS Y CONSERVACIÓN - UNAM</t>
  </si>
  <si>
    <t>SUPERVISOR INSTALACIONES</t>
  </si>
  <si>
    <t>DISECO S.A. DE C.V.</t>
  </si>
  <si>
    <t>SUPERVISOR OBRA</t>
  </si>
  <si>
    <t>DGOP-DGCOP / SOBSE / GDF-CDMX</t>
  </si>
  <si>
    <t>CENTRO UNIVERSITARIOS DE ESTUDIOS CINEMATOGRAFICOS- UNAM</t>
  </si>
  <si>
    <t>SUPERINTENDENTE DE OBRAS</t>
  </si>
  <si>
    <t>RESIDENTE DE SUPERVISIÓN</t>
  </si>
  <si>
    <t>ACTIVIDADES PARTICULARES</t>
  </si>
  <si>
    <t>SECRETARIA DE OBRAS Y SERVICIOS</t>
  </si>
  <si>
    <t>DIRECTOR DE CONSTRUCCION DE OBRAS PÚBLICAS "D"- DGOP /SOBSE /CDMX</t>
  </si>
  <si>
    <t>DGOP - SOBSE / GDF</t>
  </si>
  <si>
    <t>JUD SUPERVISIÓN DE CONSTRUCCIÓN</t>
  </si>
  <si>
    <t>Le RAM CONSTRUCION Y SERVICIOS</t>
  </si>
  <si>
    <t>DIRECTOR-PROPIETARIO</t>
  </si>
  <si>
    <t>DGCOP-SOBSE / CDMX</t>
  </si>
  <si>
    <t>SUPERVISOR OBRAS INDUCIDAS</t>
  </si>
  <si>
    <t>COORDINACIÓN TÉCNICO ADMINISTRATIVA DE OBRAS, S.A DE C.V.</t>
  </si>
  <si>
    <t>INSTITUTO DEL DEPORTE DISTRITO FEDERAL</t>
  </si>
  <si>
    <t>JUD GESTION ESPACIOS DEPORTIVOS</t>
  </si>
  <si>
    <t>PROYECTO METRO DISTRITO FEDERAL</t>
  </si>
  <si>
    <t>DIRECTOR</t>
  </si>
  <si>
    <t>APOYO TECNICO ADMINISTRATIVO</t>
  </si>
  <si>
    <t>CONSEJERO DISTRITAL</t>
  </si>
  <si>
    <t>DIRECCION GENERAL DE OBRAS Y CONSERVACION, UNAM</t>
  </si>
  <si>
    <t>COORDINADOR DE LICITACIONES Y PRECIOS UNITARIOS</t>
  </si>
  <si>
    <t>DIRECCIÓN GENERAL DE OBRAS Y CONSERVACIÓN- UNAM</t>
  </si>
  <si>
    <t>ANALISTA DE PRECIOS UNITARIOS</t>
  </si>
  <si>
    <t>JEFATURA DE INGENIERÍA DE COSTOS</t>
  </si>
  <si>
    <t>DIRECC DE LICITACIONES DE O PÚBLICA-SIST. AGUAS CIUDAD DE MÉXICO / GDF</t>
  </si>
  <si>
    <t>JUD DE CONTRATOS DE OBRA</t>
  </si>
  <si>
    <t>DIRECTOR DE RELACIONES LABORALES</t>
  </si>
  <si>
    <t>DIRECCION GENERAL DE SERVICIOS TÉCNICOS-SOBSE</t>
  </si>
  <si>
    <t>DIRECTOR DE ESTUDIOS TÉCNICOS</t>
  </si>
  <si>
    <t>DGOP-DGST /SOBSE/ GDF-CDMX</t>
  </si>
  <si>
    <t>DIRECCIÓN GENERAL SERVICIOS TÉCNICOS-SOBSE (GDF-CDMX)</t>
  </si>
  <si>
    <t>SUBDIRECTOR</t>
  </si>
  <si>
    <t>DGST /SOBSE / GDF-CDMX</t>
  </si>
  <si>
    <t>PRESTADOR DE SERVICIOS PROFESIONALES</t>
  </si>
  <si>
    <t>DGST /SOBSE GDF-CDMX</t>
  </si>
  <si>
    <t>SUBDIRECTORA TOPOGRAFIA</t>
  </si>
  <si>
    <t>IAASA, INGENIEROS Y ARQUITECTOS ASOCIADOS, S.A. DE C.V.</t>
  </si>
  <si>
    <t>DIBUJANTE /CADISTA</t>
  </si>
  <si>
    <t>DGST / SOBSE CDMX</t>
  </si>
  <si>
    <t>ENLACE (LEVANTAMIENTOS TOPOGRAFICOS)</t>
  </si>
  <si>
    <t>AUTORIDAD ESPACIO PÚBLICO GDF-CDMX</t>
  </si>
  <si>
    <t>DIRECTORA EJECUTIVA</t>
  </si>
  <si>
    <t>AUTORIDAD ESPACIO PÚBLICO CDMX</t>
  </si>
  <si>
    <t>AUTORIDAD ESPACIO PÚBLICO / GDF-CDMX</t>
  </si>
  <si>
    <t>JEFE DE UNIDAD DEPARTAMENTAL DE LOGISTICA</t>
  </si>
  <si>
    <t>DGST / SOBSE /GDF-CDMX</t>
  </si>
  <si>
    <t>SUBD NORMAS DE CONSTRUCCIÓN / DIREC DE NORMAS Y REGISTROS</t>
  </si>
  <si>
    <t>DIRECCIÓN GRAL DE SERVICIOS TÉC -SOBSE / GDF-CDMX</t>
  </si>
  <si>
    <t>DGST /SOBSE /GDF-CDMX</t>
  </si>
  <si>
    <t>JUD  DE ANÁLISIS TÉCNICO</t>
  </si>
  <si>
    <t>JUD DE REGISTRO DE CONCURSANTES</t>
  </si>
  <si>
    <t>JEFE DE UNIDAD DEPARTAMENTAL / SUBDIRECTOR</t>
  </si>
  <si>
    <t>PRESTADOR SERV PROF (HOMOLOGO SUBDIRECTOR) / SUBDIRECTOR DE AREA</t>
  </si>
  <si>
    <t>ADMINISTRACIÓN PORTUARIA INTEGRAL DE DOS BOCAS, S.A. DE C.V.</t>
  </si>
  <si>
    <t>GERENTE DE INGENIERIA</t>
  </si>
  <si>
    <t xml:space="preserve">SOLUCIONES LOGISTICAS CRYPTEX, S.A DE C.V. </t>
  </si>
  <si>
    <t>GERENTE CEDIS</t>
  </si>
  <si>
    <t>IMPULSORA DE DESARROLLO INTEGRAL, S.A. DE C.V.</t>
  </si>
  <si>
    <t>SUPERINTENDENTE GENERAL</t>
  </si>
  <si>
    <t>GAMO SERVICIOS ADMINISTRATIVOS</t>
  </si>
  <si>
    <t>JEFE DE MANTENIMIENTO LOCAL</t>
  </si>
  <si>
    <t>ALDESA</t>
  </si>
  <si>
    <t>INGENIERO jr. ESTIMACIONES</t>
  </si>
  <si>
    <t>DGCOT / SOBSE / GDF-CDMX</t>
  </si>
  <si>
    <t>APOYO TÉCNICO</t>
  </si>
  <si>
    <t>DGCOT / SOBSE / CDMX</t>
  </si>
  <si>
    <t>SUBDIRECTOR DE CONSTRUCCIÓN</t>
  </si>
  <si>
    <t>DIRECCION GENERAL DE OBRAS PARA EL TRANSPORTE /SOBSE</t>
  </si>
  <si>
    <t>CONTROL DE EXPEDIENTES DE OBRA CIVIL</t>
  </si>
  <si>
    <t>JEFE DE UNIDAD DEPARTAMENTAL DESVIO DE OBRAS</t>
  </si>
  <si>
    <t>DGCOT / SOBSE /CDMX</t>
  </si>
  <si>
    <t>JEFE DE UNIDAD DEPARTAMENTAL SUPERVISIÓN</t>
  </si>
  <si>
    <t>CONSEJO DE LA JUDICATURA FEDERAL</t>
  </si>
  <si>
    <t>SUBDIRECTOR DE PROYECTOS INGENIERIA</t>
  </si>
  <si>
    <t>DIRECCIÓN GENERAL DE CONSTRUCCIÓN DE OBRAS PARA EL TRANSPORTE / SOBSE</t>
  </si>
  <si>
    <t>ENLACE</t>
  </si>
  <si>
    <t>SUPERVISIÓN DIGITAL, S.A. DE C.V.</t>
  </si>
  <si>
    <t>COORDINADOR AFECTACIONES</t>
  </si>
  <si>
    <t>COORDINADORA DE SUPERVISIÓN</t>
  </si>
  <si>
    <t>DGCOT /SOBSE</t>
  </si>
  <si>
    <t>ENLACE DE CONTROL DOCUMENTAL</t>
  </si>
  <si>
    <t xml:space="preserve">TREMO PAVICONCRETOS, S.A.P.I. DE C.V. </t>
  </si>
  <si>
    <t>JEFE DE UNIDAD DEPARTAMENTAL DE SUPERVISIÓN</t>
  </si>
  <si>
    <t>DIRECTOR DE AREA</t>
  </si>
  <si>
    <t>DGCOT / SOBSE /GDF-CDMX</t>
  </si>
  <si>
    <t>ENLACE INTEGRACIÓN EXPEDIENTES</t>
  </si>
  <si>
    <t>GRUPO JEFRA, S.A. DE C.V.</t>
  </si>
  <si>
    <t>COORDINADORA DE PROYECTO</t>
  </si>
  <si>
    <t>DGCOT / SOBSE</t>
  </si>
  <si>
    <t>JEFE DE LA UNIDAD DEPARTAMENTAL DE SUPERVISIÓN</t>
  </si>
  <si>
    <t>JUD SUPERVISION OBRA ELECTROMECANICA</t>
  </si>
  <si>
    <t>PROINTEC IPIMSA</t>
  </si>
  <si>
    <t>ESTRUCTURISTA</t>
  </si>
  <si>
    <t>COMISIÓN NACIONAL DEL AGUA</t>
  </si>
  <si>
    <t>JEFE DE PROYECTOS</t>
  </si>
  <si>
    <t>ENLACE DE CONTROL DE EXPEDIENTES</t>
  </si>
  <si>
    <t>JUD DISEÑO ARQUITECTONICO</t>
  </si>
  <si>
    <t>DGCOT / SOBSE/ GDF-CDMX</t>
  </si>
  <si>
    <t>JUD SUPERVISION DISEÑO OBRA CIVIL</t>
  </si>
  <si>
    <t>DGCOT /SOBSE /GDF-CDMX</t>
  </si>
  <si>
    <t>SUBDIRECTOR DISEÑO OBRA CIVIL</t>
  </si>
  <si>
    <t>DIRECCIÓN DISEÑO OBRA CIVIL / SOBSE</t>
  </si>
  <si>
    <t>DGOT /SOBSE /CDMX</t>
  </si>
  <si>
    <t>JUD SUPERVISION Y DISEÑO</t>
  </si>
  <si>
    <t>DIRECTOR DISEÑO ELECTROMECANICO</t>
  </si>
  <si>
    <t>DGCOT /SOBSE /CDMX</t>
  </si>
  <si>
    <t>SUBDIRECTOR DISEÑO ELECTROMECANICO</t>
  </si>
  <si>
    <t>AUXILIAR TÉCNICO DE DISEÑO</t>
  </si>
  <si>
    <t>DGCOT /SOBSE/CDMX</t>
  </si>
  <si>
    <t>JUD SUPERVISION DISEÑO ELECTRICO</t>
  </si>
  <si>
    <t>JUD SUPERVISION DISEÑO ELECTROMECANICO</t>
  </si>
  <si>
    <t>SUBDIRECTOR ELABORACION DISEÑO ELECTROMECANICO</t>
  </si>
  <si>
    <t>LOD INGENIERIA &amp; SERVICIOS, S.A. DE C.V.</t>
  </si>
  <si>
    <t>INGENIERO DE PROYECTOS</t>
  </si>
  <si>
    <t>DGCOT / SOBSE /  GDF-CDMX</t>
  </si>
  <si>
    <t>ENLACE DE CONTROL DE EXPEDIENTES DISEÑO ELECTROMECANICO</t>
  </si>
  <si>
    <t>SERVICIOS DE TRANSPORTES ELECTRICOS -  DF</t>
  </si>
  <si>
    <t>SUBGERENTE DE MANTENIMIENTO</t>
  </si>
  <si>
    <t>ACTIVIDADES MANTENIMIENTO</t>
  </si>
  <si>
    <t>SEDUVI /CDMX</t>
  </si>
  <si>
    <t>DIRECTORA GENERAL DE PROYECTOS</t>
  </si>
  <si>
    <t>JUD DICTAMINACION PRECIOS UNITARIOS</t>
  </si>
  <si>
    <t>INSTITUTO TECNOLOGICO DE LA CONSTRUCCION, A.C.</t>
  </si>
  <si>
    <t>PROFESOR</t>
  </si>
  <si>
    <t>ACTIVIDADES DOCENTES</t>
  </si>
  <si>
    <t>JUD CONTRATOS Y CONVENIOS</t>
  </si>
  <si>
    <t>CAMARA DE DIPUTADOS LXIII LEGISLATURA</t>
  </si>
  <si>
    <t>ASESOR</t>
  </si>
  <si>
    <t>ACTIVIDADES LEGISLATIVAS</t>
  </si>
  <si>
    <t>DGCOT /SOBSE/ GDF-CDMX</t>
  </si>
  <si>
    <t>DIRECTOR OBRAS INDUCIDAS Y AFECTACIONES</t>
  </si>
  <si>
    <t>DGCOT / SOBS / GDF-CDMX</t>
  </si>
  <si>
    <t>JUD DE AFECTACIONES</t>
  </si>
  <si>
    <t>GRUPO PROCSA, S.A.DE C.V.</t>
  </si>
  <si>
    <t>JEFE DE TRAMITES</t>
  </si>
  <si>
    <t>DESPACHO JURIDICO PARTICULAR</t>
  </si>
  <si>
    <t>ABOGADO</t>
  </si>
  <si>
    <t>JUD OBRAS INDUCIDAS</t>
  </si>
  <si>
    <t>DGOT /SOBSE / CDMX</t>
  </si>
  <si>
    <t>INSTITUTO  EDUCACION MEDIA SUPERIOR DEL DISTRITO FEDERAL</t>
  </si>
  <si>
    <t>COORDINADO DE ASESORES DE LA DIRECCION GENERAL  DEL IEMS</t>
  </si>
  <si>
    <t>DELEGACION GUSTAVO A. MADERO</t>
  </si>
  <si>
    <t>SUBDIRECTOR DE VERIFICACION</t>
  </si>
  <si>
    <t>INSTITUTO DE EDUCACION MEDIA SUPERIOR  IEMSDF</t>
  </si>
  <si>
    <t>ENLACE EN LA MESA DE TRANSICION</t>
  </si>
  <si>
    <t>DELEGACION MILPA  ALTA</t>
  </si>
  <si>
    <t>SUBDIRECTORA DE ESTABLECIMIENTOS MERCANTILES</t>
  </si>
  <si>
    <t>GENERACIÓN Y CONTROL</t>
  </si>
  <si>
    <t>ASISTENTE ADMINISTRATIVO</t>
  </si>
  <si>
    <t>SOBSE /CDMX</t>
  </si>
  <si>
    <t>SUBDIRECTORA CONSULTIVA</t>
  </si>
  <si>
    <t>GASOLINERIAS MONTEVIDEO, S.A. DE C.V.</t>
  </si>
  <si>
    <t>DIRECTOR JURIDICO</t>
  </si>
  <si>
    <t xml:space="preserve"> INSTITUTO DE EDUCACION MEDIA SUPERIOR DEL DF</t>
  </si>
  <si>
    <t>CONSULTORIA DLTT</t>
  </si>
  <si>
    <t>GERENTE</t>
  </si>
  <si>
    <t>ORGANO POLITICO ADMINISTRATIVO EN MAGDALENA CONTRERAS</t>
  </si>
  <si>
    <t>SUBDIRECTORA DE CONTROL Y SEGUIMIENTO ADMINISTRATIVO</t>
  </si>
  <si>
    <t>INSTITUTO DE EDUCACIÓN MEDIA SUPERIOR</t>
  </si>
  <si>
    <t>MUNICIPIO NEXTLALAPAN, EDOMEX</t>
  </si>
  <si>
    <t>ENLACE TECNICO</t>
  </si>
  <si>
    <t>U.N.A.M. / FACULTAD DE MEDICINA</t>
  </si>
  <si>
    <t>PERSONAL ADMINISTRATIVO</t>
  </si>
  <si>
    <t>https://www.transparencia.cdmx.gob.mx/storage/app/uploads/public/5da/e0b/dd1/5dae0bdd1775e750923524.xlsx</t>
  </si>
  <si>
    <t>https://www.transparencia.cdmx.gob.mx/storage/app/uploads/public/5da/e0c/8bb/5dae0c8bb27de713693797.xlsx</t>
  </si>
  <si>
    <t>https://www.transparencia.cdmx.gob.mx/storage/app/uploads/public/5da/e0c/bc2/5dae0cbc20a76172738983.xlsx</t>
  </si>
  <si>
    <t>https://www.transparencia.cdmx.gob.mx/storage/app/uploads/public/5da/e0d/2ea/5dae0d2eaf14f272165752.xlsx</t>
  </si>
  <si>
    <t>https://www.transparencia.cdmx.gob.mx/storage/app/uploads/public/5da/e0d/772/5dae0d77220de378744580.xlsx</t>
  </si>
  <si>
    <t>https://www.transparencia.cdmx.gob.mx/storage/app/uploads/public/5da/e0d/bb8/5dae0dbb838a2657432594.xlsx</t>
  </si>
  <si>
    <t>https://www.transparencia.cdmx.gob.mx/storage/app/uploads/public/5da/e0d/f61/5dae0df61e5fe015676543.xlsx</t>
  </si>
  <si>
    <t>https://www.transparencia.cdmx.gob.mx/storage/app/uploads/public/5da/e0e/576/5dae0e576eeee057214268.xlsx</t>
  </si>
  <si>
    <t>https://www.transparencia.cdmx.gob.mx/storage/app/uploads/public/5da/e0e/9d0/5dae0e9d0cb52458620814.xlsx</t>
  </si>
  <si>
    <t>https://www.transparencia.cdmx.gob.mx/storage/app/uploads/public/5da/e0e/eca/5dae0eecabcd6740860005.xlsx</t>
  </si>
  <si>
    <t>https://www.transparencia.cdmx.gob.mx/storage/app/uploads/public/5da/e0f/862/5dae0f862a2a4607354662.xlsx</t>
  </si>
  <si>
    <t>https://www.transparencia.cdmx.gob.mx/storage/app/uploads/public/5da/e11/0b3/5dae110b32000675923299.xlsx</t>
  </si>
  <si>
    <t>https://www.transparencia.cdmx.gob.mx/storage/app/uploads/public/5da/e11/5a5/5dae115a51009745816267.xlsx</t>
  </si>
  <si>
    <t>https://www.transparencia.cdmx.gob.mx/storage/app/uploads/public/5da/e11/e75/5dae11e754777237431892.xlsx</t>
  </si>
  <si>
    <t>https://www.transparencia.cdmx.gob.mx/storage/app/uploads/public/5da/e12/14a/5dae1214a5f17095272789.xlsx</t>
  </si>
  <si>
    <t>https://www.transparencia.cdmx.gob.mx/storage/app/uploads/public/5da/e12/4f8/5dae124f8cdb5795722700.xlsx</t>
  </si>
  <si>
    <t>https://www.transparencia.cdmx.gob.mx/storage/app/uploads/public/5da/e12/898/5dae128984a4f975434682.xlsx</t>
  </si>
  <si>
    <t>https://www.transparencia.cdmx.gob.mx/storage/app/uploads/public/5da/e12/dfb/5dae12dfba051710763521.xlsx</t>
  </si>
  <si>
    <t>https://www.transparencia.cdmx.gob.mx/storage/app/uploads/public/5da/e13/19a/5dae1319a40b1855037151.xlsx</t>
  </si>
  <si>
    <t>https://www.transparencia.cdmx.gob.mx/storage/app/uploads/public/5da/e13/63a/5dae1363a09af545023612.xlsx</t>
  </si>
  <si>
    <t>https://www.transparencia.cdmx.gob.mx/storage/app/uploads/public/5da/e14/18b/5dae1418b2128235713636.xlsx</t>
  </si>
  <si>
    <t>https://www.transparencia.cdmx.gob.mx/storage/app/uploads/public/5da/e14/696/5dae1469606f8444886669.xlsx</t>
  </si>
  <si>
    <t>https://www.transparencia.cdmx.gob.mx/storage/app/uploads/public/5da/e14/c56/5dae14c56e2a1782035461.xlsx</t>
  </si>
  <si>
    <t>https://www.transparencia.cdmx.gob.mx/storage/app/uploads/public/5da/e15/582/5dae155827d27955631019.xlsx</t>
  </si>
  <si>
    <t>https://www.transparencia.cdmx.gob.mx/storage/app/uploads/public/5da/e15/b7a/5dae15b7aad83950928422.xlsx</t>
  </si>
  <si>
    <t>https://www.transparencia.cdmx.gob.mx/storage/app/uploads/public/5da/e16/1fc/5dae161fc645c452472575.xlsx</t>
  </si>
  <si>
    <t>https://www.transparencia.cdmx.gob.mx/storage/app/uploads/public/5da/e16/620/5dae16620dba9323556562.xlsx</t>
  </si>
  <si>
    <t>https://www.transparencia.cdmx.gob.mx/storage/app/uploads/public/5da/e17/3fc/5dae173fcc4cf713205033.xlsx</t>
  </si>
  <si>
    <t>https://www.transparencia.cdmx.gob.mx/storage/app/uploads/public/5da/e17/8be/5dae178becc36716713493.xlsx</t>
  </si>
  <si>
    <t>https://www.transparencia.cdmx.gob.mx/storage/app/uploads/public/5da/e18/46c/5dae1846ca763607797712.xlsx</t>
  </si>
  <si>
    <t>https://www.transparencia.cdmx.gob.mx/storage/app/uploads/public/5da/e18/b01/5dae18b012019270313212.xlsx</t>
  </si>
  <si>
    <t>https://www.transparencia.cdmx.gob.mx/storage/app/uploads/public/5da/e19/4d2/5dae194d2bac0920817306.xlsx</t>
  </si>
  <si>
    <t>https://www.transparencia.cdmx.gob.mx/storage/app/uploads/public/5da/e19/f6f/5dae19f6f369e290646371.xlsx</t>
  </si>
  <si>
    <t>https://www.transparencia.cdmx.gob.mx/storage/app/uploads/public/5da/e1a/478/5dae1a478c81d633606003.xlsx</t>
  </si>
  <si>
    <t>https://www.transparencia.cdmx.gob.mx/storage/app/uploads/public/5da/e1a/99d/5dae1a99d12df132773074.xlsx</t>
  </si>
  <si>
    <t>https://www.transparencia.cdmx.gob.mx/storage/app/uploads/public/5da/e1b/017/5dae1b017c3a4158508228.xlsx</t>
  </si>
  <si>
    <t>https://www.transparencia.cdmx.gob.mx/storage/app/uploads/public/5da/e1b/658/5dae1b658c0e2681884311.xlsx</t>
  </si>
  <si>
    <t>https://www.transparencia.cdmx.gob.mx/storage/app/uploads/public/5da/e1b/cfb/5dae1bcfbf1e4120383427.xlsx</t>
  </si>
  <si>
    <t>https://www.transparencia.cdmx.gob.mx/storage/app/uploads/public/5da/e1c/221/5dae1c221c5e4601433297.xlsx</t>
  </si>
  <si>
    <t>https://www.transparencia.cdmx.gob.mx/storage/app/uploads/public/5da/e1f/e97/5dae1fe974944005595080.xlsx</t>
  </si>
  <si>
    <t>https://www.transparencia.cdmx.gob.mx/storage/app/uploads/public/5da/e20/237/5dae20237c1a3984659378.xlsx</t>
  </si>
  <si>
    <t>https://www.transparencia.cdmx.gob.mx/storage/app/uploads/public/5da/e20/5b4/5dae205b47ca8942318517.xlsx</t>
  </si>
  <si>
    <t>https://www.transparencia.cdmx.gob.mx/storage/app/uploads/public/5da/e20/a29/5dae20a2940b7129153504.xlsx</t>
  </si>
  <si>
    <t>https://www.transparencia.cdmx.gob.mx/storage/app/uploads/public/5da/e20/d25/5dae20d25c00e103874082.xlsx</t>
  </si>
  <si>
    <t>https://www.transparencia.cdmx.gob.mx/storage/app/uploads/public/5da/e21/06d/5dae2106d1ce6569527046.xlsx</t>
  </si>
  <si>
    <t>https://www.transparencia.cdmx.gob.mx/storage/app/uploads/public/5da/e21/314/5dae21314a3c1509193382.xlsx</t>
  </si>
  <si>
    <t>https://www.transparencia.cdmx.gob.mx/storage/app/uploads/public/5da/e21/cb2/5dae21cb2ec2d415047754.xlsx</t>
  </si>
  <si>
    <t>https://www.transparencia.cdmx.gob.mx/storage/app/uploads/public/5da/e21/fed/5dae21fede375215166635.xlsx</t>
  </si>
  <si>
    <t>https://www.transparencia.cdmx.gob.mx/storage/app/uploads/public/5da/e22/30e/5dae2230e3acc632469070.xlsx</t>
  </si>
  <si>
    <t>https://www.transparencia.cdmx.gob.mx/storage/app/uploads/public/5da/e22/e93/5dae22e93f21d504542416.xlsx</t>
  </si>
  <si>
    <t>https://www.transparencia.cdmx.gob.mx/storage/app/uploads/public/5da/e23/2d9/5dae232d93e15241087375.xlsx</t>
  </si>
  <si>
    <t>https://www.transparencia.cdmx.gob.mx/storage/app/uploads/public/5da/e23/7da/5dae237daa189444682643.xlsx</t>
  </si>
  <si>
    <t>https://www.transparencia.cdmx.gob.mx/storage/app/uploads/public/5da/e23/dbb/5dae23dbb8880938406992.xlsx</t>
  </si>
  <si>
    <t>https://www.transparencia.cdmx.gob.mx/storage/app/uploads/public/5da/e24/0bc/5dae240bcbf5e720538498.xlsx</t>
  </si>
  <si>
    <t>https://www.transparencia.cdmx.gob.mx/storage/app/uploads/public/5da/e24/3a3/5dae243a33d1b743506198.xlsx</t>
  </si>
  <si>
    <t>https://www.transparencia.cdmx.gob.mx/storage/app/uploads/public/5da/e24/735/5dae24735d596925144900.xlsx</t>
  </si>
  <si>
    <t>https://www.transparencia.cdmx.gob.mx/storage/app/uploads/public/5da/e25/30d/5dae2530da52a356133399.xlsx</t>
  </si>
  <si>
    <t>https://www.transparencia.cdmx.gob.mx/storage/app/uploads/public/5da/e25/697/5dae256972284239366840.xlsx</t>
  </si>
  <si>
    <t>https://www.transparencia.cdmx.gob.mx/storage/app/uploads/public/5da/e26/098/5dae260986edf235712201.xlsx</t>
  </si>
  <si>
    <t>https://www.transparencia.cdmx.gob.mx/storage/app/uploads/public/5da/e26/4a2/5dae264a29fa4853935686.xlsx</t>
  </si>
  <si>
    <t>https://www.transparencia.cdmx.gob.mx/storage/app/uploads/public/5da/e26/7e3/5dae267e39537051593452.xlsx</t>
  </si>
  <si>
    <t>https://www.transparencia.cdmx.gob.mx/storage/app/uploads/public/5da/e26/e1b/5dae26e1b4b21300921482.xlsx</t>
  </si>
  <si>
    <t>https://www.transparencia.cdmx.gob.mx/storage/app/uploads/public/5da/e27/4c8/5dae274c8d658375264331.xlsx</t>
  </si>
  <si>
    <t>https://www.transparencia.cdmx.gob.mx/storage/app/uploads/public/5da/e27/b14/5dae27b142460332224563.xlsx</t>
  </si>
  <si>
    <t>https://www.transparencia.cdmx.gob.mx/storage/app/uploads/public/5da/e28/053/5dae2805386c1123193961.xlsx</t>
  </si>
  <si>
    <t>https://www.transparencia.cdmx.gob.mx/storage/app/uploads/public/5da/e28/6b4/5dae286b48f47716144859.xlsx</t>
  </si>
  <si>
    <t>https://www.transparencia.cdmx.gob.mx/storage/app/uploads/public/5da/e28/d9d/5dae28d9dff6f286817666.xlsx</t>
  </si>
  <si>
    <t>https://www.transparencia.cdmx.gob.mx/storage/app/uploads/public/5da/e29/287/5dae29287d0e0522105570.xlsx</t>
  </si>
  <si>
    <t>https://www.transparencia.cdmx.gob.mx/storage/app/uploads/public/5da/e2a/beb/5dae2abebb8de878208454.xlsx</t>
  </si>
  <si>
    <t>https://www.transparencia.cdmx.gob.mx/storage/app/uploads/public/5da/e2a/fd2/5dae2afd2453e936771426.xlsx</t>
  </si>
  <si>
    <t>https://www.transparencia.cdmx.gob.mx/storage/app/uploads/public/5da/e2b/448/5dae2b4486ec7312827788.xlsx</t>
  </si>
  <si>
    <t>https://www.transparencia.cdmx.gob.mx/storage/app/uploads/public/5da/e2b/7f5/5dae2b7f5db73089580407.xlsx</t>
  </si>
  <si>
    <t>https://www.transparencia.cdmx.gob.mx/storage/app/uploads/public/5da/e2b/bd6/5dae2bbd6acf6612771587.xlsx</t>
  </si>
  <si>
    <t>https://www.transparencia.cdmx.gob.mx/storage/app/uploads/public/5da/e36/9f9/5dae369f957ce218909975.xlsx</t>
  </si>
  <si>
    <t>https://www.transparencia.cdmx.gob.mx/storage/app/uploads/public/5da/e36/d81/5dae36d8184c1865781579.xlsx</t>
  </si>
  <si>
    <t>https://www.transparencia.cdmx.gob.mx/storage/app/uploads/public/5da/e37/07b/5dae3707bb151700353792.xlsx</t>
  </si>
  <si>
    <t>https://www.transparencia.cdmx.gob.mx/storage/app/uploads/public/5da/e37/75a/5dae3775afc64360069295.xlsx</t>
  </si>
  <si>
    <t>https://www.transparencia.cdmx.gob.mx/storage/app/uploads/public/5da/e37/b1e/5dae37b1ebff2914710099.xlsx</t>
  </si>
  <si>
    <t>https://www.transparencia.cdmx.gob.mx/storage/app/uploads/public/5da/e37/f4d/5dae37f4d2020527928035.xlsx</t>
  </si>
  <si>
    <t>https://www.transparencia.cdmx.gob.mx/storage/app/uploads/public/5da/e38/253/5dae38253c75c285694965.xlsx</t>
  </si>
  <si>
    <t>https://www.transparencia.cdmx.gob.mx/storage/app/uploads/public/5da/e38/e5a/5dae38e5a3634954551044.xlsx</t>
  </si>
  <si>
    <t>https://www.transparencia.cdmx.gob.mx/storage/app/uploads/public/5da/e39/9b6/5dae399b65639277143032.xlsx</t>
  </si>
  <si>
    <t>https://www.transparencia.cdmx.gob.mx/storage/app/uploads/public/5da/e3a/1db/5dae3a1db2501332270202.xlsx</t>
  </si>
  <si>
    <t>https://www.transparencia.cdmx.gob.mx/storage/app/uploads/public/5da/e3a/586/5dae3a5867ff1623554821.xlsx</t>
  </si>
  <si>
    <t>https://www.transparencia.cdmx.gob.mx/storage/app/uploads/public/5da/e3a/84b/5dae3a84bc0f6012833235.xlsx</t>
  </si>
  <si>
    <t>https://www.transparencia.cdmx.gob.mx/storage/app/uploads/public/5da/e3a/b55/5dae3ab55e4ab049349114.xlsx</t>
  </si>
  <si>
    <t xml:space="preserve">Dirección  General de Administración y Finanzas </t>
  </si>
  <si>
    <t>https://www.transparencia.cdmx.gob.mx/storage/app/uploads/public/5de/01b/ea3/5de01bea3ced4716042594.xlsx</t>
  </si>
  <si>
    <t>https://www.transparencia.cdmx.gob.mx/storage/app/uploads/public/5de/01c/485/5de01c48571d2290387373.xlsx</t>
  </si>
  <si>
    <t>https://www.transparencia.cdmx.gob.mx/storage/app/uploads/public/5de/01c/b59/5de01cb59737b292529713.xlsx</t>
  </si>
  <si>
    <t>https://www.transparencia.cdmx.gob.mx/storage/app/uploads/public/5de/01d/39d/5de01d39df908472241839.xlsx</t>
  </si>
  <si>
    <t>https://www.transparencia.cdmx.gob.mx/storage/app/uploads/public/5de/01d/c43/5de01dc435509027980706.xlsx</t>
  </si>
  <si>
    <t>https://www.transparencia.cdmx.gob.mx/storage/app/uploads/public/5de/01e/14d/5de01e14d64d4560484108.xlsx</t>
  </si>
  <si>
    <t>https://www.transparencia.cdmx.gob.mx/storage/app/uploads/public/5de/01e/7f8/5de01e7f85f0c922823896.xlsx</t>
  </si>
  <si>
    <t>https://www.transparencia.cdmx.gob.mx/storage/app/uploads/public/5de/01e/e16/5de01ee1685c4145904784.xlsx</t>
  </si>
  <si>
    <t>https://www.transparencia.cdmx.gob.mx/storage/app/uploads/public/5de/01f/300/5de01f300b2f1918476821.xlsx</t>
  </si>
  <si>
    <t>https://www.transparencia.cdmx.gob.mx/storage/app/uploads/public/5de/01f/992/5de01f9921a10381901412.xlsx</t>
  </si>
  <si>
    <t>https://www.transparencia.cdmx.gob.mx/storage/app/uploads/public/5de/01f/f46/5de01ff46f4fc352446807.xlsx</t>
  </si>
  <si>
    <t>https://www.transparencia.cdmx.gob.mx/storage/app/uploads/public/5de/020/548/5de0205480763942298336.xlsx</t>
  </si>
  <si>
    <t>https://www.transparencia.cdmx.gob.mx/storage/app/uploads/public/5de/020/a40/5de020a40f343328935093.xlsx</t>
  </si>
  <si>
    <t>https://www.transparencia.cdmx.gob.mx/storage/app/uploads/public/5de/020/fd9/5de020fd9545b997310134.xlsx</t>
  </si>
  <si>
    <t>https://www.transparencia.cdmx.gob.mx/storage/app/uploads/public/5de/021/690/5de02169092ae868299609.xlsx</t>
  </si>
  <si>
    <t>https://www.transparencia.cdmx.gob.mx/storage/app/uploads/public/5de/021/c70/5de021c7032d2969155472.xlsx</t>
  </si>
  <si>
    <t>https://www.transparencia.cdmx.gob.mx/storage/app/uploads/public/5de/022/15a/5de02215a52c1092010926.xlsx</t>
  </si>
  <si>
    <t>https://www.transparencia.cdmx.gob.mx/storage/app/uploads/public/5de/022/697/5de0226976239925271367.xlsx</t>
  </si>
  <si>
    <t>https://www.transparencia.cdmx.gob.mx/storage/app/uploads/public/5de/022/c41/5de022c41dceb867925804.xlsx</t>
  </si>
  <si>
    <t>https://www.transparencia.cdmx.gob.mx/storage/app/uploads/public/5de/023/0c5/5de0230c59e7b367731971.xlsx</t>
  </si>
  <si>
    <t>https://www.transparencia.cdmx.gob.mx/storage/app/uploads/public/5de/024/b2c/5de024b2cc3fc776554660.xlsx</t>
  </si>
  <si>
    <t>https://www.transparencia.cdmx.gob.mx/storage/app/uploads/public/5de/024/fa8/5de024fa896d4035973033.xlsx</t>
  </si>
  <si>
    <t>https://www.transparencia.cdmx.gob.mx/storage/app/uploads/public/5de/025/4fd/5de0254fda3b0780427398.xlsx</t>
  </si>
  <si>
    <t>https://www.transparencia.cdmx.gob.mx/storage/app/uploads/public/5de/684/835/5de68483504db978314170.xlsx</t>
  </si>
  <si>
    <t>https://www.transparencia.cdmx.gob.mx/storage/app/uploads/public/5de/685/1c7/5de6851c7d1da919223667.xlsx</t>
  </si>
  <si>
    <t>https://www.transparencia.cdmx.gob.mx/storage/app/uploads/public/5de/692/514/5de69251427bf023251764.xlsx</t>
  </si>
  <si>
    <t>https://www.transparencia.cdmx.gob.mx/storage/app/uploads/public/5de/7f4/a78/5de7f4a7870c8548833008.xlsx</t>
  </si>
  <si>
    <t>Ingeniero Civil(Trunca)</t>
  </si>
  <si>
    <t>https://www.transparencia.cdmx.gob.mx/storage/app/uploads/public/5de/7f6/0d8/5de7f60d8d952764080047.xlsx</t>
  </si>
  <si>
    <t>https://www.transparencia.cdmx.gob.mx/storage/app/uploads/public/5de/7f6/af2/5de7f6af2cbd0552701128.xlsx</t>
  </si>
  <si>
    <t>https://www.transparencia.cdmx.gob.mx/storage/app/uploads/public/5de/7f7/14b/5de7f714b22c0759715410.xlsx</t>
  </si>
  <si>
    <t>https://www.transparencia.cdmx.gob.mx/storage/app/uploads/public/5de/7f9/733/5de7f9733bbf6503413434.xlsx</t>
  </si>
  <si>
    <t>ADMINISTRACIÓN Y CONTABILIDAD (ESTUDIANTE)</t>
  </si>
  <si>
    <t>https://www.transparencia.cdmx.gob.mx/storage/app/uploads/public/5de/7fb/c9e/5de7fbc9e74bf645126906.xlsx</t>
  </si>
  <si>
    <t>https://www.transparencia.cdmx.gob.mx/storage/app/uploads/public/5de/7fc/4a6/5de7fc4a60bbb935717539.xlsx</t>
  </si>
  <si>
    <t>https://www.transparencia.cdmx.gob.mx/storage/app/uploads/public/5de/7fc/df2/5de7fcdf28436994790829.xlsx</t>
  </si>
  <si>
    <t>https://www.transparencia.cdmx.gob.mx/storage/app/uploads/public/5de/7fd/8dc/5de7fd8dc0ad8767572979.xlsx</t>
  </si>
  <si>
    <t>https://www.transparencia.cdmx.gob.mx/storage/app/uploads/public/5de/805/fd5/5de805fd522e1104621658.xlsx</t>
  </si>
  <si>
    <t>https://www.transparencia.cdmx.gob.mx/storage/app/uploads/public/5de/806/853/5de806853b642502269223.xlsx</t>
  </si>
  <si>
    <t>https://www.transparencia.cdmx.gob.mx/storage/app/uploads/public/5de/806/fa1/5de806fa1357d001822545.xlsx</t>
  </si>
  <si>
    <t>https://www.transparencia.cdmx.gob.mx/storage/app/uploads/public/5de/808/08b/5de80808b50dd279662447.xlsx</t>
  </si>
  <si>
    <t>https://www.transparencia.cdmx.gob.mx/storage/app/uploads/public/5de/808/5a9/5de8085a9b1be398929975.xlsx</t>
  </si>
  <si>
    <t>https://www.transparencia.cdmx.gob.mx/storage/app/uploads/public/5de/953/c3f/5de953c3f177e733080000.xlsx</t>
  </si>
  <si>
    <t>https://www.transparencia.cdmx.gob.mx/storage/app/uploads/public/5de/954/375/5de954375f2cd045722288.xlsx</t>
  </si>
  <si>
    <t>https://www.transparencia.cdmx.gob.mx/storage/app/uploads/public/5de/954/872/5de95487289f1438399076.xlsx</t>
  </si>
  <si>
    <t>https://www.transparencia.cdmx.gob.mx/storage/app/uploads/public/5de/954/ea2/5de954ea2eb4f389699173.xlsx</t>
  </si>
  <si>
    <t>https://www.transparencia.cdmx.gob.mx/storage/app/uploads/public/5de/955/a49/5de955a493ab3342439672.xlsx</t>
  </si>
  <si>
    <t>https://www.transparencia.cdmx.gob.mx/storage/app/uploads/public/5de/956/344/5de956344aba8947184376.xlsx</t>
  </si>
  <si>
    <t>https://www.transparencia.cdmx.gob.mx/storage/app/uploads/public/5de/956/b97/5de956b97581a905321701.xlsx</t>
  </si>
  <si>
    <t>Arquitectura trunca</t>
  </si>
  <si>
    <t>https://www.transparencia.cdmx.gob.mx/storage/app/uploads/public/5de/957/843/5de95784396ca789441820.xlsx</t>
  </si>
  <si>
    <t>https://www.transparencia.cdmx.gob.mx/storage/app/uploads/public/5de/958/189/5de9581898a4c255335975.xlsx</t>
  </si>
  <si>
    <t>https://www.transparencia.cdmx.gob.mx/storage/app/uploads/public/5de/958/8f4/5de9588f48a59752376535.xlsx</t>
  </si>
  <si>
    <t>https://www.transparencia.cdmx.gob.mx/storage/app/uploads/public/5de/959/1f8/5de9591f864ee403393726.xlsx</t>
  </si>
  <si>
    <t>https://www.transparencia.cdmx.gob.mx/storage/app/uploads/public/5de/959/91a/5de95991af737851900820.xlsx</t>
  </si>
  <si>
    <t>https://www.transparencia.cdmx.gob.mx/storage/app/uploads/public/5de/95a/2e5/5de95a2e56ee0273644959.xlsx</t>
  </si>
  <si>
    <t>https://www.transparencia.cdmx.gob.mx/storage/app/uploads/public/5de/95a/eb8/5de95aeb8c734381941626.xlsx</t>
  </si>
  <si>
    <t>https://www.transparencia.cdmx.gob.mx/storage/app/uploads/public/5de/95b/5a0/5de95b5a02e8f996194219.xlsx</t>
  </si>
  <si>
    <t>https://www.transparencia.cdmx.gob.mx/storage/app/uploads/public/5de/95b/a14/5de95ba1454a3173184991.xlsx</t>
  </si>
  <si>
    <t>María del Rosario</t>
  </si>
  <si>
    <t>Lagunes</t>
  </si>
  <si>
    <t>Malpica</t>
  </si>
  <si>
    <t>Contaduría Pública (Pasante)</t>
  </si>
  <si>
    <t>https://www.transparencia.cdmx.gob.mx/storage/app/uploads/public/5e3/087/665/5e308766511a8622061821.xlsx</t>
  </si>
  <si>
    <t>Billie Ioan</t>
  </si>
  <si>
    <t>Albino</t>
  </si>
  <si>
    <t>https://www.transparencia.cdmx.gob.mx/storage/app/uploads/public/5e3/08b/ad3/5e308bad3334c221949459.xlsx</t>
  </si>
  <si>
    <t>Jaqueline</t>
  </si>
  <si>
    <t>Ramírez</t>
  </si>
  <si>
    <t xml:space="preserve"> Arquitectura (Pasante)</t>
  </si>
  <si>
    <t>https://www.transparencia.cdmx.gob.mx/storage/app/uploads/public/5e3/08c/710/5e308c710ed11564405577.xlsx</t>
  </si>
  <si>
    <t>Yair</t>
  </si>
  <si>
    <t>Mares</t>
  </si>
  <si>
    <t>Domínguez</t>
  </si>
  <si>
    <t>https://www.transparencia.cdmx.gob.mx/storage/app/uploads/public/5e3/08d/b6b/5e308db6ba1e4089923578.xlsx</t>
  </si>
  <si>
    <t>Melody Abril</t>
  </si>
  <si>
    <t>Derecho (Pasante)</t>
  </si>
  <si>
    <t>https://www.transparencia.cdmx.gob.mx/storage/app/uploads/public/5e3/08e/fe3/5e308efe315ea090194996.xlsx</t>
  </si>
  <si>
    <t>01/04/2019</t>
  </si>
  <si>
    <t>30/06/2019</t>
  </si>
  <si>
    <t>Jefatura de Unidad Departamental de Supervisión de Construcción "A1"</t>
  </si>
  <si>
    <t>Dirección General de Obras Públicas</t>
  </si>
  <si>
    <t>19392537</t>
  </si>
  <si>
    <t>https://www.transparencia.cdmx.gob.mx/storage/app/uploads/public/5d5/1e5/05b/5d51e505b13fb307243885.xlsx</t>
  </si>
  <si>
    <t>Direccion General de Administracion y Finanzas</t>
  </si>
  <si>
    <t>Jefatura de Unidad Departamental de Supervisión de Construcción "A2"</t>
  </si>
  <si>
    <t>19392538</t>
  </si>
  <si>
    <t>Subdirección de Construcción de Obras Públicas "A2"</t>
  </si>
  <si>
    <t>19392539</t>
  </si>
  <si>
    <t>https://www.transparencia.cdmx.gob.mx/storage/app/uploads/public/5d5/1e5/6bb/5d51e56bb48aa393042982.xlsx</t>
  </si>
  <si>
    <t>Jefatura de Unidad Departamental de Supervisión de Construcción "A3"</t>
  </si>
  <si>
    <t>19392540</t>
  </si>
  <si>
    <t>Jefatura de Unidad Departamental de Supervisión de Construcción "A4"</t>
  </si>
  <si>
    <t>19392541</t>
  </si>
  <si>
    <t>https://www.transparencia.cdmx.gob.mx/storage/app/uploads/public/5d5/1e6/3a7/5d51e63a7f5c4174896730.xlsx</t>
  </si>
  <si>
    <t>Enlace de Intregracion de Expedientes de Diseño de Obra Civil "A2"</t>
  </si>
  <si>
    <t>sin información</t>
  </si>
  <si>
    <t>19392617</t>
  </si>
  <si>
    <t>https://www.transparencia.cdmx.gob.mx/storage/app/uploads/public/5d5/2dc/2f1/5d52dc2f180dc719162509.xlsx</t>
  </si>
  <si>
    <t>Jefatura de Unidad Departamental de Supervisión y Control de Diseño de Obra Civil "A3"</t>
  </si>
  <si>
    <t>Martínez</t>
  </si>
  <si>
    <t>19392618</t>
  </si>
  <si>
    <t>Jefatura de Unidad Departamental de Supervisión y Control de Diseño de Obra Civil "A4"</t>
  </si>
  <si>
    <t>Adán Norberto</t>
  </si>
  <si>
    <t>19392619</t>
  </si>
  <si>
    <t>Director "B"</t>
  </si>
  <si>
    <t>Dirección de Diseño ElectromecAnicos</t>
  </si>
  <si>
    <t>19392620</t>
  </si>
  <si>
    <t>Subdirección de Elaboración de Diseño ElectromecAnico "A1"</t>
  </si>
  <si>
    <t>19392621</t>
  </si>
  <si>
    <t>Jefatura de Unidad Departamental de Seguimiento de Contratos y Auditoría</t>
  </si>
  <si>
    <t>Direccion General de Servicios Urbanos y Sutentabilidad</t>
  </si>
  <si>
    <t>19392697</t>
  </si>
  <si>
    <t>https://www.transparencia.cdmx.gob.mx/storage/app/uploads/public/5d5/42b/e73/5d542be73c59f129891401.xlsx</t>
  </si>
  <si>
    <t>Jefatura de Unidad Departamental de Atención de Solicitudes de Servicio</t>
  </si>
  <si>
    <t>19392698</t>
  </si>
  <si>
    <t>https://www.transparencia.cdmx.gob.mx/storage/app/uploads/public/5d5/42c/15a/5d542c15a0489149821247.xlsx</t>
  </si>
  <si>
    <t>19392699</t>
  </si>
  <si>
    <t>https://www.transparencia.cdmx.gob.mx/storage/app/uploads/public/5d5/42c/49b/5d542c49b9c97292828568.xlsx</t>
  </si>
  <si>
    <t>19392700</t>
  </si>
  <si>
    <t>https://www.transparencia.cdmx.gob.mx/storage/app/uploads/public/5d5/42c/bf2/5d542cbf232c2787653379.xlsx</t>
  </si>
  <si>
    <t>19392701</t>
  </si>
  <si>
    <t>https://www.transparencia.cdmx.gob.mx/storage/app/uploads/public/5d5/42d/232/5d542d232ca8a224435170.xlsx</t>
  </si>
  <si>
    <t>Dirección de Construcción de Obras Públicas "B"</t>
  </si>
  <si>
    <t>19392545</t>
  </si>
  <si>
    <t>Subdirección de Construcción de Obras Públicas "A3"</t>
  </si>
  <si>
    <t>Ing. Raúl</t>
  </si>
  <si>
    <t>Márquez</t>
  </si>
  <si>
    <t>19392542</t>
  </si>
  <si>
    <t>Jefatura de Unidad Departamental de Supervisión de Construcción "A5"</t>
  </si>
  <si>
    <t>Ing.María Alicia</t>
  </si>
  <si>
    <t>19392543</t>
  </si>
  <si>
    <t>Jefatura de Unidad Departamental de Supervisión de Construcción "A6"</t>
  </si>
  <si>
    <t>Víctor Manuel</t>
  </si>
  <si>
    <t>Rodríguez</t>
  </si>
  <si>
    <t>19392544</t>
  </si>
  <si>
    <t>https://www.transparencia.cdmx.gob.mx/storage/app/uploads/public/5d5/1e6/bed/5d51e6bed5e4f219322787.xlsx</t>
  </si>
  <si>
    <t>Subdirección de Construcción de Obras Públicas "B1"</t>
  </si>
  <si>
    <t>José Luis</t>
  </si>
  <si>
    <t>Hernández</t>
  </si>
  <si>
    <t>19392546</t>
  </si>
  <si>
    <t>https://www.transparencia.cdmx.gob.mx/storage/app/uploads/public/5d5/1e7/664/5d51e7664da80428558083.xlsx</t>
  </si>
  <si>
    <t>Enlace de Intregracion de Expedientes de Diseño Electromecanico"A1"</t>
  </si>
  <si>
    <t>19392622</t>
  </si>
  <si>
    <t>https://www.transparencia.cdmx.gob.mx/storage/app/uploads/public/5d5/2dd/92e/5d52dd92ec04c233948022.xlsx</t>
  </si>
  <si>
    <t>Jefatura de Unidad Departamental de Supervisión y Control de Diseño ElectromecAnico "A1"</t>
  </si>
  <si>
    <t>Pérez</t>
  </si>
  <si>
    <t>19392623</t>
  </si>
  <si>
    <t>Jefatura de Unidad Departamental de Supervisión y Control de Diseño ElectromecAnico "A2"</t>
  </si>
  <si>
    <t>19392624</t>
  </si>
  <si>
    <t>Subdirección de Elaboración de Diseño ElectromecAnico "A2"</t>
  </si>
  <si>
    <t>José Eduardo</t>
  </si>
  <si>
    <t>19392625</t>
  </si>
  <si>
    <t>Enlace de Intregracion de Expedientes de Diseño Electromecanico"A2"</t>
  </si>
  <si>
    <t>19392626</t>
  </si>
  <si>
    <t>https://www.transparencia.cdmx.gob.mx/storage/app/uploads/public/5d5/2e4/e85/5d52e4e85a54e746760097.xlsx</t>
  </si>
  <si>
    <t>19392702</t>
  </si>
  <si>
    <t>https://www.transparencia.cdmx.gob.mx/storage/app/uploads/public/5d5/42d/559/5d542d559418f817283307.xlsx</t>
  </si>
  <si>
    <t>19392703</t>
  </si>
  <si>
    <t>https://www.transparencia.cdmx.gob.mx/storage/app/uploads/public/5d5/42d/bf0/5d542dbf0783e252012306.xlsx</t>
  </si>
  <si>
    <t>19392704</t>
  </si>
  <si>
    <t>https://www.transparencia.cdmx.gob.mx/storage/app/uploads/public/5d5/42d/fdd/5d542dfddf5c8366260343.xlsx</t>
  </si>
  <si>
    <t>Subdirección de Limpieza Urbana</t>
  </si>
  <si>
    <t>19392705</t>
  </si>
  <si>
    <t>https://www.transparencia.cdmx.gob.mx/storage/app/uploads/public/5d5/42e/733/5d542e733996d231566558.xlsx</t>
  </si>
  <si>
    <t>Jefatura de Unidad Departamental de Recolección Zona I</t>
  </si>
  <si>
    <t>19392706</t>
  </si>
  <si>
    <t>https://www.transparencia.cdmx.gob.mx/storage/app/uploads/public/5d5/42e/da1/5d542eda12488796938080.xlsx</t>
  </si>
  <si>
    <t>Jefe de Unidad Departamental "A</t>
  </si>
  <si>
    <t>Jefatura de Unidad Departamental de Supervisión de Construcción "B3"</t>
  </si>
  <si>
    <t>Jose Rogelio</t>
  </si>
  <si>
    <t>Tercero</t>
  </si>
  <si>
    <t>19392550</t>
  </si>
  <si>
    <t>https://www.transparencia.cdmx.gob.mx/storage/app/uploads/public/5d5/1e9/a71/5d51e9a7112cc176198763.xlsx</t>
  </si>
  <si>
    <t>Jefatura de Unidad Departamental de Supervisión de Construcción "B1"</t>
  </si>
  <si>
    <t>19392547</t>
  </si>
  <si>
    <t>Jefatura de Unidad Departamental de Supervisión de Construcción "B2"</t>
  </si>
  <si>
    <t>19392548</t>
  </si>
  <si>
    <t>https://www.transparencia.cdmx.gob.mx/storage/app/uploads/public/5d5/1e9/472/5d51e94727160778420646.xlsx</t>
  </si>
  <si>
    <t>Subdirección de Construcción de Obras Públicas "B2"</t>
  </si>
  <si>
    <t>José Manuel De Jesús</t>
  </si>
  <si>
    <t>García</t>
  </si>
  <si>
    <t>19392549</t>
  </si>
  <si>
    <t>Jefatura de Unidad Departamental de Supervisión de Construcción "B4"</t>
  </si>
  <si>
    <t>19392551</t>
  </si>
  <si>
    <t>https://www.transparencia.cdmx.gob.mx/storage/app/uploads/public/5d5/1e9/d9a/5d51e9d9a3099918404203.xlsx</t>
  </si>
  <si>
    <t>Jefatura de Unidad Departamental de Supervisión y Control de Diseño ElectromecAnico "A3"</t>
  </si>
  <si>
    <t>Andrés Humberto</t>
  </si>
  <si>
    <t>19392627</t>
  </si>
  <si>
    <t>https://www.transparencia.cdmx.gob.mx/storage/app/uploads/public/5d5/2e5/2c4/5d52e52c4ee02553937719.xlsx</t>
  </si>
  <si>
    <t>Jefatura de Unidad Departamental de Supervisión y Control de Diseño Electromecanico "A4"</t>
  </si>
  <si>
    <t>19392628</t>
  </si>
  <si>
    <t>Dirección de Ingeniería de Costos y Contratos de Construcción de Obras para el Transporte</t>
  </si>
  <si>
    <t>Takahashi</t>
  </si>
  <si>
    <t>19392629</t>
  </si>
  <si>
    <t>https://www.transparencia.cdmx.gob.mx/storage/app/uploads/public/5d5/2e5/b0e/5d52e5b0e7079167117176.xlsx</t>
  </si>
  <si>
    <t>Subdirección de Ingeniería de Costos de Construcción de Obras para el Transporte</t>
  </si>
  <si>
    <t>19392630</t>
  </si>
  <si>
    <t>https://www.transparencia.cdmx.gob.mx/storage/app/uploads/public/5d5/2e5/f00/5d52e5f00b15d171475728.xlsx</t>
  </si>
  <si>
    <t>Jefatura de Unidad Departamental de AnAlisis y Dictaminación de Precios Unitarios de Obras para el Transporte</t>
  </si>
  <si>
    <t>José Arturo</t>
  </si>
  <si>
    <t>19392631</t>
  </si>
  <si>
    <t>Jefatura de Unidad Departamental de Recolección Zona II</t>
  </si>
  <si>
    <t>19392707</t>
  </si>
  <si>
    <t>https://www.transparencia.cdmx.gob.mx/storage/app/uploads/public/5d5/42f/0ec/5d542f0ec78b3350922053.xlsx</t>
  </si>
  <si>
    <t>19392708</t>
  </si>
  <si>
    <t>https://www.transparencia.cdmx.gob.mx/storage/app/uploads/public/5d5/42f/42a/5d542f42aa812132834591.xlsx</t>
  </si>
  <si>
    <t>19392709</t>
  </si>
  <si>
    <t>https://www.transparencia.cdmx.gob.mx/storage/app/uploads/public/5d5/42f/8b3/5d542f8b3ed45324889020.xlsx</t>
  </si>
  <si>
    <t>19392710</t>
  </si>
  <si>
    <t>https://www.transparencia.cdmx.gob.mx/storage/app/uploads/public/5d5/42f/bde/5d542fbde29b3187592996.xlsx</t>
  </si>
  <si>
    <t>Subdirección de Limpieza Zona Centro</t>
  </si>
  <si>
    <t>Trabajo De Grupos</t>
  </si>
  <si>
    <t>19392711</t>
  </si>
  <si>
    <t>https://www.transparencia.cdmx.gob.mx/storage/app/uploads/public/5d5/42f/f41/5d542ff413362494122178.xlsx</t>
  </si>
  <si>
    <t>Subdirección de Construcción de Obras Públicas "B3"</t>
  </si>
  <si>
    <t>19392552</t>
  </si>
  <si>
    <t>Jefatura de Unidad Departamental de Supervisión de Construcción "B5"</t>
  </si>
  <si>
    <t>19392553</t>
  </si>
  <si>
    <t>Jefatura de Unidad Departamental de Supervisión de Construcción "B6"</t>
  </si>
  <si>
    <t>19392554</t>
  </si>
  <si>
    <t>https://www.transparencia.cdmx.gob.mx/storage/app/uploads/public/5d5/1ed/0ec/5d51ed0ece4a0015937800.xlsx</t>
  </si>
  <si>
    <t>Dirección de Construcción de Obras Públicas "C"</t>
  </si>
  <si>
    <t>19392555</t>
  </si>
  <si>
    <t>https://www.transparencia.cdmx.gob.mx/storage/app/uploads/public/5d5/1ed/3b5/5d51ed3b57b55669270938.xlsx</t>
  </si>
  <si>
    <t>Subdirección de Construcción de Obras Públicas "C1"</t>
  </si>
  <si>
    <t>Fernández</t>
  </si>
  <si>
    <t>Betancourt</t>
  </si>
  <si>
    <t>19392556</t>
  </si>
  <si>
    <t>Subdirección de Procedimientos de Contratación de Obras para el Transporte</t>
  </si>
  <si>
    <t>Valuacion Inmobiliaria</t>
  </si>
  <si>
    <t>19392632</t>
  </si>
  <si>
    <t>Jefatura de Unidad Departamental de Contratos y Convenios de Construcción de Obras para el Transporte</t>
  </si>
  <si>
    <t>19392633</t>
  </si>
  <si>
    <t>Dirección de Obras Inducidas</t>
  </si>
  <si>
    <t>19392634</t>
  </si>
  <si>
    <t>Subdirección de Afectaciones</t>
  </si>
  <si>
    <t>Álvarez</t>
  </si>
  <si>
    <t>19392635</t>
  </si>
  <si>
    <t>Enlace de Intregracion de Expedientes de Afectaciones</t>
  </si>
  <si>
    <t>19392636</t>
  </si>
  <si>
    <t>https://www.transparencia.cdmx.gob.mx/storage/app/uploads/public/5d5/2e9/106/5d52e91060a56612852830.xlsx</t>
  </si>
  <si>
    <t>19392712</t>
  </si>
  <si>
    <t>https://www.transparencia.cdmx.gob.mx/storage/app/uploads/public/5d5/430/7dc/5d54307dcd7e2063853549.xlsx</t>
  </si>
  <si>
    <t>Subdirección de Mantenimiento de Equipo Maquinaria e Instalaciones</t>
  </si>
  <si>
    <t>Nuñez</t>
  </si>
  <si>
    <t>19392713</t>
  </si>
  <si>
    <t>https://www.transparencia.cdmx.gob.mx/storage/app/uploads/public/5d5/430/ba8/5d5430ba8ad13749874664.xlsx</t>
  </si>
  <si>
    <t>Subdirección de Áreas Verdes y Espacios Públicos</t>
  </si>
  <si>
    <t>Ingenieria</t>
  </si>
  <si>
    <t>19392714</t>
  </si>
  <si>
    <t>https://www.transparencia.cdmx.gob.mx/storage/app/uploads/public/5d5/430/e85/5d5430e85fa0a748364843.xlsx</t>
  </si>
  <si>
    <t>Dirección de Alumbrado Público</t>
  </si>
  <si>
    <t>Informática, Ingenieria En Energía</t>
  </si>
  <si>
    <t>19392715</t>
  </si>
  <si>
    <t>19392716</t>
  </si>
  <si>
    <t>https://www.transparencia.cdmx.gob.mx/storage/app/uploads/public/5d5/431/5fd/5d54315fd3d4b250944154.xlsx</t>
  </si>
  <si>
    <t>Jefatura de Unidad Departamental de Supervisión de Construcción "C1"</t>
  </si>
  <si>
    <t>19392557</t>
  </si>
  <si>
    <t>https://www.transparencia.cdmx.gob.mx/storage/app/uploads/public/5d5/1ed/9b2/5d51ed9b24a56439691426.xlsx</t>
  </si>
  <si>
    <t>Jefatura de Unidad Departamental de Supervisión de Construcción "C2"</t>
  </si>
  <si>
    <t>Pasante Ingenieria Civil</t>
  </si>
  <si>
    <t>19392558</t>
  </si>
  <si>
    <t>https://www.transparencia.cdmx.gob.mx/storage/app/uploads/public/5d5/1ed/c51/5d51edc5135ba984934924.xlsx</t>
  </si>
  <si>
    <t>Subdirección de Construcción de Obras Públicas "C2"</t>
  </si>
  <si>
    <t>19392559</t>
  </si>
  <si>
    <t>https://www.transparencia.cdmx.gob.mx/storage/app/uploads/public/5d5/1ed/f07/5d51edf07f20d712288136.xlsx</t>
  </si>
  <si>
    <t>Jefatura de Unidad Departamental de Supervisión de Construcción "C3"</t>
  </si>
  <si>
    <t>Ing. Santiago</t>
  </si>
  <si>
    <t>Ingeniero</t>
  </si>
  <si>
    <t>19392560</t>
  </si>
  <si>
    <t>Jefatura de Unidad Departamental de Supervisión de Construcción "C4"</t>
  </si>
  <si>
    <t>Arq. José Luis</t>
  </si>
  <si>
    <t>Díaz</t>
  </si>
  <si>
    <t>19392561</t>
  </si>
  <si>
    <t>https://www.transparencia.cdmx.gob.mx/storage/app/uploads/public/5d5/1ee/5ad/5d51ee5ad89a6067900696.xlsx</t>
  </si>
  <si>
    <t>Enlace de Intregracion de Expedientes de Obras Inducidas</t>
  </si>
  <si>
    <t>19392640</t>
  </si>
  <si>
    <t>https://www.transparencia.cdmx.gob.mx/storage/app/uploads/public/5d5/2e9/f08/5d52e9f08e964389059675.xlsx</t>
  </si>
  <si>
    <t>Rene Antonio</t>
  </si>
  <si>
    <t>Bárcenas</t>
  </si>
  <si>
    <t>19392637</t>
  </si>
  <si>
    <t>https://www.transparencia.cdmx.gob.mx/storage/app/uploads/public/5d5/2e9/520/5d52e9520f9d8033664204.xlsx</t>
  </si>
  <si>
    <t>Sánchez</t>
  </si>
  <si>
    <t>19392638</t>
  </si>
  <si>
    <t>Subdirección de Obras Inducidas</t>
  </si>
  <si>
    <t>Sáenz</t>
  </si>
  <si>
    <t>19392639</t>
  </si>
  <si>
    <t>Agustín</t>
  </si>
  <si>
    <t>19392641</t>
  </si>
  <si>
    <t>https://www.transparencia.cdmx.gob.mx/storage/app/uploads/public/5d5/2ea/26a/5d52ea26abe61227490004.xlsx</t>
  </si>
  <si>
    <t>Subdirección de Operación y Mantenimiento de Alumbrado Público</t>
  </si>
  <si>
    <t>Maquinas Y Herramientas</t>
  </si>
  <si>
    <t>19392717</t>
  </si>
  <si>
    <t>https://www.transparencia.cdmx.gob.mx/storage/app/uploads/public/5d5/431/a48/5d5431a48bc5a751802708.xlsx</t>
  </si>
  <si>
    <t>Enlace de Avance Fisico Financiero de Alumbrado Publico</t>
  </si>
  <si>
    <t>19392718</t>
  </si>
  <si>
    <t>https://www.transparencia.cdmx.gob.mx/storage/app/uploads/public/5d5/431/d97/5d5431d97d1d3426961650.xlsx</t>
  </si>
  <si>
    <t>Enlace de de Seguimiento de Alumbrado Publico por Administracion</t>
  </si>
  <si>
    <t>19392719</t>
  </si>
  <si>
    <t>https://www.transparencia.cdmx.gob.mx/storage/app/uploads/public/5d5/432/0b7/5d54320b7756a285573555.xlsx</t>
  </si>
  <si>
    <t>Jefatura de Unidad Departamental de Alumbrado Decorativo y Superpostes</t>
  </si>
  <si>
    <t>Ingeniero Electricista (Pasante)</t>
  </si>
  <si>
    <t>19392720</t>
  </si>
  <si>
    <t>Enlace de Alumbrado Publico</t>
  </si>
  <si>
    <t>19392721</t>
  </si>
  <si>
    <t>https://www.transparencia.cdmx.gob.mx/storage/app/uploads/public/5d5/432/9e1/5d54329e104e9789474841.xlsx</t>
  </si>
  <si>
    <t>Dirección de Construcción de Obras Públicas "D"</t>
  </si>
  <si>
    <t>Mtro. Efraín</t>
  </si>
  <si>
    <t>19392565</t>
  </si>
  <si>
    <t>Subdirección de Construcción de Obras Públicas "C3"</t>
  </si>
  <si>
    <t>19392562</t>
  </si>
  <si>
    <t>https://www.transparencia.cdmx.gob.mx/storage/app/uploads/public/5d5/1ee/884/5d51ee88404f0463132206.xlsx</t>
  </si>
  <si>
    <t>Jefatura de Unidad Departamental de Supervisión de Construcción "C5"</t>
  </si>
  <si>
    <t>Carlos Cuauhtémoc</t>
  </si>
  <si>
    <t>Gómez</t>
  </si>
  <si>
    <t>19392563</t>
  </si>
  <si>
    <t>https://www.transparencia.cdmx.gob.mx/storage/app/uploads/public/5d5/1ee/b8f/5d51eeb8f1a01136687476.xlsx</t>
  </si>
  <si>
    <t>Jefatura de Unidad Departamental de Supervisión de Construcción "C6"</t>
  </si>
  <si>
    <t>19392564</t>
  </si>
  <si>
    <t>Subdirección de Construcción de Obras Públicas "D1"</t>
  </si>
  <si>
    <t>Arq. Ascención</t>
  </si>
  <si>
    <t>19392566</t>
  </si>
  <si>
    <t>19392642</t>
  </si>
  <si>
    <t>Coordinador General "B"</t>
  </si>
  <si>
    <t>Secretaría de Obras y Servicios</t>
  </si>
  <si>
    <t>Diseño, Planeacion y Ejecucion de Politicas de Servicios Publicos Urbanos y Aplicación de Tecnologias Limpias para el Desarrollo Sustentable</t>
  </si>
  <si>
    <t>19392643</t>
  </si>
  <si>
    <t>https://www.transparencia.cdmx.gob.mx/storage/app/uploads/public/5d5/2ea/9e9/5d52ea9e9e877014941967.xlsx</t>
  </si>
  <si>
    <t>Enlace de Seguimiento y Control de la Subsecretaría de Servicios Urbanos</t>
  </si>
  <si>
    <t>Casteñeda</t>
  </si>
  <si>
    <t>19392644</t>
  </si>
  <si>
    <t>https://www.transparencia.cdmx.gob.mx/storage/app/uploads/public/5d5/2eb/457/5d52eb4571ba4998655439.xlsx</t>
  </si>
  <si>
    <t>Director General "B"</t>
  </si>
  <si>
    <t>Dirección General de Obras de Infraestructura Vial</t>
  </si>
  <si>
    <t>19392645</t>
  </si>
  <si>
    <t>https://www.transparencia.cdmx.gob.mx/storage/app/uploads/public/5d5/2ec/9d0/5d52ec9d01e30332600737.xlsx</t>
  </si>
  <si>
    <t>Dirección de Costos y Contratos de Obras de Infraestructura Vial</t>
  </si>
  <si>
    <t>19392646</t>
  </si>
  <si>
    <t>https://www.transparencia.cdmx.gob.mx/storage/app/uploads/public/5d5/2ec/d57/5d52ecd5726b7111618532.xlsx</t>
  </si>
  <si>
    <t>Subdirección Técnica de Alumbrado Público</t>
  </si>
  <si>
    <t>Administracion Y Electricidad</t>
  </si>
  <si>
    <t>19392725</t>
  </si>
  <si>
    <t>Jefatura de Unidad Departamental de Mantenimiento de Alumbrado Público "A1"</t>
  </si>
  <si>
    <t>19392722</t>
  </si>
  <si>
    <t>Jefatura de Unidad Departamental de Mantenimiento de Alumbrado Público "A2"</t>
  </si>
  <si>
    <t>Planecación, Manejo De Personal</t>
  </si>
  <si>
    <t>19392723</t>
  </si>
  <si>
    <t>https://www.transparencia.cdmx.gob.mx/storage/app/uploads/public/5d5/433/029/5d5433029799d561834367.xlsx</t>
  </si>
  <si>
    <t>Jefatura de Unidad Departamental de Mantenimiento de Alumbrado Público "A3"</t>
  </si>
  <si>
    <t>Electricidad</t>
  </si>
  <si>
    <t>19392724</t>
  </si>
  <si>
    <t>https://www.transparencia.cdmx.gob.mx/storage/app/uploads/public/5d5/433/303/5d5433303104c143081231.xlsx</t>
  </si>
  <si>
    <t>Jefatura de Unidad Departamental de Facturación de Servicios de Electricidad</t>
  </si>
  <si>
    <t>Contador Público</t>
  </si>
  <si>
    <t>19392726</t>
  </si>
  <si>
    <t>Jefatura de Unidad Departamental de Supervisión de Construcción "D1"</t>
  </si>
  <si>
    <t>Miguel Ángel</t>
  </si>
  <si>
    <t>19392567</t>
  </si>
  <si>
    <t>Jefatura de Unidad Departamental de Supervisión de Construcción "D2"</t>
  </si>
  <si>
    <t>Ing.Cirilo</t>
  </si>
  <si>
    <t>19392568</t>
  </si>
  <si>
    <t>https://www.transparencia.cdmx.gob.mx/storage/app/uploads/public/5d5/1ef/aea/5d51efaea9b45622895097.xlsx</t>
  </si>
  <si>
    <t>Subdirección de Construcción de Obras Públicas "D2"</t>
  </si>
  <si>
    <t>Arq. Leopoldo Jorge</t>
  </si>
  <si>
    <t>San Martín</t>
  </si>
  <si>
    <t>19392569</t>
  </si>
  <si>
    <t>Jefatura de Unidad Departamental de Supervisión de Construcción "D3"</t>
  </si>
  <si>
    <t>Ing. Juan Carlos</t>
  </si>
  <si>
    <t>19392570</t>
  </si>
  <si>
    <t>https://www.transparencia.cdmx.gob.mx/storage/app/uploads/public/5d5/1f0/191/5d51f0191bab5575911744.xlsx</t>
  </si>
  <si>
    <t>Jefatura de Unidad Departamental de Supervisión de Construcción "D4"</t>
  </si>
  <si>
    <t>Ing. Samuel</t>
  </si>
  <si>
    <t>19392571</t>
  </si>
  <si>
    <t>https://www.transparencia.cdmx.gob.mx/storage/app/uploads/public/5d5/1f0/466/5d51f04664840288801645.xlsx</t>
  </si>
  <si>
    <t>Subdirección de Ingeniería de Costos de Obras</t>
  </si>
  <si>
    <t>Ing. Civil: Estructuras, Construcción Auditoria</t>
  </si>
  <si>
    <t>19392647</t>
  </si>
  <si>
    <t>https://www.transparencia.cdmx.gob.mx/storage/app/uploads/public/5d5/2ed/107/5d52ed107b7ca121885794.xlsx</t>
  </si>
  <si>
    <t>Jefatura de Unidad Departamental de Dictaminación de Precios Unitarios</t>
  </si>
  <si>
    <t>Jiimenez</t>
  </si>
  <si>
    <t>Lic. Administración De Empresas</t>
  </si>
  <si>
    <t>19392648</t>
  </si>
  <si>
    <t>https://www.transparencia.cdmx.gob.mx/storage/app/uploads/public/5d5/2ed/6f4/5d52ed6f45b52438787196.xlsx</t>
  </si>
  <si>
    <t>Subdirección de Procedimientos de Contratación de Obras</t>
  </si>
  <si>
    <t>Jurídica y Administrativa</t>
  </si>
  <si>
    <t>19392649</t>
  </si>
  <si>
    <t>https://www.transparencia.cdmx.gob.mx/storage/app/uploads/public/5d5/2ed/c1d/5d52edc1d7a85927135044.xlsx</t>
  </si>
  <si>
    <t>Enlace de Control de Estimaciones de Obras de Infraestructura Vial</t>
  </si>
  <si>
    <t>Ana Claudia</t>
  </si>
  <si>
    <t>Norato</t>
  </si>
  <si>
    <t>Duran</t>
  </si>
  <si>
    <t>19392650</t>
  </si>
  <si>
    <t>https://www.transparencia.cdmx.gob.mx/storage/app/uploads/public/5d5/2ee/d77/5d52eed77ce67520103144.xlsx</t>
  </si>
  <si>
    <t>19392651</t>
  </si>
  <si>
    <t>https://www.transparencia.cdmx.gob.mx/storage/app/uploads/public/5d5/2ef/16b/5d52ef16b3f01667046775.xlsx</t>
  </si>
  <si>
    <t>19392727</t>
  </si>
  <si>
    <t>https://www.transparencia.cdmx.gob.mx/storage/app/uploads/public/5d5/433/e1a/5d5433e1a781d090839246.xlsx</t>
  </si>
  <si>
    <t>19392728</t>
  </si>
  <si>
    <t>https://www.transparencia.cdmx.gob.mx/storage/app/uploads/public/5d5/434/1a9/5d54341a96247862608094.xlsx</t>
  </si>
  <si>
    <t>Enlace de Servicios de Electricidad para Inmuebles</t>
  </si>
  <si>
    <t>19392729</t>
  </si>
  <si>
    <t>https://www.transparencia.cdmx.gob.mx/storage/app/uploads/public/5d5/434/4e3/5d54344e3cd36915488091.xlsx</t>
  </si>
  <si>
    <t>Jefatura de Unidad Departamental de Laboratorio de Alumbrado Público</t>
  </si>
  <si>
    <t>19392730</t>
  </si>
  <si>
    <t>https://www.transparencia.cdmx.gob.mx/storage/app/uploads/public/5d5/434/8f7/5d54348f7eb13937087490.xlsx</t>
  </si>
  <si>
    <t>Miguel</t>
  </si>
  <si>
    <t>19392731</t>
  </si>
  <si>
    <t>https://www.transparencia.cdmx.gob.mx/storage/app/uploads/public/5d5/434/ce9/5d5434ce969a7147369059.xlsx</t>
  </si>
  <si>
    <t>Secretario de Obras y Servicios</t>
  </si>
  <si>
    <t>Mtro. Jesús Antonio</t>
  </si>
  <si>
    <t>19392495</t>
  </si>
  <si>
    <t>https://www.transparencia.cdmx.gob.mx/storage/app/uploads/public/5d4/dc1/bd1/5d4dc1bd1e0d4339871354.xlsx</t>
  </si>
  <si>
    <t>Jefatura de Unidad Departamental de Análisis de Información</t>
  </si>
  <si>
    <t>Lic.Lohatany</t>
  </si>
  <si>
    <t>19392496</t>
  </si>
  <si>
    <t>https://www.transparencia.cdmx.gob.mx/storage/app/uploads/public/5d4/dc2/33c/5d4dc233c3ccc626997024.xlsx</t>
  </si>
  <si>
    <t>Subdirección de Construcción de Obras Públicas "D3"</t>
  </si>
  <si>
    <t>Ing. Víctor Hugo</t>
  </si>
  <si>
    <t>19392572</t>
  </si>
  <si>
    <t>Jefatura de Unidad Departamental de Supervisión de Construcción "D5"</t>
  </si>
  <si>
    <t>19392573</t>
  </si>
  <si>
    <t>Jefatura de Unidad Departamental de Supervisión de Construcción "D6"</t>
  </si>
  <si>
    <t>Hugo Ángel</t>
  </si>
  <si>
    <t>Vázquez</t>
  </si>
  <si>
    <t>Pasante Ingeniero Arquitecto</t>
  </si>
  <si>
    <t>19392574</t>
  </si>
  <si>
    <t>Dirección de Ingeniería de Costos y Contratos de Construcción de Obras Públicas</t>
  </si>
  <si>
    <t>Salmerón</t>
  </si>
  <si>
    <t>Administracion Publica</t>
  </si>
  <si>
    <t>19392575</t>
  </si>
  <si>
    <t>https://www.transparencia.cdmx.gob.mx/storage/app/uploads/public/5d5/1f1/3fa/5d51f13fae5d6646731930.xlsx</t>
  </si>
  <si>
    <t>Subdirección de Ingeniería de Costos de Construcción de Obras Públicas</t>
  </si>
  <si>
    <t>Héctor</t>
  </si>
  <si>
    <t>Rincón</t>
  </si>
  <si>
    <t>19392576</t>
  </si>
  <si>
    <t>Alitzel del Carmen</t>
  </si>
  <si>
    <t>19392652</t>
  </si>
  <si>
    <t>https://www.transparencia.cdmx.gob.mx/storage/app/uploads/public/5d5/2ef/492/5d52ef492561e448311696.xlsx</t>
  </si>
  <si>
    <t>Dirección de Construcción de Obras de Infraestructura Vial</t>
  </si>
  <si>
    <t>19392653</t>
  </si>
  <si>
    <t>https://www.transparencia.cdmx.gob.mx/storage/app/uploads/public/5d5/2ef/aa5/5d52efaa51f49274347562.xlsx</t>
  </si>
  <si>
    <t>Subdirección de Construcción de Obras de Infraestructura Vial "A1"</t>
  </si>
  <si>
    <t>19392654</t>
  </si>
  <si>
    <t>https://www.transparencia.cdmx.gob.mx/storage/app/uploads/public/5d5/2ef/f01/5d52eff011b27798693988.xlsx</t>
  </si>
  <si>
    <t>19392655</t>
  </si>
  <si>
    <t>https://www.transparencia.cdmx.gob.mx/storage/app/uploads/public/5d5/2f4/a19/5d52f4a1947ae051978169.xlsx</t>
  </si>
  <si>
    <t>19392656</t>
  </si>
  <si>
    <t>https://www.transparencia.cdmx.gob.mx/storage/app/uploads/public/5d5/2f4/ea5/5d52f4ea5e48d815611035.xlsx</t>
  </si>
  <si>
    <t>19392732</t>
  </si>
  <si>
    <t>https://www.transparencia.cdmx.gob.mx/storage/app/uploads/public/5d5/435/09e/5d543509edfe2692636947.xlsx</t>
  </si>
  <si>
    <t>Jefatura de Unidad Departamental de Proyectos de Alumbrado Público</t>
  </si>
  <si>
    <t>19392733</t>
  </si>
  <si>
    <t>Jefatura de Unidad Departamental de Supervisión y Seguimiento de Obra</t>
  </si>
  <si>
    <t>Arquitectura (Trunca)</t>
  </si>
  <si>
    <t>19392734</t>
  </si>
  <si>
    <t>Dirección Ejecutiva de Transferencia y Disposición Final de Residuos Sólidos Urbanos</t>
  </si>
  <si>
    <t>Administración Pública</t>
  </si>
  <si>
    <t>19392735</t>
  </si>
  <si>
    <t>Enlace de Control de Seguimientos de Residuos Solidos Urbanos</t>
  </si>
  <si>
    <t>19392736</t>
  </si>
  <si>
    <t>https://www.transparencia.cdmx.gob.mx/storage/app/uploads/public/5d5/439/794/5d5439794030a897572467.xlsx</t>
  </si>
  <si>
    <t>Enlace Captura de Solicitudes</t>
  </si>
  <si>
    <t>19392500</t>
  </si>
  <si>
    <t>https://www.transparencia.cdmx.gob.mx/storage/app/uploads/public/5d4/dc4/02b/5d4dc402bc656134122360.xlsx</t>
  </si>
  <si>
    <t>Jefatura de Unidad Departamental de Acuerdos y Visitas Técnicas</t>
  </si>
  <si>
    <t>19392497</t>
  </si>
  <si>
    <t>https://www.transparencia.cdmx.gob.mx/storage/app/uploads/public/5d4/dc2/ef9/5d4dc2ef9514c789798673.xlsx</t>
  </si>
  <si>
    <t>Subdirección de Ia Unidad de Transparencia</t>
  </si>
  <si>
    <t>19392498</t>
  </si>
  <si>
    <t>https://www.transparencia.cdmx.gob.mx/storage/app/uploads/public/5d4/dc3/3bb/5d4dc33bbb99e448891655.xlsx</t>
  </si>
  <si>
    <t>Lider Coordinador de Proyectos "C"</t>
  </si>
  <si>
    <t>Lider Coordinador de Proyectos de Atencion a Solicitudes de Informacion Publica</t>
  </si>
  <si>
    <t>19392499</t>
  </si>
  <si>
    <t>https://www.transparencia.cdmx.gob.mx/storage/app/uploads/public/5d4/dc3/8bd/5d4dc38bdd6f6272437978.xlsx</t>
  </si>
  <si>
    <t>19392501</t>
  </si>
  <si>
    <t>https://www.transparencia.cdmx.gob.mx/storage/app/uploads/public/5d4/dc4/59f/5d4dc459f073d778595723.xlsx</t>
  </si>
  <si>
    <t>Jefatura de Unidad Departamental de Análisis y Dictaminación de Precios Unitarios de Obras Públicas "A"</t>
  </si>
  <si>
    <t>María Guadalupe</t>
  </si>
  <si>
    <t>González</t>
  </si>
  <si>
    <t>19392577</t>
  </si>
  <si>
    <t>https://www.transparencia.cdmx.gob.mx/storage/app/uploads/public/5d5/1f1/9e4/5d51f19e43594645076617.xlsx</t>
  </si>
  <si>
    <t>Jefatura de Unidad Departamental de Análisis y Dictaminación de Precios Unitarios de Obras Públicas "B"</t>
  </si>
  <si>
    <t>Rogelio Arnulfo</t>
  </si>
  <si>
    <t>19392578</t>
  </si>
  <si>
    <t>https://www.transparencia.cdmx.gob.mx/storage/app/uploads/public/5d5/1f1/ca8/5d51f1ca889eb283023975.xlsx</t>
  </si>
  <si>
    <t>Subdirección de Contratación de Obras Públicas</t>
  </si>
  <si>
    <t>19392579</t>
  </si>
  <si>
    <t>https://www.transparencia.cdmx.gob.mx/storage/app/uploads/public/5d5/1f1/f86/5d51f1f86a83d060383238.xlsx</t>
  </si>
  <si>
    <t>Jefatura de Unidad Departamental de Concursos de Obras Públicas</t>
  </si>
  <si>
    <t>Carreon</t>
  </si>
  <si>
    <t>19392580</t>
  </si>
  <si>
    <t>https://www.transparencia.cdmx.gob.mx/storage/app/uploads/public/5d5/1f2/229/5d51f2229bde6632500400.xlsx</t>
  </si>
  <si>
    <t>Jefatura de Unidad Departamental de Contratos y Convenios de Obras Públicas</t>
  </si>
  <si>
    <t>Lic.Miguel Angel</t>
  </si>
  <si>
    <t>Diego</t>
  </si>
  <si>
    <t>19392581</t>
  </si>
  <si>
    <t>https://www.transparencia.cdmx.gob.mx/storage/app/uploads/public/5d5/1f2/51b/5d51f251bf27a270634780.xlsx</t>
  </si>
  <si>
    <t>19392657</t>
  </si>
  <si>
    <t>https://www.transparencia.cdmx.gob.mx/storage/app/uploads/public/5d5/2f5/1f0/5d52f51f02168429159351.xlsx</t>
  </si>
  <si>
    <t>Subdirección de Construcción de Obras de Infraestructura Vial "A2"</t>
  </si>
  <si>
    <t>Bañuelos</t>
  </si>
  <si>
    <t>19392658</t>
  </si>
  <si>
    <t>https://www.transparencia.cdmx.gob.mx/storage/app/uploads/public/5d5/2f5/649/5d52f5649cdce128811612.xlsx</t>
  </si>
  <si>
    <t>19392659</t>
  </si>
  <si>
    <t>https://www.transparencia.cdmx.gob.mx/storage/app/uploads/public/5d5/2f5/da3/5d52f5da31480004232017.xlsx</t>
  </si>
  <si>
    <t>19392660</t>
  </si>
  <si>
    <t>https://www.transparencia.cdmx.gob.mx/storage/app/uploads/public/5d5/2f6/189/5d52f61893f4b037537742.xlsx</t>
  </si>
  <si>
    <t>19392661</t>
  </si>
  <si>
    <t>https://www.transparencia.cdmx.gob.mx/storage/app/uploads/public/5d5/2f6/5b8/5d52f65b8d4d8406859588.xlsx</t>
  </si>
  <si>
    <t>Jefatura de Unidad Departamental de Operación y Mantenimiento a Estaciones de Transferencia</t>
  </si>
  <si>
    <t>19392737</t>
  </si>
  <si>
    <t>Enlace de Apoyo a Sistemas y Equipo a Estaciones de Transferencia</t>
  </si>
  <si>
    <t>19392738</t>
  </si>
  <si>
    <t>https://www.transparencia.cdmx.gob.mx/storage/app/uploads/public/5d5/439/d59/5d5439d5955f5702042084.xlsx</t>
  </si>
  <si>
    <t>Técnico En Informática</t>
  </si>
  <si>
    <t>19392739</t>
  </si>
  <si>
    <t>Jefatura de Unidad Departamental de Operaciones en Plantas de Selección</t>
  </si>
  <si>
    <t>19392740</t>
  </si>
  <si>
    <t>Enlace Planta de Selección "Fase I y Fase II"</t>
  </si>
  <si>
    <t>19392741</t>
  </si>
  <si>
    <t>https://www.transparencia.cdmx.gob.mx/storage/app/uploads/public/5d5/43a/b62/5d543ab62dd25942463569.xlsx</t>
  </si>
  <si>
    <t>19392502</t>
  </si>
  <si>
    <t>https://www.transparencia.cdmx.gob.mx/storage/app/uploads/public/5d4/dc5/790/5d4dc5790c0fa318612568.xlsx</t>
  </si>
  <si>
    <t>Secretaría Particular</t>
  </si>
  <si>
    <t>19392503</t>
  </si>
  <si>
    <t>https://www.transparencia.cdmx.gob.mx/storage/app/uploads/public/5d4/de6/e56/5d4de6e5639f0448328444.xlsx</t>
  </si>
  <si>
    <t>Victor Aldo</t>
  </si>
  <si>
    <t>19392504</t>
  </si>
  <si>
    <t>https://www.transparencia.cdmx.gob.mx/storage/app/uploads/public/5d4/de7/249/5d4de7249cdee576996644.xlsx</t>
  </si>
  <si>
    <t>Pasante</t>
  </si>
  <si>
    <t>19392505</t>
  </si>
  <si>
    <t>https://www.transparencia.cdmx.gob.mx/storage/app/uploads/public/5d4/de7/5e9/5d4de75e9fe34713792167.xlsx</t>
  </si>
  <si>
    <t>Jefatura de Unidad Departamental de Apoyo Logístico</t>
  </si>
  <si>
    <t>Educacion Preescolar</t>
  </si>
  <si>
    <t>19392506</t>
  </si>
  <si>
    <t>https://www.transparencia.cdmx.gob.mx/storage/app/uploads/public/5d4/de7/9b7/5d4de79b78808273398472.xlsx</t>
  </si>
  <si>
    <t>Dirección General de Obras para el Transporte</t>
  </si>
  <si>
    <t>19392582</t>
  </si>
  <si>
    <t>https://www.transparencia.cdmx.gob.mx/storage/app/uploads/public/5d5/1f2/833/5d51f2833e4d2722689540.xlsx</t>
  </si>
  <si>
    <t>Subdirección de Gestión Tecnica de Obras para el Transporte</t>
  </si>
  <si>
    <t>19392583</t>
  </si>
  <si>
    <t>https://www.transparencia.cdmx.gob.mx/storage/app/uploads/public/5d5/1f2/b23/5d51f2b239107787380823.xlsx</t>
  </si>
  <si>
    <t>Jefatura de Unidad Departamental de Gestión TEcnica de Obras para el Transporte</t>
  </si>
  <si>
    <t>19392584</t>
  </si>
  <si>
    <t>https://www.transparencia.cdmx.gob.mx/storage/app/uploads/public/5d5/1f2/e18/5d51f2e18a86d937586517.xlsx</t>
  </si>
  <si>
    <t>Dirección de Obra Civil</t>
  </si>
  <si>
    <t>19392585</t>
  </si>
  <si>
    <t>Subdirección de Obra Civil "A1"</t>
  </si>
  <si>
    <t>19392586</t>
  </si>
  <si>
    <t>Subdirección de Pavimentación</t>
  </si>
  <si>
    <t>Construccion Pavimentacion</t>
  </si>
  <si>
    <t>19392662</t>
  </si>
  <si>
    <t>https://www.transparencia.cdmx.gob.mx/storage/app/uploads/public/5d5/2f6/9d0/5d52f69d06620460364358.xlsx</t>
  </si>
  <si>
    <t>19392663</t>
  </si>
  <si>
    <t>https://www.transparencia.cdmx.gob.mx/storage/app/uploads/public/5d5/2f6/dda/5d52f6ddad48f901004495.xlsx</t>
  </si>
  <si>
    <t>Dirección Técnica de Obras de Infraestructura Vial</t>
  </si>
  <si>
    <t>Ingenieria Civil, Administración, Administración De Servicios</t>
  </si>
  <si>
    <t>19392664</t>
  </si>
  <si>
    <t>https://www.transparencia.cdmx.gob.mx/storage/app/uploads/public/5d5/2f7/145/5d52f714524a5939406630.xlsx</t>
  </si>
  <si>
    <t>Subdirección de Proyectos de Obras de Infraestructura Vial</t>
  </si>
  <si>
    <t>Ingenieria, Administración, Informática, Desarrollo de Software, Base de Datos, Administrador de Servicios</t>
  </si>
  <si>
    <t>19392665</t>
  </si>
  <si>
    <t>https://www.transparencia.cdmx.gob.mx/storage/app/uploads/public/5d5/2f7/5a8/5d52f75a8bafd182511914.xlsx</t>
  </si>
  <si>
    <t>Ingeniería, Arquitectura, Informática Y Administración</t>
  </si>
  <si>
    <t>19392666</t>
  </si>
  <si>
    <t>https://www.transparencia.cdmx.gob.mx/storage/app/uploads/public/5d5/2f7/900/5d52f79007bd9624742243.xlsx</t>
  </si>
  <si>
    <t>Enlace Planta de Selección "San Juan de Aragon"</t>
  </si>
  <si>
    <t>19392742</t>
  </si>
  <si>
    <t>https://www.transparencia.cdmx.gob.mx/storage/app/uploads/public/5d5/43a/e50/5d543ae500bdb364801232.xlsx</t>
  </si>
  <si>
    <t>Subdirección de Disposición Final</t>
  </si>
  <si>
    <t>Noguéz</t>
  </si>
  <si>
    <t>Arbolista Certificado</t>
  </si>
  <si>
    <t>19392743</t>
  </si>
  <si>
    <t>Ingeniero Mecánico</t>
  </si>
  <si>
    <t>19392744</t>
  </si>
  <si>
    <t>19392745</t>
  </si>
  <si>
    <t>https://www.transparencia.cdmx.gob.mx/storage/app/uploads/public/5d5/43b/9ed/5d543b9ed1495839121540.xlsx</t>
  </si>
  <si>
    <t>19392746</t>
  </si>
  <si>
    <t>Coordinador "B"</t>
  </si>
  <si>
    <t>Coordinación de Control Documental y Atención a Auditorías</t>
  </si>
  <si>
    <t>19392507</t>
  </si>
  <si>
    <t>https://www.transparencia.cdmx.gob.mx/storage/app/uploads/public/5d4/de7/ed4/5d4de7ed41e11725010110.xlsx</t>
  </si>
  <si>
    <t>Jefatura de Unidad Departamental de Control de Gestión Documental</t>
  </si>
  <si>
    <t>19392508</t>
  </si>
  <si>
    <t>https://www.transparencia.cdmx.gob.mx/storage/app/uploads/public/5d4/de8/2f2/5d4de82f26989958390667.xlsx</t>
  </si>
  <si>
    <t>Jefatura de Unidad Departamental de Atención y Seguimiento a Auditorías</t>
  </si>
  <si>
    <t>19392509</t>
  </si>
  <si>
    <t>https://www.transparencia.cdmx.gob.mx/storage/app/uploads/public/5d4/de8/75c/5d4de875cbfa1072546950.xlsx</t>
  </si>
  <si>
    <t>19392510</t>
  </si>
  <si>
    <t>https://www.transparencia.cdmx.gob.mx/storage/app/uploads/public/5d4/de8/c20/5d4de8c206712312661202.xlsx</t>
  </si>
  <si>
    <t>19392511</t>
  </si>
  <si>
    <t>https://www.transparencia.cdmx.gob.mx/storage/app/uploads/public/5d4/de9/1d0/5d4de91d06328523650074.xlsx</t>
  </si>
  <si>
    <t>Enlace de Intregracion de Expedientes de Obra Civil "A1"</t>
  </si>
  <si>
    <t>19392587</t>
  </si>
  <si>
    <t>https://www.transparencia.cdmx.gob.mx/storage/app/uploads/public/5d5/1f4/1c8/5d51f41c8849b185268630.xlsx</t>
  </si>
  <si>
    <t>Jefatura de Unidad Departamental de Supervisión y Control de Obra Civil "A1"</t>
  </si>
  <si>
    <t>Pasante Arquitectural</t>
  </si>
  <si>
    <t>19392588</t>
  </si>
  <si>
    <t>Jefatura de Unidad Departamental de Supervisión y Control de Obra Civil "A2"</t>
  </si>
  <si>
    <t>19392589</t>
  </si>
  <si>
    <t>Subdirección de Obra Civil "A2"</t>
  </si>
  <si>
    <t>Jesús Antonio</t>
  </si>
  <si>
    <t>19392590</t>
  </si>
  <si>
    <t>Enlace de Intregracion de Expedientes de Obra Civil "A2"</t>
  </si>
  <si>
    <t>Patricia Aissllin</t>
  </si>
  <si>
    <t>19392591</t>
  </si>
  <si>
    <t>https://www.transparencia.cdmx.gob.mx/storage/app/uploads/public/5d5/1f4/ecd/5d51f4ecdf8ec920382449.xlsx</t>
  </si>
  <si>
    <t>Enlace de Especificaciones Tecnicas De Obras de Infraestructura Vial</t>
  </si>
  <si>
    <t>19392667</t>
  </si>
  <si>
    <t>https://www.transparencia.cdmx.gob.mx/storage/app/uploads/public/5d5/2f7/cab/5d52f7cab48f6083096189.xlsx</t>
  </si>
  <si>
    <t>Subdirección Técnica de Obras de Infraestructura Vial</t>
  </si>
  <si>
    <t>Giovanny Gumersindo</t>
  </si>
  <si>
    <t>19392668</t>
  </si>
  <si>
    <t>https://www.transparencia.cdmx.gob.mx/storage/app/uploads/public/5d5/2f8/03b/5d52f803b9414782477515.xlsx</t>
  </si>
  <si>
    <t>Ingeniería Civil, Hidraúlica, Costos, Estimaciones Y Administración</t>
  </si>
  <si>
    <t>19392669</t>
  </si>
  <si>
    <t>https://www.transparencia.cdmx.gob.mx/storage/app/uploads/public/5d5/2f8/91a/5d52f891a6c92484214391.xlsx</t>
  </si>
  <si>
    <t>19392670</t>
  </si>
  <si>
    <t>https://www.transparencia.cdmx.gob.mx/storage/app/uploads/public/5d5/2f8/f85/5d52f8f85e2f9671138699.xlsx</t>
  </si>
  <si>
    <t>Dirección de Mejoramiento de la Infraestructura Vial</t>
  </si>
  <si>
    <t>Diseño, Construcción y Mantenimiento</t>
  </si>
  <si>
    <t>19392671</t>
  </si>
  <si>
    <t>https://www.transparencia.cdmx.gob.mx/storage/app/uploads/public/5d5/2f9/307/5d52f9307fa65973813424.xlsx</t>
  </si>
  <si>
    <t>19392750</t>
  </si>
  <si>
    <t>https://www.transparencia.cdmx.gob.mx/storage/app/uploads/public/5d5/43d/4d8/5d543d4d87721678946392.xlsx</t>
  </si>
  <si>
    <t>Cepeda</t>
  </si>
  <si>
    <t>19392747</t>
  </si>
  <si>
    <t>https://www.transparencia.cdmx.gob.mx/storage/app/uploads/public/5d5/43c/37d/5d543c37d1201426813468.xlsx</t>
  </si>
  <si>
    <t>19392748</t>
  </si>
  <si>
    <t>Enlace de Supervision y Seguimiento de Residuos Peligrosos Biologico-Infeccioso</t>
  </si>
  <si>
    <t>19392749</t>
  </si>
  <si>
    <t>https://www.transparencia.cdmx.gob.mx/storage/app/uploads/public/5d5/43c/e87/5d543ce87e21c980537445.xlsx</t>
  </si>
  <si>
    <t>Jefatura de Unidad Departamental de Operación de Sistemas de Disposición Final</t>
  </si>
  <si>
    <t>Jose Guadalupe</t>
  </si>
  <si>
    <t>19392751</t>
  </si>
  <si>
    <t>Subdirección Técnica de Ingeniería y Arquitectura</t>
  </si>
  <si>
    <t>Ing.Eduardo</t>
  </si>
  <si>
    <t>19392515</t>
  </si>
  <si>
    <t>https://www.transparencia.cdmx.gob.mx/storage/app/uploads/public/5d4/dea/5e1/5d4dea5e1e84d402469484.xlsx</t>
  </si>
  <si>
    <t>Dirección General de Servicios Técnicos</t>
  </si>
  <si>
    <t>19392512</t>
  </si>
  <si>
    <t>Dirección de Estudios Técnicos y Calidad de Obras</t>
  </si>
  <si>
    <t>Ing.Leopoldo</t>
  </si>
  <si>
    <t>19392513</t>
  </si>
  <si>
    <t>19392514</t>
  </si>
  <si>
    <t>19392516</t>
  </si>
  <si>
    <t>Jefatura de Unidad Departamental de Supervisión y Control de Obra Civil "A3"</t>
  </si>
  <si>
    <t>19392592</t>
  </si>
  <si>
    <t>Jefatura de Unidad Departamental de Supervisión y Control de Obra Civil "A4"</t>
  </si>
  <si>
    <t>María Rubí</t>
  </si>
  <si>
    <t>19392593</t>
  </si>
  <si>
    <t>Subdirección de Obra Civil "A3"</t>
  </si>
  <si>
    <t>19392594</t>
  </si>
  <si>
    <t>Enlace de Intregracion de Expedientes de Obra Civil "A3"</t>
  </si>
  <si>
    <t>Nadia Monserrat</t>
  </si>
  <si>
    <t>19392595</t>
  </si>
  <si>
    <t>https://www.transparencia.cdmx.gob.mx/storage/app/uploads/public/5d5/2d2/7dd/5d52d27dd4a7b768989926.xlsx</t>
  </si>
  <si>
    <t>Jefatura de Unidad Departamental de Supervisión y Control de Obra Civil "A5"</t>
  </si>
  <si>
    <t>19392596</t>
  </si>
  <si>
    <t>19392672</t>
  </si>
  <si>
    <t>https://www.transparencia.cdmx.gob.mx/storage/app/uploads/public/5d5/2f9/7aa/5d52f97aaadfc759406255.xlsx</t>
  </si>
  <si>
    <t>Subdirección de Bacheo "A1"</t>
  </si>
  <si>
    <t>19392673</t>
  </si>
  <si>
    <t>https://www.transparencia.cdmx.gob.mx/storage/app/uploads/public/5d5/2f9/e65/5d52f9e65b607448001878.xlsx</t>
  </si>
  <si>
    <t>19392674</t>
  </si>
  <si>
    <t>https://www.transparencia.cdmx.gob.mx/storage/app/uploads/public/5d5/2fa/1c0/5d52fa1c05541998029340.xlsx</t>
  </si>
  <si>
    <t>Enlace de Evaluacion y Diagnostico de Pavimentos</t>
  </si>
  <si>
    <t>19392675</t>
  </si>
  <si>
    <t>https://www.transparencia.cdmx.gob.mx/storage/app/uploads/public/5d5/2fa/5a8/5d52fa5a8689d450244765.xlsx</t>
  </si>
  <si>
    <t>Subdirección de Bacheo "A2"</t>
  </si>
  <si>
    <t>Administración, Arquitectura, Ingeniería</t>
  </si>
  <si>
    <t>19392676</t>
  </si>
  <si>
    <t>https://www.transparencia.cdmx.gob.mx/storage/app/uploads/public/5d5/2fa/971/5d52fa971e1bb532255485.xlsx</t>
  </si>
  <si>
    <t>Subdirección de Transferencia</t>
  </si>
  <si>
    <t>19392752</t>
  </si>
  <si>
    <t>https://www.transparencia.cdmx.gob.mx/storage/app/uploads/public/5d5/43d/c1a/5d543dc1a957e024957649.xlsx</t>
  </si>
  <si>
    <t>19392753</t>
  </si>
  <si>
    <t>https://www.transparencia.cdmx.gob.mx/storage/app/uploads/public/5d5/43d/f6c/5d543df6cdb74964282302.xlsx</t>
  </si>
  <si>
    <t>19392754</t>
  </si>
  <si>
    <t>https://www.transparencia.cdmx.gob.mx/storage/app/uploads/public/5d5/43e/35d/5d543e35da844101394323.xlsx</t>
  </si>
  <si>
    <t>19392755</t>
  </si>
  <si>
    <t>https://www.transparencia.cdmx.gob.mx/storage/app/uploads/public/5d5/43e/82b/5d543e82b34b4458153409.xlsx</t>
  </si>
  <si>
    <t>Jefatura de Unidad Departamental de Operación de Transferencia "A1"</t>
  </si>
  <si>
    <t>19392756</t>
  </si>
  <si>
    <t>Dirección de Proyectos de Obras Públicas</t>
  </si>
  <si>
    <t>Arq.Ana Laura</t>
  </si>
  <si>
    <t>19392520</t>
  </si>
  <si>
    <t>Subdirección de Estudios Topográficos</t>
  </si>
  <si>
    <t>Ing.Sandra</t>
  </si>
  <si>
    <t>19392517</t>
  </si>
  <si>
    <t>19392518</t>
  </si>
  <si>
    <t>https://www.transparencia.cdmx.gob.mx/storage/app/uploads/public/5d4/deb/0e6/5d4deb0e68f45333226982.xlsx</t>
  </si>
  <si>
    <t>Jefatura de Unidad Departamental de Análisis y Evaluación Topográfica</t>
  </si>
  <si>
    <t>Pasante Topografia</t>
  </si>
  <si>
    <t>19392519</t>
  </si>
  <si>
    <t>https://www.transparencia.cdmx.gob.mx/storage/app/uploads/public/5d4/deb/5fb/5d4deb5fbfeb4674588664.xlsx</t>
  </si>
  <si>
    <t>Subdirección de Planeación y Evaluación de Proyectos</t>
  </si>
  <si>
    <t>Arq.Juan Carlos</t>
  </si>
  <si>
    <t>19392521</t>
  </si>
  <si>
    <t>Jefatura de Unidad Departamental de Supervisión y Control de Obra Civil "A7"</t>
  </si>
  <si>
    <t>19392600</t>
  </si>
  <si>
    <t>https://www.transparencia.cdmx.gob.mx/storage/app/uploads/public/5d5/2d4/76e/5d52d476e7f34737120203.xlsx</t>
  </si>
  <si>
    <t>Jefatura de Unidad Departamental de Supervisión y Control de Obra Civil "A6"</t>
  </si>
  <si>
    <t>19392597</t>
  </si>
  <si>
    <t>Subdirección de Obra Civil "A4"</t>
  </si>
  <si>
    <t>19392598</t>
  </si>
  <si>
    <t>Enlace de Intregracion de Expedientes de Obra Civil "A4"</t>
  </si>
  <si>
    <t>19392599</t>
  </si>
  <si>
    <t>https://www.transparencia.cdmx.gob.mx/storage/app/uploads/public/5d5/2d4/38c/5d52d438cbc43665836567.xlsx</t>
  </si>
  <si>
    <t>Jefatura de Unidad Departamental de Supervisión y Control de Obra Civil "A8"</t>
  </si>
  <si>
    <t>19392601</t>
  </si>
  <si>
    <t>19392677</t>
  </si>
  <si>
    <t>https://www.transparencia.cdmx.gob.mx/storage/app/uploads/public/5d5/2fa/ecb/5d52faecb29f2883343006.xlsx</t>
  </si>
  <si>
    <t>19392678</t>
  </si>
  <si>
    <t>https://www.transparencia.cdmx.gob.mx/storage/app/uploads/public/5d5/2fb/8fd/5d52fb8fd7f7d704979301.xlsx</t>
  </si>
  <si>
    <t>Subdirección de Señalamiento y Mobiliario Urbano</t>
  </si>
  <si>
    <t>Construccion y Proyectos</t>
  </si>
  <si>
    <t>19392679</t>
  </si>
  <si>
    <t>https://www.transparencia.cdmx.gob.mx/storage/app/uploads/public/5d5/2fc/086/5d52fc086ace1988134617.xlsx</t>
  </si>
  <si>
    <t>19392680</t>
  </si>
  <si>
    <t>https://www.transparencia.cdmx.gob.mx/storage/app/uploads/public/5d5/2fc/4ad/5d52fc4adf5fc078622710.xlsx</t>
  </si>
  <si>
    <t>19392681</t>
  </si>
  <si>
    <t>https://www.transparencia.cdmx.gob.mx/storage/app/uploads/public/5d5/2fc/876/5d52fc876d0c8303865662.xlsx</t>
  </si>
  <si>
    <t>Jefatura de Unidad Departamental de Operación de Transferencia "A2"</t>
  </si>
  <si>
    <t>19392757</t>
  </si>
  <si>
    <t>19392758</t>
  </si>
  <si>
    <t>https://www.transparencia.cdmx.gob.mx/storage/app/uploads/public/5d5/43f/307/5d543f3072079232758078.xlsx</t>
  </si>
  <si>
    <t>Subdirección de Programas de Reciclaje</t>
  </si>
  <si>
    <t>19392759</t>
  </si>
  <si>
    <t>https://www.transparencia.cdmx.gob.mx/storage/app/uploads/public/5d5/43f/664/5d543f664a347841399010.xlsx</t>
  </si>
  <si>
    <t>19392760</t>
  </si>
  <si>
    <t>https://www.transparencia.cdmx.gob.mx/storage/app/uploads/public/5d5/43f/b69/5d543fb69aad7292315918.xlsx</t>
  </si>
  <si>
    <t>Jefatura de Unidad Departamental de Laboratorio de Biología Ambiental y Estudios</t>
  </si>
  <si>
    <t>19392761</t>
  </si>
  <si>
    <t>Jefatura de Unidad Departamental de Consulta Técnico Normativa</t>
  </si>
  <si>
    <t>Ing.Juvenal</t>
  </si>
  <si>
    <t>19392525</t>
  </si>
  <si>
    <t>Jefatura de Unidad Departamental de Control y Seguimiento de Proyectos</t>
  </si>
  <si>
    <t>Mtra.Claudia Ivett</t>
  </si>
  <si>
    <t>19392522</t>
  </si>
  <si>
    <t>https://www.transparencia.cdmx.gob.mx/storage/app/uploads/public/5d4/deb/e00/5d4debe00083c303266995.xlsx</t>
  </si>
  <si>
    <t>Jefatura de Unidad Departamental de Análisis de Proyectos</t>
  </si>
  <si>
    <t>Arq.José Alejandro</t>
  </si>
  <si>
    <t>19392523</t>
  </si>
  <si>
    <t>Dirección de Ingeniería de Costos, Normas y Registros de Obra Pública</t>
  </si>
  <si>
    <t>Ing.Antonio Javier</t>
  </si>
  <si>
    <t>19392524</t>
  </si>
  <si>
    <t>Jefatura de Unidad Departamental de Registro del Padrón de Proveedores</t>
  </si>
  <si>
    <t>Lic.Jose Raul</t>
  </si>
  <si>
    <t>19392526</t>
  </si>
  <si>
    <t>Dirección de Obra Electromecánica</t>
  </si>
  <si>
    <t>Néstor Edi</t>
  </si>
  <si>
    <t>19392602</t>
  </si>
  <si>
    <t>Subdirección de Obra Electromecanica "A1"</t>
  </si>
  <si>
    <t>Felipe De Jesús</t>
  </si>
  <si>
    <t>19392603</t>
  </si>
  <si>
    <t>Enlace de Intregracion de Expedientes de Obra Electromecanica "A1"</t>
  </si>
  <si>
    <t>19392604</t>
  </si>
  <si>
    <t>https://www.transparencia.cdmx.gob.mx/storage/app/uploads/public/5d5/2d5/78d/5d52d578d821e798907502.xlsx</t>
  </si>
  <si>
    <t>Jefatura de Unidad Departamental de Supervisión y Control de Obra ElectromecAnica "A1"</t>
  </si>
  <si>
    <t>José</t>
  </si>
  <si>
    <t>19392605</t>
  </si>
  <si>
    <t>Jefatura de Unidad Departamental de Supervisión y Control de Obra ElectromecAnica "A2"</t>
  </si>
  <si>
    <t>Yáñez</t>
  </si>
  <si>
    <t>19392606</t>
  </si>
  <si>
    <t>19392682</t>
  </si>
  <si>
    <t>https://www.transparencia.cdmx.gob.mx/storage/app/uploads/public/5d5/2fd/14c/5d52fd14c35e5384329085.xlsx</t>
  </si>
  <si>
    <t>19392683</t>
  </si>
  <si>
    <t>https://www.transparencia.cdmx.gob.mx/storage/app/uploads/public/5d5/2fd/e8c/5d52fde8cc25a773391147.xlsx</t>
  </si>
  <si>
    <t>Dirección General de Servicios Urbanos y Sustentabilidad</t>
  </si>
  <si>
    <t>Administración, Comunicación, Derecho</t>
  </si>
  <si>
    <t>19392684</t>
  </si>
  <si>
    <t>https://www.transparencia.cdmx.gob.mx/storage/app/uploads/public/5d5/2fe/2b5/5d52fe2b57809128289487.xlsx</t>
  </si>
  <si>
    <t>Dirección de Ingeniería de Costos y Contratos de Obras</t>
  </si>
  <si>
    <t>19392685</t>
  </si>
  <si>
    <t>https://www.transparencia.cdmx.gob.mx/storage/app/uploads/public/5d5/2fe/5d9/5d52fe5d9459a921001290.xlsx</t>
  </si>
  <si>
    <t>Administracion, Obra, Informatica, Etc</t>
  </si>
  <si>
    <t>19392686</t>
  </si>
  <si>
    <t>https://www.transparencia.cdmx.gob.mx/storage/app/uploads/public/5d5/2fe/98e/5d52fe98e975a526029397.xlsx</t>
  </si>
  <si>
    <t>Jefatura de Unidad Departamental de Procesos de la  Planta de Composta</t>
  </si>
  <si>
    <t>19392762</t>
  </si>
  <si>
    <t>https://www.transparencia.cdmx.gob.mx/storage/app/uploads/public/5d5/440/37c/5d544037c040b942035122.xlsx</t>
  </si>
  <si>
    <t>Jefatura de Unidad Departamental de Reciclaje</t>
  </si>
  <si>
    <t>19392763</t>
  </si>
  <si>
    <t>https://www.transparencia.cdmx.gob.mx/storage/app/uploads/public/5d5/440/6c7/5d54406c7d38e505448263.xlsx</t>
  </si>
  <si>
    <t>Dirección General Jurídica y Normativa</t>
  </si>
  <si>
    <t>Lic. Mario Alberto</t>
  </si>
  <si>
    <t>19392764</t>
  </si>
  <si>
    <t>Coordinación de Normatividad y Consulta</t>
  </si>
  <si>
    <t>19392765</t>
  </si>
  <si>
    <t>Jefatura de Unidad Departamental de Planeación Estratégica Normativa</t>
  </si>
  <si>
    <t>Lic. Sandra Elizabeth</t>
  </si>
  <si>
    <t>19392766</t>
  </si>
  <si>
    <t>Dirección General de Construción de Obras Públicas</t>
  </si>
  <si>
    <t>Ing.Juan Carlos</t>
  </si>
  <si>
    <t>Dirección General de Construccion de Obras Públicas</t>
  </si>
  <si>
    <t>19392530</t>
  </si>
  <si>
    <t>19392527</t>
  </si>
  <si>
    <t>https://www.transparencia.cdmx.gob.mx/storage/app/uploads/public/5d5/1e1/bb3/5d51e1bb32e1e499999702.xlsx</t>
  </si>
  <si>
    <t>Subdirección de Normas y Registro</t>
  </si>
  <si>
    <t>19392528</t>
  </si>
  <si>
    <t>Jefatura de Unidad Departamental de Instrumentos Normativos y Lineamientos de Obra Pública</t>
  </si>
  <si>
    <t>Ing.Victor Hugo</t>
  </si>
  <si>
    <t>19392529</t>
  </si>
  <si>
    <t>Subdirección de Gestión Técnica de Obras Públicas</t>
  </si>
  <si>
    <t>Ing.Edgar Fernando</t>
  </si>
  <si>
    <t>19392531</t>
  </si>
  <si>
    <t>https://www.transparencia.cdmx.gob.mx/storage/app/uploads/public/5d5/1e2/7ea/5d51e27eae49b347998182.xlsx</t>
  </si>
  <si>
    <t>Subdirección de Obra Electromecanica "A2"</t>
  </si>
  <si>
    <t>Enríquez</t>
  </si>
  <si>
    <t>19392607</t>
  </si>
  <si>
    <t>Enlace de Intregracion de Expedientes de Obra Electromecanica "A2"</t>
  </si>
  <si>
    <t>19392608</t>
  </si>
  <si>
    <t>https://www.transparencia.cdmx.gob.mx/storage/app/uploads/public/5d5/2d6/dd2/5d52d6dd2e64a906482679.xlsx</t>
  </si>
  <si>
    <t>Jefatura de Unidad Departamental de Supervisión y Control de Obra ElectromecAnica "A3"</t>
  </si>
  <si>
    <t>Juan Jesús</t>
  </si>
  <si>
    <t>19392609</t>
  </si>
  <si>
    <t>Jefatura de Unidad Departamental de Supervisión y Control de Obra ElectromecAnica "A4"</t>
  </si>
  <si>
    <t>19392610</t>
  </si>
  <si>
    <t>Dirección de Diseño de Obra Civil</t>
  </si>
  <si>
    <t>Rubén</t>
  </si>
  <si>
    <t>19392611</t>
  </si>
  <si>
    <t>Irlanda</t>
  </si>
  <si>
    <t>Toribio</t>
  </si>
  <si>
    <t>19392690</t>
  </si>
  <si>
    <t>https://www.transparencia.cdmx.gob.mx/storage/app/uploads/public/5d5/2ff/a87/5d52ffa870022166475825.xlsx</t>
  </si>
  <si>
    <t>19392687</t>
  </si>
  <si>
    <t>https://www.transparencia.cdmx.gob.mx/storage/app/uploads/public/5d5/2fe/ca0/5d52feca0cd10811332120.xlsx</t>
  </si>
  <si>
    <t>Subdirección de Asuntos Jurídicos y Procedimientos de Contratación de Obras</t>
  </si>
  <si>
    <t>19392688</t>
  </si>
  <si>
    <t>https://www.transparencia.cdmx.gob.mx/storage/app/uploads/public/5d5/2ff/19b/5d52ff19bc328399603939.xlsx</t>
  </si>
  <si>
    <t>Elizabeth</t>
  </si>
  <si>
    <t>Contabilidad</t>
  </si>
  <si>
    <t>19392689</t>
  </si>
  <si>
    <t>https://www.transparencia.cdmx.gob.mx/storage/app/uploads/public/5d5/2ff/572/5d52ff57269d8894899451.xlsx</t>
  </si>
  <si>
    <t>Dirección de Imagen Urbana</t>
  </si>
  <si>
    <t>19392691</t>
  </si>
  <si>
    <t>https://www.transparencia.cdmx.gob.mx/storage/app/uploads/public/5d5/2ff/e3b/5d52ffe3b8b3f611670279.xlsx</t>
  </si>
  <si>
    <t>19392767</t>
  </si>
  <si>
    <t>19392768</t>
  </si>
  <si>
    <t>https://www.transparencia.cdmx.gob.mx/storage/app/uploads/public/5d5/441/b00/5d5441b003378914782705.xlsx</t>
  </si>
  <si>
    <t>Coordinación de Asuntos Contenciosos</t>
  </si>
  <si>
    <t>19392769</t>
  </si>
  <si>
    <t>19392770</t>
  </si>
  <si>
    <t>Lic. Ingrid Paulina</t>
  </si>
  <si>
    <t>19392771</t>
  </si>
  <si>
    <t>https://www.transparencia.cdmx.gob.mx/storage/app/uploads/public/5d5/442/bb2/5d5442bb23474178369727.xlsx</t>
  </si>
  <si>
    <t>Dirección de Construcción de Obras Públicas "A"</t>
  </si>
  <si>
    <t>19392535</t>
  </si>
  <si>
    <t>https://www.transparencia.cdmx.gob.mx/storage/app/uploads/public/5d5/1e4/ac9/5d51e4ac9c938867013248.xlsx</t>
  </si>
  <si>
    <t>Jefatura de Unidad Departamental de Gestión Técnica e Informes</t>
  </si>
  <si>
    <t>19392532</t>
  </si>
  <si>
    <t>Ing.Francisco Javier</t>
  </si>
  <si>
    <t>19392533</t>
  </si>
  <si>
    <t>Jefatura de Unidad Departamental de Seguimiento e Información de Obras Públicas</t>
  </si>
  <si>
    <t>Lic.Carlos Alberto</t>
  </si>
  <si>
    <t>19392534</t>
  </si>
  <si>
    <t>https://www.transparencia.cdmx.gob.mx/storage/app/uploads/public/5d5/1e4/760/5d51e47606c07899001052.xlsx</t>
  </si>
  <si>
    <t>Subdirección de Construcción de Obras Públicas "A1"</t>
  </si>
  <si>
    <t>Mondragón</t>
  </si>
  <si>
    <t>19392536</t>
  </si>
  <si>
    <t>https://www.transparencia.cdmx.gob.mx/storage/app/uploads/public/5d5/1e4/da0/5d51e4da0c382910316300.xlsx</t>
  </si>
  <si>
    <t>Subdirección de Elaboración de Diseño de Obra Civil "A1"</t>
  </si>
  <si>
    <t>Reséndiz</t>
  </si>
  <si>
    <t>19392612</t>
  </si>
  <si>
    <t>https://www.transparencia.cdmx.gob.mx/storage/app/uploads/public/5d5/2da/96e/5d52da96ec6f4143884723.xlsx</t>
  </si>
  <si>
    <t>Enlace de Intregracion de Expedientes de Diseño de Obra Civil "A1"</t>
  </si>
  <si>
    <t>19392613</t>
  </si>
  <si>
    <t>https://www.transparencia.cdmx.gob.mx/storage/app/uploads/public/5d5/2da/cb8/5d52dacb833ee741136247.xlsx</t>
  </si>
  <si>
    <t>Jefatura de Unidad Departamental de Supervisión y Control de Diseño de Obra Civil "A1"</t>
  </si>
  <si>
    <t>19392614</t>
  </si>
  <si>
    <t>https://www.transparencia.cdmx.gob.mx/storage/app/uploads/public/5d5/2db/076/5d52db076e9d8125370479.xlsx</t>
  </si>
  <si>
    <t>Jefatura de Unidad Departamental de Supervisión y Control de Diseño de Obra Civil "A2"</t>
  </si>
  <si>
    <t>19392615</t>
  </si>
  <si>
    <t>Subdirección de Elaboración de Diseño de Obra Civil "A2"</t>
  </si>
  <si>
    <t>19392616</t>
  </si>
  <si>
    <t>Armando</t>
  </si>
  <si>
    <t>Benitez</t>
  </si>
  <si>
    <t>19392692</t>
  </si>
  <si>
    <t>https://www.transparencia.cdmx.gob.mx/storage/app/uploads/public/5d5/300/289/5d5300289fdeb155755017.xlsx</t>
  </si>
  <si>
    <t>Subdirección de Áreas Verdes Zona Centro</t>
  </si>
  <si>
    <t>19392693</t>
  </si>
  <si>
    <t>https://www.transparencia.cdmx.gob.mx/storage/app/uploads/public/5d5/300/58b/5d530058b1f08487072912.xlsx</t>
  </si>
  <si>
    <t>Administracion Diseño Grafico</t>
  </si>
  <si>
    <t>19392694</t>
  </si>
  <si>
    <t>https://www.transparencia.cdmx.gob.mx/storage/app/uploads/public/5d5/300/96b/5d530096b0f60361316140.xlsx</t>
  </si>
  <si>
    <t>Jefatura de Unidad Departamental de Mejoramiento de Áreas Verdes</t>
  </si>
  <si>
    <t>Ingenieria en Arquitectura</t>
  </si>
  <si>
    <t>19392695</t>
  </si>
  <si>
    <t>https://www.transparencia.cdmx.gob.mx/storage/app/uploads/public/5d5/42b/663/5d542b663d295422281732.xlsx</t>
  </si>
  <si>
    <t>Subdirección de Administración de Contratos y Auditorías</t>
  </si>
  <si>
    <t>19392696</t>
  </si>
  <si>
    <t>https://www.transparencia.cdmx.gob.mx/storage/app/uploads/public/5d5/42b/aeb/5d542baeb298b415815914.xlsx</t>
  </si>
  <si>
    <t>Lic. Marco Antonio</t>
  </si>
  <si>
    <t>De La Torre</t>
  </si>
  <si>
    <t>19392772</t>
  </si>
  <si>
    <t>https://www.transparencia.cdmx.gob.mx/storage/app/uploads/public/5d5/442/e33/5d5442e33e3f7633435426.xlsx</t>
  </si>
  <si>
    <t>Jefatura de Unidad Departamental de Control Documental y Seguimiento de Información Pública</t>
  </si>
  <si>
    <t>Lic. Jaquelin</t>
  </si>
  <si>
    <t>19392773</t>
  </si>
  <si>
    <t>19392774</t>
  </si>
  <si>
    <t>https://www.transparencia.cdmx.gob.mx/storage/app/uploads/public/5d5/443/3ed/5d54433ed9d7d428748171.xlsx</t>
  </si>
  <si>
    <t>Jefatura de Unidad Departamental de Procedimientos de Queja e Incidencias Públicas</t>
  </si>
  <si>
    <t>Tec. Diana</t>
  </si>
  <si>
    <t>Jiménez</t>
  </si>
  <si>
    <t>19392775</t>
  </si>
  <si>
    <t>https://www.transparencia.cdmx.gob.mx/storage/app/uploads/public/5d5/443/892/5d5443892565e831516871.xlsx</t>
  </si>
  <si>
    <t>Jefatura de Unidad Departamental de Regularización Patrimonial y Expropiaciones</t>
  </si>
  <si>
    <t>Lic. Magdalena Del Carmen</t>
  </si>
  <si>
    <t>19392776</t>
  </si>
  <si>
    <t>https://www.transparencia.cdmx.gob.mx/storage/app/uploads/public/5d5/443/af2/5d5443af23ca0920475146.xlsx</t>
  </si>
  <si>
    <t>Se expone que el documento curricular se encuentra en proceso de integración</t>
  </si>
  <si>
    <t>Feb-13</t>
  </si>
  <si>
    <t>Jan-17</t>
  </si>
  <si>
    <t>DGOP / SOBSE/GDF</t>
  </si>
  <si>
    <t>Jefe de Oficina de la Subdirección de Construcción de Obras Públicas "A2"</t>
  </si>
  <si>
    <t>Oct-16</t>
  </si>
  <si>
    <t>Dec-18</t>
  </si>
  <si>
    <t>DGOP / SOBSE/GDF-CDMX</t>
  </si>
  <si>
    <t>Subdirector Construccion Obras Publicas</t>
  </si>
  <si>
    <t>Obra Pública</t>
  </si>
  <si>
    <t>J.U.D. Supervision Construccion</t>
  </si>
  <si>
    <t>Feb-17</t>
  </si>
  <si>
    <t>DGCOT /SOBSE / GDF-CDMX</t>
  </si>
  <si>
    <t>J.U.D. de Supervisión de Diseño de Obra Civil "B2"</t>
  </si>
  <si>
    <t>Jul-18</t>
  </si>
  <si>
    <t>J.U.D. Supervision Diseño</t>
  </si>
  <si>
    <t>Sep-17</t>
  </si>
  <si>
    <t>Director de Diseño de Electromecánico "B"</t>
  </si>
  <si>
    <t>Jan-18</t>
  </si>
  <si>
    <t>Subdirector de Diseño de Electromecánico "B2"</t>
  </si>
  <si>
    <t>Secretaría de Finanzas del Gobierno de La Ciudad de México</t>
  </si>
  <si>
    <t>Subdirector de Evaluación de Proyectos a Delegaciones</t>
  </si>
  <si>
    <t>Jan-16</t>
  </si>
  <si>
    <t>Mar-18</t>
  </si>
  <si>
    <t>Alcaldia Tlalpan</t>
  </si>
  <si>
    <t>Estabilida Laboral Nomina 8</t>
  </si>
  <si>
    <t>Oct-15</t>
  </si>
  <si>
    <t>J.U.D. de Supervisión de Construcción “A2”</t>
  </si>
  <si>
    <t>May-19</t>
  </si>
  <si>
    <t>DGOP-DGCOP / SOBSE/GDF-CDMX</t>
  </si>
  <si>
    <t>JUD de Supervision de Construccion</t>
  </si>
  <si>
    <t>Sep-03</t>
  </si>
  <si>
    <t>Aug-18</t>
  </si>
  <si>
    <t>Instituto de Ingeniería, UNAM</t>
  </si>
  <si>
    <t>Asistente Direccion Técnica</t>
  </si>
  <si>
    <t>Jun-18</t>
  </si>
  <si>
    <t>J.U.D. Supervision Diseño Electronico</t>
  </si>
  <si>
    <t>Apr-18</t>
  </si>
  <si>
    <t>Subdirector de Diseño Electromecánico "B"</t>
  </si>
  <si>
    <t>Apr-17</t>
  </si>
  <si>
    <t>Agencia de Gestion Urbana CDMX</t>
  </si>
  <si>
    <t>Director de Limpia e Imagen Urbana</t>
  </si>
  <si>
    <t>vacante</t>
  </si>
  <si>
    <t>DIRAC, S.A. de C.V.</t>
  </si>
  <si>
    <t>Supervisor Control Obra</t>
  </si>
  <si>
    <t>2008</t>
  </si>
  <si>
    <t>OHL, S.A.B. deC.V.</t>
  </si>
  <si>
    <t>Coordinador ambiental / Gerente de Obras</t>
  </si>
  <si>
    <t>Oct-18</t>
  </si>
  <si>
    <t>DGOP / SOBSE/CDMX</t>
  </si>
  <si>
    <t>Subdirector</t>
  </si>
  <si>
    <t>Enlace de Control de Expedientes de Diseño Electromecanico</t>
  </si>
  <si>
    <t>Apr-13</t>
  </si>
  <si>
    <t>Feb-19</t>
  </si>
  <si>
    <t>Servicios de Transporte Electrico- DF</t>
  </si>
  <si>
    <t>Subgerente de Mantenimiento</t>
  </si>
  <si>
    <t>Aug-14</t>
  </si>
  <si>
    <t>Director de Procedimientos de Concursos y Contratos de Obras Públicas</t>
  </si>
  <si>
    <t>J.U.D. Dictaminacion Precios Unitarios</t>
  </si>
  <si>
    <t>Agencia de Gestión Urbana CDMX</t>
  </si>
  <si>
    <t>Subdirector de Limpieza Urbana</t>
  </si>
  <si>
    <t>Sep-18</t>
  </si>
  <si>
    <t>Delegacion Tlalpan</t>
  </si>
  <si>
    <t>Director de Programas y Proyectos de Servicios Urbanos</t>
  </si>
  <si>
    <t>Mar-19</t>
  </si>
  <si>
    <t>DGOP-DGCOP /SOBSE / GDF-CDMX</t>
  </si>
  <si>
    <t>Subdirector Construccion de Obras</t>
  </si>
  <si>
    <t>Feb-14</t>
  </si>
  <si>
    <t>Subdirector Supervision Construccion</t>
  </si>
  <si>
    <t>Jun-15</t>
  </si>
  <si>
    <t>Supervisor Instalaciones</t>
  </si>
  <si>
    <t>Instituto Tecnologico de la Construccion</t>
  </si>
  <si>
    <t>Profesor</t>
  </si>
  <si>
    <t>Docencia</t>
  </si>
  <si>
    <t>J.U.D. Contratos y Convenios</t>
  </si>
  <si>
    <t>Jan-15</t>
  </si>
  <si>
    <t>Dec-16</t>
  </si>
  <si>
    <t>Camara de Diputados LXIII Legislatura</t>
  </si>
  <si>
    <t>Asesor</t>
  </si>
  <si>
    <t>Director Obras Inducidas y Afectacioness</t>
  </si>
  <si>
    <t>May-14</t>
  </si>
  <si>
    <t>Dec-15</t>
  </si>
  <si>
    <t>DGSU /SOBSE / GDF</t>
  </si>
  <si>
    <t>Jefatura de Unidad Departamental de Limpieza e Imagen Urbana Zona II</t>
  </si>
  <si>
    <t>Mar-10</t>
  </si>
  <si>
    <t>Nov-18</t>
  </si>
  <si>
    <t>J.U.D. del Laboratorio de Alumbrado</t>
  </si>
  <si>
    <t>DISECO, S.A. de C.V.</t>
  </si>
  <si>
    <t>Residente de Obra</t>
  </si>
  <si>
    <t>Obra Civil</t>
  </si>
  <si>
    <t>Supervisor de Obra</t>
  </si>
  <si>
    <t>Sep-16</t>
  </si>
  <si>
    <t>Jan-96</t>
  </si>
  <si>
    <t>Dec-14</t>
  </si>
  <si>
    <t>J.U.D.Supervisor Construccion</t>
  </si>
  <si>
    <t>J.U.D. de Afectaciones</t>
  </si>
  <si>
    <t>Oct-13</t>
  </si>
  <si>
    <t>Jul-17</t>
  </si>
  <si>
    <t>Grupo PROCSA, S.A.de C.V.</t>
  </si>
  <si>
    <t>Jefe de Tramites</t>
  </si>
  <si>
    <t>Despacho Juridico Particular</t>
  </si>
  <si>
    <t>Abogado</t>
  </si>
  <si>
    <t>Juridico</t>
  </si>
  <si>
    <t>J.U.D. de Obras Inducidas</t>
  </si>
  <si>
    <t>Subdirector de Operación y Mantenimiento</t>
  </si>
  <si>
    <t>J.U.D. de Alumbrado Decorativo</t>
  </si>
  <si>
    <t>Actividades Particulares</t>
  </si>
  <si>
    <t>Director de Construccion de Obras Publicas "D"</t>
  </si>
  <si>
    <t>Dec-17</t>
  </si>
  <si>
    <t>J.U.D. Supervision de Construcción</t>
  </si>
  <si>
    <t>Embajada de Canada en Mexico</t>
  </si>
  <si>
    <t>Delegada en Cambio Climatico del Ministerio de Recursos Naturales de Canada</t>
  </si>
  <si>
    <t>Nov-06</t>
  </si>
  <si>
    <t>Global Ingeniería Civil Aplicada, S.A. de C-V-</t>
  </si>
  <si>
    <t>Director General</t>
  </si>
  <si>
    <t>J.U.D. de Mantenimiento al Alumbrado Público en Vialidades</t>
  </si>
  <si>
    <t>2015</t>
  </si>
  <si>
    <t>Alcaldía Tlalpan</t>
  </si>
  <si>
    <t>Enlace de Brigadas de Acción Inmediata</t>
  </si>
  <si>
    <t>Subdirector de Mejoramiento Urbano</t>
  </si>
  <si>
    <t>May-17</t>
  </si>
  <si>
    <t>J.U.D. de Facturación Eléctrica</t>
  </si>
  <si>
    <t>May-18</t>
  </si>
  <si>
    <t>J.U.D. de Supervisión de Construcción "B3"</t>
  </si>
  <si>
    <t>Oct-14</t>
  </si>
  <si>
    <t>LeRam Construcción y Servicios</t>
  </si>
  <si>
    <t>Director - Propietario</t>
  </si>
  <si>
    <t>Mar-16</t>
  </si>
  <si>
    <t>Herocc-Construcc.</t>
  </si>
  <si>
    <t>Administrador Gral.</t>
  </si>
  <si>
    <t>Esespa, S.A. de C.V.</t>
  </si>
  <si>
    <t>Administrativo</t>
  </si>
  <si>
    <t>Freelance Sensor K</t>
  </si>
  <si>
    <t>Consejo Nacional para la Cultura y las Artes</t>
  </si>
  <si>
    <t>Consultor y asesor</t>
  </si>
  <si>
    <t>Jan-19</t>
  </si>
  <si>
    <t>STO Consulting</t>
  </si>
  <si>
    <t>Consultor PMO y Atención a Clientes</t>
  </si>
  <si>
    <t>Relaciones Públicas</t>
  </si>
  <si>
    <t>Instituto del Deporte del DF</t>
  </si>
  <si>
    <t>J.U.D. Gestion Espacios Deportivos</t>
  </si>
  <si>
    <t>Sep-15</t>
  </si>
  <si>
    <t>Proyecto Metro del Distrito Federal</t>
  </si>
  <si>
    <t>Director de Diseño de Obras Civiles</t>
  </si>
  <si>
    <t>Apoyo Tecnico Administrativo</t>
  </si>
  <si>
    <t>2000</t>
  </si>
  <si>
    <t>Dirección General de Obras y Conservación UNAM</t>
  </si>
  <si>
    <t>Coordinador de Licitaciones y Precios Unitarios de la Dirección de Planeación e Evaluación de Obras</t>
  </si>
  <si>
    <t>Grupo Pretorian S.A de C.V</t>
  </si>
  <si>
    <t>Asesor Jurídico</t>
  </si>
  <si>
    <t>J.U.D. de Proyectos de Obra de Alumbrado Público</t>
  </si>
  <si>
    <t>J.U.D. de Supervision de Obra de Alumbrado Público</t>
  </si>
  <si>
    <t>Agencia de Gestión Urbana</t>
  </si>
  <si>
    <t>Director de Transferencia y Disposición Final de Los Residuos Solidos</t>
  </si>
  <si>
    <t>Jul-05</t>
  </si>
  <si>
    <t>Alcaldia Azcapotzalco</t>
  </si>
  <si>
    <t>Jefa de Unidad Departamental</t>
  </si>
  <si>
    <t>Instituto Nacional Electoral</t>
  </si>
  <si>
    <t>Encargado de Despacho (Unidad Tecnica de Planeacion)</t>
  </si>
  <si>
    <t>Nov-16</t>
  </si>
  <si>
    <t>Supervisión, Consultoráa, Asesoría y Laboratorio, S.A. de C.V</t>
  </si>
  <si>
    <t>Coordinador de Supervisión</t>
  </si>
  <si>
    <t>Mar-17</t>
  </si>
  <si>
    <t>J.U.D. de Bacheo</t>
  </si>
  <si>
    <t>1988</t>
  </si>
  <si>
    <t>DTDF</t>
  </si>
  <si>
    <t>Supervisor Interno</t>
  </si>
  <si>
    <t>Gobierno Delegacional de Tlalpan</t>
  </si>
  <si>
    <t>J.UD. de Mejoramiento de Pueblos</t>
  </si>
  <si>
    <t>May-10</t>
  </si>
  <si>
    <t>J.U.D de Mantenimiento de Plantas</t>
  </si>
  <si>
    <t>Instituto de Educacion Media Superior DF</t>
  </si>
  <si>
    <t>Asesor Legal</t>
  </si>
  <si>
    <t>Legislativa</t>
  </si>
  <si>
    <t>Sep-12</t>
  </si>
  <si>
    <t>Despacho Particular</t>
  </si>
  <si>
    <t>Apr-16</t>
  </si>
  <si>
    <t>Instituto NacionaL Electoral</t>
  </si>
  <si>
    <t>Lider de Procesos y Control Interno</t>
  </si>
  <si>
    <t>2001</t>
  </si>
  <si>
    <t>Impulsora de desarrollo Integral, S.A. de C.V.</t>
  </si>
  <si>
    <t>SuperIntendente General</t>
  </si>
  <si>
    <t>Gamo Servicios Administrativos</t>
  </si>
  <si>
    <t>Jefe de Mantenimiento Local</t>
  </si>
  <si>
    <t>Jan-10</t>
  </si>
  <si>
    <t>Persona Fisica Act Empresarial</t>
  </si>
  <si>
    <t>Gerente General</t>
  </si>
  <si>
    <t>Obra CIvil</t>
  </si>
  <si>
    <t>May-02</t>
  </si>
  <si>
    <t>Nov-14</t>
  </si>
  <si>
    <t>Capufe</t>
  </si>
  <si>
    <t>Subgerente de Control</t>
  </si>
  <si>
    <t>Fideicomiso Colonos de Santa Fe, Asociación de Colonos de Santa Fe</t>
  </si>
  <si>
    <t>Dirección Técnica</t>
  </si>
  <si>
    <t>Dec-09</t>
  </si>
  <si>
    <t>Netropology</t>
  </si>
  <si>
    <t>Desarrrollador- Java Web</t>
  </si>
  <si>
    <t>Subdirector de Operación de Disposición Final</t>
  </si>
  <si>
    <t>Secretaría de Finanzas de La Ciudad de México</t>
  </si>
  <si>
    <t>Honorarios</t>
  </si>
  <si>
    <t>J.U.D. de Operación de Rellenos Sanitarios</t>
  </si>
  <si>
    <t>Aug-15</t>
  </si>
  <si>
    <t>Supervisión Digital, S.A. de C.V.</t>
  </si>
  <si>
    <t>Analista Auxiliar en Control y Seguimiento de Auditorias</t>
  </si>
  <si>
    <t>Dec-12</t>
  </si>
  <si>
    <t>Secretaría de Salud-CDMX</t>
  </si>
  <si>
    <t>Asesor (Seguimiento Auditorias)</t>
  </si>
  <si>
    <t>Feb-15</t>
  </si>
  <si>
    <t>Secretaría de Desarrollo Social-CDMX</t>
  </si>
  <si>
    <t>J.U.D. de atencion y Prevencion de Violencia contra las Mujeres</t>
  </si>
  <si>
    <t>DGCOT /SOBSE / GDF</t>
  </si>
  <si>
    <t>Apoyo Técnico en la Subdirección de Construcción de Obra Civil "A"</t>
  </si>
  <si>
    <t>Jefe de Unidad Departamental</t>
  </si>
  <si>
    <t>Subdirector de Construccion</t>
  </si>
  <si>
    <t>Obra Publica</t>
  </si>
  <si>
    <t>Constructor Independiente</t>
  </si>
  <si>
    <t>Coordinador General</t>
  </si>
  <si>
    <t>J.U.D. de Recolección de Desechos Especiales</t>
  </si>
  <si>
    <t>Alcaldia de Tlalpan</t>
  </si>
  <si>
    <t>Agencia de Gestion Urbana</t>
  </si>
  <si>
    <t>Contratista</t>
  </si>
  <si>
    <t>Director de Relaciones Laborales</t>
  </si>
  <si>
    <t>Mar-13</t>
  </si>
  <si>
    <t>a la fecha</t>
  </si>
  <si>
    <t>Direccion General de Servicios Tecnicos-SOBSE</t>
  </si>
  <si>
    <t>Director de Estudios Tecnicos</t>
  </si>
  <si>
    <t>1998</t>
  </si>
  <si>
    <t>DGOP-DGST/SOBSE/GDF-CDMX</t>
  </si>
  <si>
    <t>Prestador de Servicios Profesionales</t>
  </si>
  <si>
    <t>JUD de Desvió de Obras</t>
  </si>
  <si>
    <t>J.U.D. de Supervision</t>
  </si>
  <si>
    <t>Aug-17</t>
  </si>
  <si>
    <t>Consejo de la Judicatura Federal</t>
  </si>
  <si>
    <t>Subdirector de Proyectos de Ingenieria</t>
  </si>
  <si>
    <t>Nov-17</t>
  </si>
  <si>
    <t>Gpo Arkadi, Mn Proyecto y Construcción</t>
  </si>
  <si>
    <t>Coordinador General de Proyecto de Supervisión, Residente de Obra, Residente de Supervisión.</t>
  </si>
  <si>
    <t>J.U.D.</t>
  </si>
  <si>
    <t>Subdirectora de Topografía</t>
  </si>
  <si>
    <t>Enlace "A" (Levantamientos Topograficos)</t>
  </si>
  <si>
    <t>Aug-16</t>
  </si>
  <si>
    <t>Autoridad del Espacio Publico-GDF/CDMX</t>
  </si>
  <si>
    <t>Directora Ejecutiva</t>
  </si>
  <si>
    <t>Autoridad del Espacio Publico-CDMX</t>
  </si>
  <si>
    <t>May-15</t>
  </si>
  <si>
    <t>Supervisión Digital S.A. de C.V.</t>
  </si>
  <si>
    <t>Coordinador de Obra Civil "A" Afectaciones</t>
  </si>
  <si>
    <t>Coordinadora de Supervision</t>
  </si>
  <si>
    <t>Proyectos Electricos Santa Fe S.A. de C.V.</t>
  </si>
  <si>
    <t>Coordinador de Obra</t>
  </si>
  <si>
    <t>Agencia de Gestión Urbana de la CDMX</t>
  </si>
  <si>
    <t>Subdirector de Adecuaciones Viales</t>
  </si>
  <si>
    <t>Mar-15</t>
  </si>
  <si>
    <t>Comercializadora y Prestadora de Servicios Guerrero, S.A. de C.V.</t>
  </si>
  <si>
    <t>Gerente del Departamento de Mantenimiento e Ingeneria</t>
  </si>
  <si>
    <t>Alcaldia de  Tlalpan</t>
  </si>
  <si>
    <t>J.U.D. Sist. B de Recolección</t>
  </si>
  <si>
    <t>J.U.D. Imagen Urbana</t>
  </si>
  <si>
    <t>Secretaría de Educación (SEDU)</t>
  </si>
  <si>
    <t>Beneficiaria Colaboradora Programa "Saludarte" Color Escolar</t>
  </si>
  <si>
    <t>Nov-13</t>
  </si>
  <si>
    <t>Jefe de Unidad Departamental de Logistica</t>
  </si>
  <si>
    <t>Subdirector de Normas de Construccion/ Director de Normas y Registro</t>
  </si>
  <si>
    <t>J.U.D. de Análisis Tecnicos</t>
  </si>
  <si>
    <t>Apr-05</t>
  </si>
  <si>
    <t>J.U.D. de Análisis de Registro de Concursantes</t>
  </si>
  <si>
    <t>Jun-16</t>
  </si>
  <si>
    <t>Director de Area</t>
  </si>
  <si>
    <t>Grupo Jefra S.A. de C.V.</t>
  </si>
  <si>
    <t>Coordinación de Proyectos</t>
  </si>
  <si>
    <t>Agencia de Gestion Urbana de la CDMX</t>
  </si>
  <si>
    <t>Apoyo Tecnico en la Subdireccion de Pavimentos</t>
  </si>
  <si>
    <t>Secretaria de Educacion CDMX</t>
  </si>
  <si>
    <t>Coordinador General de Educación</t>
  </si>
  <si>
    <t>Subdirector de Adquisiciones y Servicios</t>
  </si>
  <si>
    <t>Colegio Hidalgo</t>
  </si>
  <si>
    <t>Instituto de Educación Media Superior del Distrito Federal</t>
  </si>
  <si>
    <t>Coordinador de asesores de la Dirección General del IEMS</t>
  </si>
  <si>
    <t>Delegación Gustavo A. Madero</t>
  </si>
  <si>
    <t>Subdirector de Verificación</t>
  </si>
  <si>
    <t>Instituto de Educación Media Superior IEMSDF</t>
  </si>
  <si>
    <t>Enlace Mesa de Transicion</t>
  </si>
  <si>
    <t>1997</t>
  </si>
  <si>
    <t>J.U.D. / SubdIrector de Precios Unitarios</t>
  </si>
  <si>
    <t>Jul-15</t>
  </si>
  <si>
    <t>Prestador de Servicios Profesionales (Homologo Subdirector) / Subdirector</t>
  </si>
  <si>
    <t>Jun-05</t>
  </si>
  <si>
    <t>Líder de Proyecto de Innovación</t>
  </si>
  <si>
    <t>Feb-18</t>
  </si>
  <si>
    <t>J.U.D. de Supervision Obra Electromecanica</t>
  </si>
  <si>
    <t>PROIMNTEC-IPIMSA</t>
  </si>
  <si>
    <t>Estructurista</t>
  </si>
  <si>
    <t>Secretaría de Finanzas  CDMX</t>
  </si>
  <si>
    <t>J.U.D. de Análisis Costo-Beneficio a Entidades</t>
  </si>
  <si>
    <t>Oct-06</t>
  </si>
  <si>
    <t>Auditoria Superior de la CDMX</t>
  </si>
  <si>
    <t>FIDEGAR</t>
  </si>
  <si>
    <t>Jefe Contabilidad</t>
  </si>
  <si>
    <t>Secretaría de Desarrollo Rural y Equidad para las Comunidades CDMX</t>
  </si>
  <si>
    <t>Subdirectora de Recursos Materiales y Servicios Generales</t>
  </si>
  <si>
    <t>Secretaria de Desarrollo Rural y Equidad para las Comunidades CDMX</t>
  </si>
  <si>
    <t>Director de atención a Migrantes</t>
  </si>
  <si>
    <t>Delegación Milpa Alta</t>
  </si>
  <si>
    <t>Subdirectora de Establecimientos Mercantiles</t>
  </si>
  <si>
    <t>SOBSE</t>
  </si>
  <si>
    <t>Subdirectora Consultiva</t>
  </si>
  <si>
    <t>2012</t>
  </si>
  <si>
    <t>Gasolinerias Montevideo</t>
  </si>
  <si>
    <t>Director Juridico</t>
  </si>
  <si>
    <t>Instituto de Educación Media Superior del DF</t>
  </si>
  <si>
    <t>Asesor Jurídico de la Dirección General</t>
  </si>
  <si>
    <t>J.U.D. de Programas de Proteccion Civil</t>
  </si>
  <si>
    <t>Jun-09</t>
  </si>
  <si>
    <t>J.U.D. en la DGST</t>
  </si>
  <si>
    <t>Enlace de Control Gubernamental</t>
  </si>
  <si>
    <t>Jan-13</t>
  </si>
  <si>
    <t>Subdirector de Construcción de Obras Públicas "A1"</t>
  </si>
  <si>
    <t>J.U.D. de Diseño Arquitectónico y Urbanismo</t>
  </si>
  <si>
    <t>J.U.D. de Supervision de Diseño Estructural</t>
  </si>
  <si>
    <t>J.U.D. de Supervisión de Diseño de Obra Civil "B1"</t>
  </si>
  <si>
    <t>Feb-09</t>
  </si>
  <si>
    <t>Instituto Electoral de La Ciudad de México</t>
  </si>
  <si>
    <t>Director de Atención a Impugnaciones y Procedimientos Administrativos</t>
  </si>
  <si>
    <t>Consultoría DLTT</t>
  </si>
  <si>
    <t>Gerente</t>
  </si>
  <si>
    <t>Órgano Político Administrativo en la Magdalena Contreras</t>
  </si>
  <si>
    <t>Subdirectora de Control y Seguimiento Administrativo</t>
  </si>
  <si>
    <t>Municipio Nextlalalpan, EDOMEX</t>
  </si>
  <si>
    <t>Enlace Tecnico</t>
  </si>
  <si>
    <t>UNAM / Facultad de Medicina</t>
  </si>
  <si>
    <t>Personal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</si>
</sst>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17" fontId="3" fillId="0" borderId="0" xfId="0" applyNumberFormat="1" applyFont="1" applyBorder="1" applyAlignment="1">
      <alignment horizontal="left" vertical="center"/>
    </xf>
    <xf numFmtId="16" fontId="3" fillId="0" borderId="0" xfId="0" applyNumberFormat="1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14" fontId="3" fillId="0" borderId="0" xfId="0" applyNumberFormat="1" applyFont="1" applyFill="1" applyBorder="1" applyAlignment="1">
      <alignment horizontal="left" vertical="center"/>
    </xf>
    <xf numFmtId="0" fontId="4" fillId="0" borderId="0" xfId="1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3" fillId="0" borderId="0" xfId="0" applyFont="1"/>
    <xf numFmtId="0" fontId="3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d5/2d5/deb/5d52d5deba9aa085814595.xlsx" TargetMode="External"/><Relationship Id="rId21" Type="http://schemas.openxmlformats.org/officeDocument/2006/relationships/hyperlink" Target="https://www.transparencia.cdmx.gob.mx/storage/app/uploads/public/5da/e13/63a/5dae1363a09af545023612.xlsx" TargetMode="External"/><Relationship Id="rId63" Type="http://schemas.openxmlformats.org/officeDocument/2006/relationships/hyperlink" Target="https://www.transparencia.cdmx.gob.mx/storage/app/uploads/public/5da/e26/e1b/5dae26e1b4b21300921482.xlsx" TargetMode="External"/><Relationship Id="rId159" Type="http://schemas.openxmlformats.org/officeDocument/2006/relationships/hyperlink" Target="https://www.transparencia.cdmx.gob.mx/storage/app/uploads/public/5d5/1e9/776/5d51e9776dbbb746227060.xlsx" TargetMode="External"/><Relationship Id="rId170" Type="http://schemas.openxmlformats.org/officeDocument/2006/relationships/hyperlink" Target="https://www.transparencia.cdmx.gob.mx/storage/app/uploads/public/5d5/43e/f04/5d543ef0454c8445523726.xlsx" TargetMode="External"/><Relationship Id="rId226" Type="http://schemas.openxmlformats.org/officeDocument/2006/relationships/hyperlink" Target="https://www.transparencia.cdmx.gob.mx/storage/app/uploads/public/5de/01e/e16/5de01ee1685c4145904784.xlsx" TargetMode="External"/><Relationship Id="rId268" Type="http://schemas.openxmlformats.org/officeDocument/2006/relationships/hyperlink" Target="https://www.transparencia.cdmx.gob.mx/storage/app/uploads/public/5de/958/8f4/5de9588f48a59752376535.xlsx" TargetMode="External"/><Relationship Id="rId32" Type="http://schemas.openxmlformats.org/officeDocument/2006/relationships/hyperlink" Target="https://www.transparencia.cdmx.gob.mx/storage/app/uploads/public/5da/e18/b01/5dae18b012019270313212.xlsx" TargetMode="External"/><Relationship Id="rId74" Type="http://schemas.openxmlformats.org/officeDocument/2006/relationships/hyperlink" Target="https://www.transparencia.cdmx.gob.mx/storage/app/uploads/public/5da/e2b/bd6/5dae2bbd6acf6612771587.xlsx" TargetMode="External"/><Relationship Id="rId128" Type="http://schemas.openxmlformats.org/officeDocument/2006/relationships/hyperlink" Target="https://www.transparencia.cdmx.gob.mx/storage/app/uploads/public/5d4/dea/e92/5d4deae92d2bd133326599.xlsx" TargetMode="External"/><Relationship Id="rId5" Type="http://schemas.openxmlformats.org/officeDocument/2006/relationships/hyperlink" Target="https://www.transparencia.cdmx.gob.mx/storage/app/uploads/public/5da/e0d/2ea/5dae0d2eaf14f272165752.xlsx" TargetMode="External"/><Relationship Id="rId181" Type="http://schemas.openxmlformats.org/officeDocument/2006/relationships/hyperlink" Target="https://www.transparencia.cdmx.gob.mx/storage/app/uploads/public/5d5/433/75a/5d543375af856217723018.xlsx" TargetMode="External"/><Relationship Id="rId237" Type="http://schemas.openxmlformats.org/officeDocument/2006/relationships/hyperlink" Target="https://www.transparencia.cdmx.gob.mx/storage/app/uploads/public/5de/022/c41/5de022c41dceb867925804.xlsx" TargetMode="External"/><Relationship Id="rId258" Type="http://schemas.openxmlformats.org/officeDocument/2006/relationships/hyperlink" Target="https://www.transparencia.cdmx.gob.mx/storage/app/uploads/public/5de/808/5a9/5de8085a9b1be398929975.xlsx" TargetMode="External"/><Relationship Id="rId279" Type="http://schemas.openxmlformats.org/officeDocument/2006/relationships/hyperlink" Target="https://www.transparencia.cdmx.gob.mx/storage/app/uploads/public/5e3/08e/fe3/5e308efe315ea090194996.xlsx" TargetMode="External"/><Relationship Id="rId22" Type="http://schemas.openxmlformats.org/officeDocument/2006/relationships/hyperlink" Target="https://www.transparencia.cdmx.gob.mx/storage/app/uploads/public/5da/e14/18b/5dae1418b2128235713636.xlsx" TargetMode="External"/><Relationship Id="rId43" Type="http://schemas.openxmlformats.org/officeDocument/2006/relationships/hyperlink" Target="https://www.transparencia.cdmx.gob.mx/storage/app/uploads/public/5da/e20/5b4/5dae205b47ca8942318517.xlsx" TargetMode="External"/><Relationship Id="rId64" Type="http://schemas.openxmlformats.org/officeDocument/2006/relationships/hyperlink" Target="https://www.transparencia.cdmx.gob.mx/storage/app/uploads/public/5da/e27/4c8/5dae274c8d658375264331.xlsx" TargetMode="External"/><Relationship Id="rId118" Type="http://schemas.openxmlformats.org/officeDocument/2006/relationships/hyperlink" Target="https://www.transparencia.cdmx.gob.mx/storage/app/uploads/public/5d5/2d6/423/5d52d64236849328189605.xlsx" TargetMode="External"/><Relationship Id="rId139" Type="http://schemas.openxmlformats.org/officeDocument/2006/relationships/hyperlink" Target="https://www.transparencia.cdmx.gob.mx/storage/app/uploads/public/5d5/1f0/751/5d51f07519ea4152542209.xlsx" TargetMode="External"/><Relationship Id="rId85" Type="http://schemas.openxmlformats.org/officeDocument/2006/relationships/hyperlink" Target="https://www.transparencia.cdmx.gob.mx/storage/app/uploads/public/5d5/2e7/664/5d52e766435f2519340834.xlsx" TargetMode="External"/><Relationship Id="rId150" Type="http://schemas.openxmlformats.org/officeDocument/2006/relationships/hyperlink" Target="https://www.transparencia.cdmx.gob.mx/storage/app/uploads/public/5d5/1ea/0a3/5d51ea0a39588967564510.xlsx" TargetMode="External"/><Relationship Id="rId171" Type="http://schemas.openxmlformats.org/officeDocument/2006/relationships/hyperlink" Target="https://www.transparencia.cdmx.gob.mx/storage/app/uploads/public/5d5/43f/ec3/5d543fec338b5227312750.xlsx" TargetMode="External"/><Relationship Id="rId192" Type="http://schemas.openxmlformats.org/officeDocument/2006/relationships/hyperlink" Target="https://www.transparencia.cdmx.gob.mx/storage/app/uploads/public/5d6/ed4/ee0/5d6ed4ee07cfe909624163.xlsx" TargetMode="External"/><Relationship Id="rId206" Type="http://schemas.openxmlformats.org/officeDocument/2006/relationships/hyperlink" Target="https://www.transparencia.cdmx.gob.mx/storage/app/uploads/public/5da/e36/d81/5dae36d8184c1865781579.xlsx" TargetMode="External"/><Relationship Id="rId227" Type="http://schemas.openxmlformats.org/officeDocument/2006/relationships/hyperlink" Target="https://www.transparencia.cdmx.gob.mx/storage/app/uploads/public/5de/01f/300/5de01f300b2f1918476821.xlsx" TargetMode="External"/><Relationship Id="rId248" Type="http://schemas.openxmlformats.org/officeDocument/2006/relationships/hyperlink" Target="https://www.transparencia.cdmx.gob.mx/storage/app/uploads/public/5de/7f7/14b/5de7f714b22c0759715410.xlsx" TargetMode="External"/><Relationship Id="rId269" Type="http://schemas.openxmlformats.org/officeDocument/2006/relationships/hyperlink" Target="https://www.transparencia.cdmx.gob.mx/storage/app/uploads/public/5de/959/1f8/5de9591f864ee403393726.xlsx" TargetMode="External"/><Relationship Id="rId12" Type="http://schemas.openxmlformats.org/officeDocument/2006/relationships/hyperlink" Target="https://www.transparencia.cdmx.gob.mx/storage/app/uploads/public/5da/e0f/862/5dae0f862a2a4607354662.xlsx" TargetMode="External"/><Relationship Id="rId33" Type="http://schemas.openxmlformats.org/officeDocument/2006/relationships/hyperlink" Target="https://www.transparencia.cdmx.gob.mx/storage/app/uploads/public/5da/e19/4d2/5dae194d2bac0920817306.xlsx" TargetMode="External"/><Relationship Id="rId108" Type="http://schemas.openxmlformats.org/officeDocument/2006/relationships/hyperlink" Target="https://www.transparencia.cdmx.gob.mx/storage/app/uploads/public/5d5/1f5/1c8/5d51f51c8678d670165405.xlsx" TargetMode="External"/><Relationship Id="rId129" Type="http://schemas.openxmlformats.org/officeDocument/2006/relationships/hyperlink" Target="https://www.transparencia.cdmx.gob.mx/storage/app/uploads/public/5d4/deb/884/5d4deb884017b228389902.xlsx" TargetMode="External"/><Relationship Id="rId280" Type="http://schemas.openxmlformats.org/officeDocument/2006/relationships/printerSettings" Target="../printerSettings/printerSettings1.bin"/><Relationship Id="rId54" Type="http://schemas.openxmlformats.org/officeDocument/2006/relationships/hyperlink" Target="https://www.transparencia.cdmx.gob.mx/storage/app/uploads/public/5da/e23/dbb/5dae23dbb8880938406992.xlsx" TargetMode="External"/><Relationship Id="rId75" Type="http://schemas.openxmlformats.org/officeDocument/2006/relationships/hyperlink" Target="https://www.transparencia.cdmx.gob.mx/storage/app/uploads/public/5d5/440/bb1/5d5440bb1b4e9976055545.xlsx" TargetMode="External"/><Relationship Id="rId96" Type="http://schemas.openxmlformats.org/officeDocument/2006/relationships/hyperlink" Target="https://www.transparencia.cdmx.gob.mx/storage/app/uploads/public/5d5/2dc/c0b/5d52dcc0b9c17162013540.xlsx" TargetMode="External"/><Relationship Id="rId140" Type="http://schemas.openxmlformats.org/officeDocument/2006/relationships/hyperlink" Target="https://www.transparencia.cdmx.gob.mx/storage/app/uploads/public/5d5/1f0/bca/5d51f0bca7a47027081194.xlsx" TargetMode="External"/><Relationship Id="rId161" Type="http://schemas.openxmlformats.org/officeDocument/2006/relationships/hyperlink" Target="https://www.transparencia.cdmx.gob.mx/storage/app/uploads/public/5d5/1e7/99d/5d51e799d9670041362507.xlsx" TargetMode="External"/><Relationship Id="rId182" Type="http://schemas.openxmlformats.org/officeDocument/2006/relationships/hyperlink" Target="https://www.transparencia.cdmx.gob.mx/storage/app/uploads/public/5d5/433/a8c/5d5433a8cfba5646322727.xlsx" TargetMode="External"/><Relationship Id="rId217" Type="http://schemas.openxmlformats.org/officeDocument/2006/relationships/hyperlink" Target="https://www.transparencia.cdmx.gob.mx/storage/app/uploads/public/5da/e3a/b55/5dae3ab55e4ab049349114.xlsx" TargetMode="External"/><Relationship Id="rId6" Type="http://schemas.openxmlformats.org/officeDocument/2006/relationships/hyperlink" Target="https://www.transparencia.cdmx.gob.mx/storage/app/uploads/public/5da/e0d/772/5dae0d77220de378744580.xlsx" TargetMode="External"/><Relationship Id="rId238" Type="http://schemas.openxmlformats.org/officeDocument/2006/relationships/hyperlink" Target="https://www.transparencia.cdmx.gob.mx/storage/app/uploads/public/5de/023/0c5/5de0230c59e7b367731971.xlsx" TargetMode="External"/><Relationship Id="rId259" Type="http://schemas.openxmlformats.org/officeDocument/2006/relationships/hyperlink" Target="https://www.transparencia.cdmx.gob.mx/storage/app/uploads/public/5de/953/c3f/5de953c3f177e733080000.xlsx" TargetMode="External"/><Relationship Id="rId23" Type="http://schemas.openxmlformats.org/officeDocument/2006/relationships/hyperlink" Target="https://www.transparencia.cdmx.gob.mx/storage/app/uploads/public/5da/e14/696/5dae1469606f8444886669.xlsx" TargetMode="External"/><Relationship Id="rId119" Type="http://schemas.openxmlformats.org/officeDocument/2006/relationships/hyperlink" Target="https://www.transparencia.cdmx.gob.mx/storage/app/uploads/public/5d5/2d7/191/5d52d71911df5068702173.xlsx" TargetMode="External"/><Relationship Id="rId270" Type="http://schemas.openxmlformats.org/officeDocument/2006/relationships/hyperlink" Target="https://www.transparencia.cdmx.gob.mx/storage/app/uploads/public/5de/959/91a/5de95991af737851900820.xlsx" TargetMode="External"/><Relationship Id="rId44" Type="http://schemas.openxmlformats.org/officeDocument/2006/relationships/hyperlink" Target="https://www.transparencia.cdmx.gob.mx/storage/app/uploads/public/5da/e20/a29/5dae20a2940b7129153504.xlsx" TargetMode="External"/><Relationship Id="rId65" Type="http://schemas.openxmlformats.org/officeDocument/2006/relationships/hyperlink" Target="https://www.transparencia.cdmx.gob.mx/storage/app/uploads/public/5da/e27/b14/5dae27b142460332224563.xlsx" TargetMode="External"/><Relationship Id="rId86" Type="http://schemas.openxmlformats.org/officeDocument/2006/relationships/hyperlink" Target="https://www.transparencia.cdmx.gob.mx/storage/app/uploads/public/5d5/2e6/f23/5d52e6f23edad117824350.xlsx" TargetMode="External"/><Relationship Id="rId130" Type="http://schemas.openxmlformats.org/officeDocument/2006/relationships/hyperlink" Target="https://www.transparencia.cdmx.gob.mx/storage/app/uploads/public/5d4/deb/b39/5d4debb394a6e363709675.xlsx" TargetMode="External"/><Relationship Id="rId151" Type="http://schemas.openxmlformats.org/officeDocument/2006/relationships/hyperlink" Target="https://www.transparencia.cdmx.gob.mx/storage/app/uploads/public/5d5/1ec/b07/5d51ecb072d25047052419.xlsx" TargetMode="External"/><Relationship Id="rId172" Type="http://schemas.openxmlformats.org/officeDocument/2006/relationships/hyperlink" Target="https://www.transparencia.cdmx.gob.mx/storage/app/uploads/public/5d5/43e/b7a/5d543eb7a2eb1450445758.xlsx" TargetMode="External"/><Relationship Id="rId193" Type="http://schemas.openxmlformats.org/officeDocument/2006/relationships/hyperlink" Target="https://www.transparencia.cdmx.gob.mx/storage/app/uploads/public/5d6/ee8/b5e/5d6ee8b5e504b562907556.xlsx" TargetMode="External"/><Relationship Id="rId207" Type="http://schemas.openxmlformats.org/officeDocument/2006/relationships/hyperlink" Target="https://www.transparencia.cdmx.gob.mx/storage/app/uploads/public/5da/e37/07b/5dae3707bb151700353792.xlsx" TargetMode="External"/><Relationship Id="rId228" Type="http://schemas.openxmlformats.org/officeDocument/2006/relationships/hyperlink" Target="https://www.transparencia.cdmx.gob.mx/storage/app/uploads/public/5de/01f/992/5de01f9921a10381901412.xlsx" TargetMode="External"/><Relationship Id="rId249" Type="http://schemas.openxmlformats.org/officeDocument/2006/relationships/hyperlink" Target="https://www.transparencia.cdmx.gob.mx/storage/app/uploads/public/5de/7f9/733/5de7f9733bbf6503413434.xlsx" TargetMode="External"/><Relationship Id="rId13" Type="http://schemas.openxmlformats.org/officeDocument/2006/relationships/hyperlink" Target="https://www.transparencia.cdmx.gob.mx/storage/app/uploads/public/5da/e11/0b3/5dae110b32000675923299.xlsx" TargetMode="External"/><Relationship Id="rId109" Type="http://schemas.openxmlformats.org/officeDocument/2006/relationships/hyperlink" Target="https://www.transparencia.cdmx.gob.mx/storage/app/uploads/public/5d5/1f5/4e6/5d51f54e69bd8677116950.xlsx" TargetMode="External"/><Relationship Id="rId260" Type="http://schemas.openxmlformats.org/officeDocument/2006/relationships/hyperlink" Target="https://www.transparencia.cdmx.gob.mx/storage/app/uploads/public/5de/954/375/5de954375f2cd045722288.xlsx" TargetMode="External"/><Relationship Id="rId34" Type="http://schemas.openxmlformats.org/officeDocument/2006/relationships/hyperlink" Target="https://www.transparencia.cdmx.gob.mx/storage/app/uploads/public/5da/e19/f6f/5dae19f6f369e290646371.xlsx" TargetMode="External"/><Relationship Id="rId55" Type="http://schemas.openxmlformats.org/officeDocument/2006/relationships/hyperlink" Target="https://www.transparencia.cdmx.gob.mx/storage/app/uploads/public/5da/e24/0bc/5dae240bcbf5e720538498.xlsx" TargetMode="External"/><Relationship Id="rId76" Type="http://schemas.openxmlformats.org/officeDocument/2006/relationships/hyperlink" Target="https://www.transparencia.cdmx.gob.mx/storage/app/uploads/public/5d5/440/fe2/5d5440fe2777e268832148.xlsx" TargetMode="External"/><Relationship Id="rId97" Type="http://schemas.openxmlformats.org/officeDocument/2006/relationships/hyperlink" Target="https://www.transparencia.cdmx.gob.mx/storage/app/uploads/public/5d5/2dd/03d/5d52dd03db962589202811.xlsx" TargetMode="External"/><Relationship Id="rId120" Type="http://schemas.openxmlformats.org/officeDocument/2006/relationships/hyperlink" Target="https://www.transparencia.cdmx.gob.mx/storage/app/uploads/public/5d5/1e1/e57/5d51e1e571531004360699.xlsx" TargetMode="External"/><Relationship Id="rId141" Type="http://schemas.openxmlformats.org/officeDocument/2006/relationships/hyperlink" Target="https://www.transparencia.cdmx.gob.mx/storage/app/uploads/public/5d5/1f0/f3c/5d51f0f3c5293584759730.xlsx" TargetMode="External"/><Relationship Id="rId7" Type="http://schemas.openxmlformats.org/officeDocument/2006/relationships/hyperlink" Target="https://www.transparencia.cdmx.gob.mx/storage/app/uploads/public/5da/e0d/bb8/5dae0dbb838a2657432594.xlsx" TargetMode="External"/><Relationship Id="rId162" Type="http://schemas.openxmlformats.org/officeDocument/2006/relationships/hyperlink" Target="https://www.transparencia.cdmx.gob.mx/storage/app/uploads/public/5d7/134/8cc/5d71348cc6e4f983400671.xlsx" TargetMode="External"/><Relationship Id="rId183" Type="http://schemas.openxmlformats.org/officeDocument/2006/relationships/hyperlink" Target="https://www.transparencia.cdmx.gob.mx/storage/app/uploads/public/5d5/435/500/5d54355007bde757549431.xlsx" TargetMode="External"/><Relationship Id="rId218" Type="http://schemas.openxmlformats.org/officeDocument/2006/relationships/hyperlink" Target="https://www.transparencia.cdmx.gob.mx/storage/app/uploads/public/5d4/dc0/64e/5d4dc064edfc5677407143.docx" TargetMode="External"/><Relationship Id="rId239" Type="http://schemas.openxmlformats.org/officeDocument/2006/relationships/hyperlink" Target="https://www.transparencia.cdmx.gob.mx/storage/app/uploads/public/5de/024/b2c/5de024b2cc3fc776554660.xlsx" TargetMode="External"/><Relationship Id="rId250" Type="http://schemas.openxmlformats.org/officeDocument/2006/relationships/hyperlink" Target="https://www.transparencia.cdmx.gob.mx/storage/app/uploads/public/5de/7fb/c9e/5de7fbc9e74bf645126906.xlsx" TargetMode="External"/><Relationship Id="rId271" Type="http://schemas.openxmlformats.org/officeDocument/2006/relationships/hyperlink" Target="https://www.transparencia.cdmx.gob.mx/storage/app/uploads/public/5de/95a/2e5/5de95a2e56ee0273644959.xlsx" TargetMode="External"/><Relationship Id="rId24" Type="http://schemas.openxmlformats.org/officeDocument/2006/relationships/hyperlink" Target="https://www.transparencia.cdmx.gob.mx/storage/app/uploads/public/5da/e14/c56/5dae14c56e2a1782035461.xlsx" TargetMode="External"/><Relationship Id="rId45" Type="http://schemas.openxmlformats.org/officeDocument/2006/relationships/hyperlink" Target="https://www.transparencia.cdmx.gob.mx/storage/app/uploads/public/5da/e20/d25/5dae20d25c00e103874082.xlsx" TargetMode="External"/><Relationship Id="rId66" Type="http://schemas.openxmlformats.org/officeDocument/2006/relationships/hyperlink" Target="https://www.transparencia.cdmx.gob.mx/storage/app/uploads/public/5da/e28/053/5dae2805386c1123193961.xlsx" TargetMode="External"/><Relationship Id="rId87" Type="http://schemas.openxmlformats.org/officeDocument/2006/relationships/hyperlink" Target="https://www.transparencia.cdmx.gob.mx/storage/app/uploads/public/5d5/2e6/bc7/5d52e6bc7b47d069608855.xlsx" TargetMode="External"/><Relationship Id="rId110" Type="http://schemas.openxmlformats.org/officeDocument/2006/relationships/hyperlink" Target="https://www.transparencia.cdmx.gob.mx/storage/app/uploads/public/5d5/1f5/814/5d51f5814c060010972491.xlsx" TargetMode="External"/><Relationship Id="rId131" Type="http://schemas.openxmlformats.org/officeDocument/2006/relationships/hyperlink" Target="https://www.transparencia.cdmx.gob.mx/storage/app/uploads/public/5d4/dec/0e1/5d4dec0e15a54681918960.xlsx" TargetMode="External"/><Relationship Id="rId152" Type="http://schemas.openxmlformats.org/officeDocument/2006/relationships/hyperlink" Target="https://www.transparencia.cdmx.gob.mx/storage/app/uploads/public/5d5/1ed/6c2/5d51ed6c23e5f198737440.xlsx" TargetMode="External"/><Relationship Id="rId173" Type="http://schemas.openxmlformats.org/officeDocument/2006/relationships/hyperlink" Target="https://www.transparencia.cdmx.gob.mx/storage/app/uploads/public/5d5/43d/910/5d543d9107b15286178339.xlsx" TargetMode="External"/><Relationship Id="rId194" Type="http://schemas.openxmlformats.org/officeDocument/2006/relationships/hyperlink" Target="https://www.transparencia.cdmx.gob.mx/storage/app/uploads/public/5d5/432/69a/5d543269a2826769410858.xlsx" TargetMode="External"/><Relationship Id="rId208" Type="http://schemas.openxmlformats.org/officeDocument/2006/relationships/hyperlink" Target="https://www.transparencia.cdmx.gob.mx/storage/app/uploads/public/5da/e37/75a/5dae3775afc64360069295.xlsx" TargetMode="External"/><Relationship Id="rId229" Type="http://schemas.openxmlformats.org/officeDocument/2006/relationships/hyperlink" Target="https://www.transparencia.cdmx.gob.mx/storage/app/uploads/public/5de/01f/f46/5de01ff46f4fc352446807.xlsx" TargetMode="External"/><Relationship Id="rId240" Type="http://schemas.openxmlformats.org/officeDocument/2006/relationships/hyperlink" Target="https://www.transparencia.cdmx.gob.mx/storage/app/uploads/public/5de/024/fa8/5de024fa896d4035973033.xlsx" TargetMode="External"/><Relationship Id="rId261" Type="http://schemas.openxmlformats.org/officeDocument/2006/relationships/hyperlink" Target="https://www.transparencia.cdmx.gob.mx/storage/app/uploads/public/5de/954/872/5de95487289f1438399076.xlsx" TargetMode="External"/><Relationship Id="rId14" Type="http://schemas.openxmlformats.org/officeDocument/2006/relationships/hyperlink" Target="https://www.transparencia.cdmx.gob.mx/storage/app/uploads/public/5da/e11/5a5/5dae115a51009745816267.xlsx" TargetMode="External"/><Relationship Id="rId35" Type="http://schemas.openxmlformats.org/officeDocument/2006/relationships/hyperlink" Target="https://www.transparencia.cdmx.gob.mx/storage/app/uploads/public/5da/e1a/478/5dae1a478c81d633606003.xlsx" TargetMode="External"/><Relationship Id="rId56" Type="http://schemas.openxmlformats.org/officeDocument/2006/relationships/hyperlink" Target="https://www.transparencia.cdmx.gob.mx/storage/app/uploads/public/5da/e24/3a3/5dae243a33d1b743506198.xlsx" TargetMode="External"/><Relationship Id="rId77" Type="http://schemas.openxmlformats.org/officeDocument/2006/relationships/hyperlink" Target="https://www.transparencia.cdmx.gob.mx/storage/app/uploads/public/5d5/441/378/5d544137834d8415020886.xlsx" TargetMode="External"/><Relationship Id="rId100" Type="http://schemas.openxmlformats.org/officeDocument/2006/relationships/hyperlink" Target="https://www.transparencia.cdmx.gob.mx/storage/app/uploads/public/5d5/2e1/13f/5d52e113f29fb011200040.xlsx" TargetMode="External"/><Relationship Id="rId8" Type="http://schemas.openxmlformats.org/officeDocument/2006/relationships/hyperlink" Target="https://www.transparencia.cdmx.gob.mx/storage/app/uploads/public/5da/e0d/f61/5dae0df61e5fe015676543.xlsx" TargetMode="External"/><Relationship Id="rId98" Type="http://schemas.openxmlformats.org/officeDocument/2006/relationships/hyperlink" Target="https://www.transparencia.cdmx.gob.mx/storage/app/uploads/public/5d5/2dd/5b9/5d52dd5b90c7c239696363.xlsx" TargetMode="External"/><Relationship Id="rId121" Type="http://schemas.openxmlformats.org/officeDocument/2006/relationships/hyperlink" Target="https://www.transparencia.cdmx.gob.mx/storage/app/uploads/public/5d5/1e2/105/5d51e2105d7c8122875761.xlsx" TargetMode="External"/><Relationship Id="rId142" Type="http://schemas.openxmlformats.org/officeDocument/2006/relationships/hyperlink" Target="https://www.transparencia.cdmx.gob.mx/storage/app/uploads/public/5d5/1f1/6c0/5d51f16c0c21f378289880.xlsx" TargetMode="External"/><Relationship Id="rId163" Type="http://schemas.openxmlformats.org/officeDocument/2006/relationships/hyperlink" Target="https://www.transparencia.cdmx.gob.mx/storage/app/uploads/public/5d5/1e5/34a/5d51e534aacd7196075673.xlsx" TargetMode="External"/><Relationship Id="rId184" Type="http://schemas.openxmlformats.org/officeDocument/2006/relationships/hyperlink" Target="https://www.transparencia.cdmx.gob.mx/storage/app/uploads/public/5d5/435/8da/5d54358da00d5892349572.xlsx" TargetMode="External"/><Relationship Id="rId219" Type="http://schemas.openxmlformats.org/officeDocument/2006/relationships/hyperlink" Target="https://www.transparencia.cdmx.gob.mx/storage/app/uploads/public/5de/01b/ea3/5de01bea3ced4716042594.xlsx" TargetMode="External"/><Relationship Id="rId230" Type="http://schemas.openxmlformats.org/officeDocument/2006/relationships/hyperlink" Target="https://www.transparencia.cdmx.gob.mx/storage/app/uploads/public/5de/020/548/5de0205480763942298336.xlsx" TargetMode="External"/><Relationship Id="rId251" Type="http://schemas.openxmlformats.org/officeDocument/2006/relationships/hyperlink" Target="https://www.transparencia.cdmx.gob.mx/storage/app/uploads/public/5de/7fc/4a6/5de7fc4a60bbb935717539.xlsx" TargetMode="External"/><Relationship Id="rId25" Type="http://schemas.openxmlformats.org/officeDocument/2006/relationships/hyperlink" Target="https://www.transparencia.cdmx.gob.mx/storage/app/uploads/public/5da/e15/582/5dae155827d27955631019.xlsx" TargetMode="External"/><Relationship Id="rId46" Type="http://schemas.openxmlformats.org/officeDocument/2006/relationships/hyperlink" Target="https://www.transparencia.cdmx.gob.mx/storage/app/uploads/public/5da/e21/06d/5dae2106d1ce6569527046.xlsx" TargetMode="External"/><Relationship Id="rId67" Type="http://schemas.openxmlformats.org/officeDocument/2006/relationships/hyperlink" Target="https://www.transparencia.cdmx.gob.mx/storage/app/uploads/public/5da/e28/6b4/5dae286b48f47716144859.xlsx" TargetMode="External"/><Relationship Id="rId272" Type="http://schemas.openxmlformats.org/officeDocument/2006/relationships/hyperlink" Target="https://www.transparencia.cdmx.gob.mx/storage/app/uploads/public/5de/95a/eb8/5de95aeb8c734381941626.xlsx" TargetMode="External"/><Relationship Id="rId88" Type="http://schemas.openxmlformats.org/officeDocument/2006/relationships/hyperlink" Target="https://www.transparencia.cdmx.gob.mx/storage/app/uploads/public/5d5/2e6/8aa/5d52e68aa1c3c858324463.xlsx" TargetMode="External"/><Relationship Id="rId111" Type="http://schemas.openxmlformats.org/officeDocument/2006/relationships/hyperlink" Target="https://www.transparencia.cdmx.gob.mx/storage/app/uploads/public/5d5/2d3/8e8/5d52d38e8f03b709327387.xlsx" TargetMode="External"/><Relationship Id="rId132" Type="http://schemas.openxmlformats.org/officeDocument/2006/relationships/hyperlink" Target="https://www.transparencia.cdmx.gob.mx/storage/app/uploads/public/5d4/dec/3de/5d4dec3de2bac504098181.xlsx" TargetMode="External"/><Relationship Id="rId153" Type="http://schemas.openxmlformats.org/officeDocument/2006/relationships/hyperlink" Target="https://www.transparencia.cdmx.gob.mx/storage/app/uploads/public/5d7/134/b73/5d7134b73d530841842341.xlsx" TargetMode="External"/><Relationship Id="rId174" Type="http://schemas.openxmlformats.org/officeDocument/2006/relationships/hyperlink" Target="https://www.transparencia.cdmx.gob.mx/storage/app/uploads/public/5d6/ee8/ed6/5d6ee8ed6b6b9801397919.xlsx" TargetMode="External"/><Relationship Id="rId195" Type="http://schemas.openxmlformats.org/officeDocument/2006/relationships/hyperlink" Target="https://www.transparencia.cdmx.gob.mx/storage/app/uploads/public/5d5/432/d8b/5d5432d8beee1353868413.xlsx" TargetMode="External"/><Relationship Id="rId209" Type="http://schemas.openxmlformats.org/officeDocument/2006/relationships/hyperlink" Target="https://www.transparencia.cdmx.gob.mx/storage/app/uploads/public/5da/e37/b1e/5dae37b1ebff2914710099.xlsx" TargetMode="External"/><Relationship Id="rId220" Type="http://schemas.openxmlformats.org/officeDocument/2006/relationships/hyperlink" Target="https://www.transparencia.cdmx.gob.mx/storage/app/uploads/public/5de/01c/485/5de01c48571d2290387373.xlsx" TargetMode="External"/><Relationship Id="rId241" Type="http://schemas.openxmlformats.org/officeDocument/2006/relationships/hyperlink" Target="https://www.transparencia.cdmx.gob.mx/storage/app/uploads/public/5de/025/4fd/5de0254fda3b0780427398.xlsx" TargetMode="External"/><Relationship Id="rId15" Type="http://schemas.openxmlformats.org/officeDocument/2006/relationships/hyperlink" Target="https://www.transparencia.cdmx.gob.mx/storage/app/uploads/public/5da/e11/e75/5dae11e754777237431892.xlsx" TargetMode="External"/><Relationship Id="rId36" Type="http://schemas.openxmlformats.org/officeDocument/2006/relationships/hyperlink" Target="https://www.transparencia.cdmx.gob.mx/storage/app/uploads/public/5da/e1a/99d/5dae1a99d12df132773074.xlsx" TargetMode="External"/><Relationship Id="rId57" Type="http://schemas.openxmlformats.org/officeDocument/2006/relationships/hyperlink" Target="https://www.transparencia.cdmx.gob.mx/storage/app/uploads/public/5da/e24/735/5dae24735d596925144900.xlsx" TargetMode="External"/><Relationship Id="rId262" Type="http://schemas.openxmlformats.org/officeDocument/2006/relationships/hyperlink" Target="https://www.transparencia.cdmx.gob.mx/storage/app/uploads/public/5de/954/ea2/5de954ea2eb4f389699173.xlsx" TargetMode="External"/><Relationship Id="rId78" Type="http://schemas.openxmlformats.org/officeDocument/2006/relationships/hyperlink" Target="https://www.transparencia.cdmx.gob.mx/storage/app/uploads/public/5d5/441/834/5d54418340092317189722.xlsx" TargetMode="External"/><Relationship Id="rId99" Type="http://schemas.openxmlformats.org/officeDocument/2006/relationships/hyperlink" Target="https://www.transparencia.cdmx.gob.mx/storage/app/uploads/public/5d5/2dd/c95/5d52ddc958da3109399368.xlsx" TargetMode="External"/><Relationship Id="rId101" Type="http://schemas.openxmlformats.org/officeDocument/2006/relationships/hyperlink" Target="https://www.transparencia.cdmx.gob.mx/storage/app/uploads/public/5d5/2e4/47c/5d52e447c1c88752218821.xlsx" TargetMode="External"/><Relationship Id="rId122" Type="http://schemas.openxmlformats.org/officeDocument/2006/relationships/hyperlink" Target="https://www.transparencia.cdmx.gob.mx/storage/app/uploads/public/5d5/1e1/639/5d51e16390117936396987.xlsx" TargetMode="External"/><Relationship Id="rId143" Type="http://schemas.openxmlformats.org/officeDocument/2006/relationships/hyperlink" Target="https://www.transparencia.cdmx.gob.mx/storage/app/uploads/public/5d7/135/51d/5d713551ddce1092369763.xlsx" TargetMode="External"/><Relationship Id="rId164" Type="http://schemas.openxmlformats.org/officeDocument/2006/relationships/hyperlink" Target="https://www.transparencia.cdmx.gob.mx/storage/app/uploads/public/5d5/1e6/0b6/5d51e60b684f0803487509.xlsx" TargetMode="External"/><Relationship Id="rId185" Type="http://schemas.openxmlformats.org/officeDocument/2006/relationships/hyperlink" Target="https://www.transparencia.cdmx.gob.mx/storage/app/uploads/public/5d5/439/478/5d54394786b3a610506255.xlsx" TargetMode="External"/><Relationship Id="rId9" Type="http://schemas.openxmlformats.org/officeDocument/2006/relationships/hyperlink" Target="https://www.transparencia.cdmx.gob.mx/storage/app/uploads/public/5da/e0e/576/5dae0e576eeee057214268.xlsx" TargetMode="External"/><Relationship Id="rId210" Type="http://schemas.openxmlformats.org/officeDocument/2006/relationships/hyperlink" Target="https://www.transparencia.cdmx.gob.mx/storage/app/uploads/public/5da/e37/f4d/5dae37f4d2020527928035.xlsx" TargetMode="External"/><Relationship Id="rId26" Type="http://schemas.openxmlformats.org/officeDocument/2006/relationships/hyperlink" Target="https://www.transparencia.cdmx.gob.mx/storage/app/uploads/public/5da/e15/b7a/5dae15b7aad83950928422.xlsx" TargetMode="External"/><Relationship Id="rId231" Type="http://schemas.openxmlformats.org/officeDocument/2006/relationships/hyperlink" Target="https://www.transparencia.cdmx.gob.mx/storage/app/uploads/public/5de/020/a40/5de020a40f343328935093.xlsx" TargetMode="External"/><Relationship Id="rId252" Type="http://schemas.openxmlformats.org/officeDocument/2006/relationships/hyperlink" Target="https://www.transparencia.cdmx.gob.mx/storage/app/uploads/public/5de/7fc/df2/5de7fcdf28436994790829.xlsx" TargetMode="External"/><Relationship Id="rId273" Type="http://schemas.openxmlformats.org/officeDocument/2006/relationships/hyperlink" Target="https://www.transparencia.cdmx.gob.mx/storage/app/uploads/public/5de/95b/5a0/5de95b5a02e8f996194219.xlsx" TargetMode="External"/><Relationship Id="rId47" Type="http://schemas.openxmlformats.org/officeDocument/2006/relationships/hyperlink" Target="https://www.transparencia.cdmx.gob.mx/storage/app/uploads/public/5da/e21/314/5dae21314a3c1509193382.xlsx" TargetMode="External"/><Relationship Id="rId68" Type="http://schemas.openxmlformats.org/officeDocument/2006/relationships/hyperlink" Target="https://www.transparencia.cdmx.gob.mx/storage/app/uploads/public/5da/e28/d9d/5dae28d9dff6f286817666.xlsx" TargetMode="External"/><Relationship Id="rId89" Type="http://schemas.openxmlformats.org/officeDocument/2006/relationships/hyperlink" Target="https://www.transparencia.cdmx.gob.mx/storage/app/uploads/public/5d5/2e6/4a7/5d52e64a7e31a201555437.xlsx" TargetMode="External"/><Relationship Id="rId112" Type="http://schemas.openxmlformats.org/officeDocument/2006/relationships/hyperlink" Target="https://www.transparencia.cdmx.gob.mx/storage/app/uploads/public/5d5/2d3/e28/5d52d3e28c12a044917743.xlsx" TargetMode="External"/><Relationship Id="rId133" Type="http://schemas.openxmlformats.org/officeDocument/2006/relationships/hyperlink" Target="https://www.transparencia.cdmx.gob.mx/storage/app/uploads/public/5d5/1ee/23c/5d51ee23c14f1970426232.xlsx" TargetMode="External"/><Relationship Id="rId154" Type="http://schemas.openxmlformats.org/officeDocument/2006/relationships/hyperlink" Target="https://www.transparencia.cdmx.gob.mx/storage/app/uploads/public/5d7/134/f22/5d7134f22e076059666983.xlsx" TargetMode="External"/><Relationship Id="rId175" Type="http://schemas.openxmlformats.org/officeDocument/2006/relationships/hyperlink" Target="https://www.transparencia.cdmx.gob.mx/storage/app/uploads/public/5d5/43a/0de/5d543a0deb3ac213001129.xlsx" TargetMode="External"/><Relationship Id="rId196" Type="http://schemas.openxmlformats.org/officeDocument/2006/relationships/hyperlink" Target="https://www.transparencia.cdmx.gob.mx/storage/app/uploads/public/5d6/ed0/ad1/5d6ed0ad1d3c2095785224.xlsx" TargetMode="External"/><Relationship Id="rId200" Type="http://schemas.openxmlformats.org/officeDocument/2006/relationships/hyperlink" Target="https://www.transparencia.cdmx.gob.mx/storage/app/uploads/public/5d5/431/25d/5d543125d79e2318406120.xlsx" TargetMode="External"/><Relationship Id="rId16" Type="http://schemas.openxmlformats.org/officeDocument/2006/relationships/hyperlink" Target="https://www.transparencia.cdmx.gob.mx/storage/app/uploads/public/5da/e12/14a/5dae1214a5f17095272789.xlsx" TargetMode="External"/><Relationship Id="rId221" Type="http://schemas.openxmlformats.org/officeDocument/2006/relationships/hyperlink" Target="https://www.transparencia.cdmx.gob.mx/storage/app/uploads/public/5de/01c/b59/5de01cb59737b292529713.xlsx" TargetMode="External"/><Relationship Id="rId242" Type="http://schemas.openxmlformats.org/officeDocument/2006/relationships/hyperlink" Target="https://www.transparencia.cdmx.gob.mx/storage/app/uploads/public/5de/684/835/5de68483504db978314170.xlsx" TargetMode="External"/><Relationship Id="rId263" Type="http://schemas.openxmlformats.org/officeDocument/2006/relationships/hyperlink" Target="https://www.transparencia.cdmx.gob.mx/storage/app/uploads/public/5de/955/a49/5de955a493ab3342439672.xlsx" TargetMode="External"/><Relationship Id="rId37" Type="http://schemas.openxmlformats.org/officeDocument/2006/relationships/hyperlink" Target="https://www.transparencia.cdmx.gob.mx/storage/app/uploads/public/5da/e1b/017/5dae1b017c3a4158508228.xlsx" TargetMode="External"/><Relationship Id="rId58" Type="http://schemas.openxmlformats.org/officeDocument/2006/relationships/hyperlink" Target="https://www.transparencia.cdmx.gob.mx/storage/app/uploads/public/5da/e25/30d/5dae2530da52a356133399.xlsx" TargetMode="External"/><Relationship Id="rId79" Type="http://schemas.openxmlformats.org/officeDocument/2006/relationships/hyperlink" Target="https://www.transparencia.cdmx.gob.mx/storage/app/uploads/public/5d5/441/e8c/5d5441e8c97ed778990881.xlsx" TargetMode="External"/><Relationship Id="rId102" Type="http://schemas.openxmlformats.org/officeDocument/2006/relationships/hyperlink" Target="https://www.transparencia.cdmx.gob.mx/storage/app/uploads/public/5d5/2e5/781/5d52e5781a46b540661583.xlsx" TargetMode="External"/><Relationship Id="rId123" Type="http://schemas.openxmlformats.org/officeDocument/2006/relationships/hyperlink" Target="https://www.transparencia.cdmx.gob.mx/storage/app/uploads/public/5d5/1e1/975/5d51e1975852b178169470.xlsx" TargetMode="External"/><Relationship Id="rId144" Type="http://schemas.openxmlformats.org/officeDocument/2006/relationships/hyperlink" Target="https://www.transparencia.cdmx.gob.mx/storage/app/uploads/public/5d7/135/824/5d71358242109206733012.xlsx" TargetMode="External"/><Relationship Id="rId90" Type="http://schemas.openxmlformats.org/officeDocument/2006/relationships/hyperlink" Target="https://www.transparencia.cdmx.gob.mx/storage/app/uploads/public/5d5/2d7/d7e/5d52d7d7e7016178954598.xlsx" TargetMode="External"/><Relationship Id="rId165" Type="http://schemas.openxmlformats.org/officeDocument/2006/relationships/hyperlink" Target="https://www.transparencia.cdmx.gob.mx/storage/app/uploads/public/5d5/1e6/650/5d51e665002d7234299580.xlsx" TargetMode="External"/><Relationship Id="rId186" Type="http://schemas.openxmlformats.org/officeDocument/2006/relationships/hyperlink" Target="https://www.transparencia.cdmx.gob.mx/storage/app/uploads/public/5d5/439/a4b/5d5439a4b8230201184015.xlsx" TargetMode="External"/><Relationship Id="rId211" Type="http://schemas.openxmlformats.org/officeDocument/2006/relationships/hyperlink" Target="https://www.transparencia.cdmx.gob.mx/storage/app/uploads/public/5da/e38/253/5dae38253c75c285694965.xlsx" TargetMode="External"/><Relationship Id="rId232" Type="http://schemas.openxmlformats.org/officeDocument/2006/relationships/hyperlink" Target="https://www.transparencia.cdmx.gob.mx/storage/app/uploads/public/5de/020/fd9/5de020fd9545b997310134.xlsx" TargetMode="External"/><Relationship Id="rId253" Type="http://schemas.openxmlformats.org/officeDocument/2006/relationships/hyperlink" Target="https://www.transparencia.cdmx.gob.mx/storage/app/uploads/public/5de/7fd/8dc/5de7fd8dc0ad8767572979.xlsx" TargetMode="External"/><Relationship Id="rId274" Type="http://schemas.openxmlformats.org/officeDocument/2006/relationships/hyperlink" Target="https://www.transparencia.cdmx.gob.mx/storage/app/uploads/public/5de/95b/a14/5de95ba1454a3173184991.xlsx" TargetMode="External"/><Relationship Id="rId27" Type="http://schemas.openxmlformats.org/officeDocument/2006/relationships/hyperlink" Target="https://www.transparencia.cdmx.gob.mx/storage/app/uploads/public/5da/e16/1fc/5dae161fc645c452472575.xlsx" TargetMode="External"/><Relationship Id="rId48" Type="http://schemas.openxmlformats.org/officeDocument/2006/relationships/hyperlink" Target="https://www.transparencia.cdmx.gob.mx/storage/app/uploads/public/5da/e21/cb2/5dae21cb2ec2d415047754.xlsx" TargetMode="External"/><Relationship Id="rId69" Type="http://schemas.openxmlformats.org/officeDocument/2006/relationships/hyperlink" Target="https://www.transparencia.cdmx.gob.mx/storage/app/uploads/public/5da/e29/287/5dae29287d0e0522105570.xlsx" TargetMode="External"/><Relationship Id="rId113" Type="http://schemas.openxmlformats.org/officeDocument/2006/relationships/hyperlink" Target="https://www.transparencia.cdmx.gob.mx/storage/app/uploads/public/5d5/2d4/0c7/5d52d40c70ca3785730007.xlsx" TargetMode="External"/><Relationship Id="rId134" Type="http://schemas.openxmlformats.org/officeDocument/2006/relationships/hyperlink" Target="https://www.transparencia.cdmx.gob.mx/storage/app/uploads/public/5d5/1ee/edb/5d51eeedb2048404044522.xlsx" TargetMode="External"/><Relationship Id="rId80" Type="http://schemas.openxmlformats.org/officeDocument/2006/relationships/hyperlink" Target="https://www.transparencia.cdmx.gob.mx/storage/app/uploads/public/5d5/442/7f6/5d54427f6fcb0277705278.xlsx" TargetMode="External"/><Relationship Id="rId155" Type="http://schemas.openxmlformats.org/officeDocument/2006/relationships/hyperlink" Target="https://www.transparencia.cdmx.gob.mx/storage/app/uploads/public/5d5/1e2/41c/5d51e241c95aa543701849.xlsx" TargetMode="External"/><Relationship Id="rId176" Type="http://schemas.openxmlformats.org/officeDocument/2006/relationships/hyperlink" Target="https://www.transparencia.cdmx.gob.mx/storage/app/uploads/public/5d5/43a/845/5d543a845e1a1371998774.xlsx" TargetMode="External"/><Relationship Id="rId197" Type="http://schemas.openxmlformats.org/officeDocument/2006/relationships/hyperlink" Target="https://www.transparencia.cdmx.gob.mx/storage/app/uploads/public/5d6/ed0/f67/5d6ed0f670704108611272.xlsx" TargetMode="External"/><Relationship Id="rId201" Type="http://schemas.openxmlformats.org/officeDocument/2006/relationships/hyperlink" Target="https://www.transparencia.cdmx.gob.mx/storage/app/uploads/public/5d6/ed2/559/5d6ed2559ffc6313199079.xlsx" TargetMode="External"/><Relationship Id="rId222" Type="http://schemas.openxmlformats.org/officeDocument/2006/relationships/hyperlink" Target="https://www.transparencia.cdmx.gob.mx/storage/app/uploads/public/5de/01d/39d/5de01d39df908472241839.xlsx" TargetMode="External"/><Relationship Id="rId243" Type="http://schemas.openxmlformats.org/officeDocument/2006/relationships/hyperlink" Target="https://www.transparencia.cdmx.gob.mx/storage/app/uploads/public/5de/685/1c7/5de6851c7d1da919223667.xlsx" TargetMode="External"/><Relationship Id="rId264" Type="http://schemas.openxmlformats.org/officeDocument/2006/relationships/hyperlink" Target="https://www.transparencia.cdmx.gob.mx/storage/app/uploads/public/5de/956/344/5de956344aba8947184376.xlsx" TargetMode="External"/><Relationship Id="rId17" Type="http://schemas.openxmlformats.org/officeDocument/2006/relationships/hyperlink" Target="https://www.transparencia.cdmx.gob.mx/storage/app/uploads/public/5da/e12/4f8/5dae124f8cdb5795722700.xlsx" TargetMode="External"/><Relationship Id="rId38" Type="http://schemas.openxmlformats.org/officeDocument/2006/relationships/hyperlink" Target="https://www.transparencia.cdmx.gob.mx/storage/app/uploads/public/5da/e1b/658/5dae1b658c0e2681884311.xlsx" TargetMode="External"/><Relationship Id="rId59" Type="http://schemas.openxmlformats.org/officeDocument/2006/relationships/hyperlink" Target="https://www.transparencia.cdmx.gob.mx/storage/app/uploads/public/5da/e25/697/5dae256972284239366840.xlsx" TargetMode="External"/><Relationship Id="rId103" Type="http://schemas.openxmlformats.org/officeDocument/2006/relationships/hyperlink" Target="https://www.transparencia.cdmx.gob.mx/storage/app/uploads/public/5d5/1f3/0df/5d51f30df319e951499150.xlsx" TargetMode="External"/><Relationship Id="rId124" Type="http://schemas.openxmlformats.org/officeDocument/2006/relationships/hyperlink" Target="https://www.transparencia.cdmx.gob.mx/storage/app/uploads/public/5d4/de9/527/5d4de9527160d179433189.xlsx" TargetMode="External"/><Relationship Id="rId70" Type="http://schemas.openxmlformats.org/officeDocument/2006/relationships/hyperlink" Target="https://www.transparencia.cdmx.gob.mx/storage/app/uploads/public/5da/e2a/beb/5dae2abebb8de878208454.xlsx" TargetMode="External"/><Relationship Id="rId91" Type="http://schemas.openxmlformats.org/officeDocument/2006/relationships/hyperlink" Target="https://www.transparencia.cdmx.gob.mx/storage/app/uploads/public/5d5/2d8/2b5/5d52d82b5bf2b193244778.xlsx" TargetMode="External"/><Relationship Id="rId145" Type="http://schemas.openxmlformats.org/officeDocument/2006/relationships/hyperlink" Target="https://www.transparencia.cdmx.gob.mx/storage/app/uploads/public/5d7/135/a81/5d7135a814ce0935512008.xlsx" TargetMode="External"/><Relationship Id="rId166" Type="http://schemas.openxmlformats.org/officeDocument/2006/relationships/hyperlink" Target="https://www.transparencia.cdmx.gob.mx/storage/app/uploads/public/5d5/1e6/8ea/5d51e68ead2a7490376857.xlsx" TargetMode="External"/><Relationship Id="rId187" Type="http://schemas.openxmlformats.org/officeDocument/2006/relationships/hyperlink" Target="https://www.transparencia.cdmx.gob.mx/storage/app/uploads/public/5d6/ed3/a4e/5d6ed3a4e1056859692001.xlsx" TargetMode="External"/><Relationship Id="rId1" Type="http://schemas.openxmlformats.org/officeDocument/2006/relationships/hyperlink" Target="https://www.transparencia.cdmx.gob.mx/storage/app/uploads/public/5da/e0b/dd1/5dae0bdd1775e750923524.xlsx" TargetMode="External"/><Relationship Id="rId212" Type="http://schemas.openxmlformats.org/officeDocument/2006/relationships/hyperlink" Target="https://www.transparencia.cdmx.gob.mx/storage/app/uploads/public/5da/e38/e5a/5dae38e5a3634954551044.xlsx" TargetMode="External"/><Relationship Id="rId233" Type="http://schemas.openxmlformats.org/officeDocument/2006/relationships/hyperlink" Target="https://www.transparencia.cdmx.gob.mx/storage/app/uploads/public/5de/021/690/5de02169092ae868299609.xlsx" TargetMode="External"/><Relationship Id="rId254" Type="http://schemas.openxmlformats.org/officeDocument/2006/relationships/hyperlink" Target="https://www.transparencia.cdmx.gob.mx/storage/app/uploads/public/5de/805/fd5/5de805fd522e1104621658.xlsx" TargetMode="External"/><Relationship Id="rId28" Type="http://schemas.openxmlformats.org/officeDocument/2006/relationships/hyperlink" Target="https://www.transparencia.cdmx.gob.mx/storage/app/uploads/public/5da/e16/620/5dae16620dba9323556562.xlsx" TargetMode="External"/><Relationship Id="rId49" Type="http://schemas.openxmlformats.org/officeDocument/2006/relationships/hyperlink" Target="https://www.transparencia.cdmx.gob.mx/storage/app/uploads/public/5da/e21/fed/5dae21fede375215166635.xlsx" TargetMode="External"/><Relationship Id="rId114" Type="http://schemas.openxmlformats.org/officeDocument/2006/relationships/hyperlink" Target="https://www.transparencia.cdmx.gob.mx/storage/app/uploads/public/5d5/2d4/af4/5d52d4af41fe8668831845.xlsx" TargetMode="External"/><Relationship Id="rId275" Type="http://schemas.openxmlformats.org/officeDocument/2006/relationships/hyperlink" Target="https://www.transparencia.cdmx.gob.mx/storage/app/uploads/public/5e3/087/665/5e308766511a8622061821.xlsx" TargetMode="External"/><Relationship Id="rId60" Type="http://schemas.openxmlformats.org/officeDocument/2006/relationships/hyperlink" Target="https://www.transparencia.cdmx.gob.mx/storage/app/uploads/public/5da/e26/098/5dae260986edf235712201.xlsx" TargetMode="External"/><Relationship Id="rId81" Type="http://schemas.openxmlformats.org/officeDocument/2006/relationships/hyperlink" Target="https://www.transparencia.cdmx.gob.mx/storage/app/uploads/public/5d5/443/127/5d54431270529542675689.xlsx" TargetMode="External"/><Relationship Id="rId135" Type="http://schemas.openxmlformats.org/officeDocument/2006/relationships/hyperlink" Target="https://www.transparencia.cdmx.gob.mx/storage/app/uploads/public/5d5/1ef/1c4/5d51ef1c47f13859240249.xlsx" TargetMode="External"/><Relationship Id="rId156" Type="http://schemas.openxmlformats.org/officeDocument/2006/relationships/hyperlink" Target="https://www.transparencia.cdmx.gob.mx/storage/app/uploads/public/5d5/1e4/11d/5d51e411d5e59890566360.xlsx" TargetMode="External"/><Relationship Id="rId177" Type="http://schemas.openxmlformats.org/officeDocument/2006/relationships/hyperlink" Target="https://www.transparencia.cdmx.gob.mx/storage/app/uploads/public/5d5/43b/1a6/5d543b1a6055e077802287.xlsx" TargetMode="External"/><Relationship Id="rId198" Type="http://schemas.openxmlformats.org/officeDocument/2006/relationships/hyperlink" Target="https://www.transparencia.cdmx.gob.mx/storage/app/uploads/public/5d6/ed1/533/5d6ed1533cd23875186189.xlsx" TargetMode="External"/><Relationship Id="rId202" Type="http://schemas.openxmlformats.org/officeDocument/2006/relationships/hyperlink" Target="https://www.transparencia.cdmx.gob.mx/storage/app/uploads/public/5d6/ed2/da4/5d6ed2da45071694026498.xlsx" TargetMode="External"/><Relationship Id="rId223" Type="http://schemas.openxmlformats.org/officeDocument/2006/relationships/hyperlink" Target="https://www.transparencia.cdmx.gob.mx/storage/app/uploads/public/5de/01d/c43/5de01dc435509027980706.xlsx" TargetMode="External"/><Relationship Id="rId244" Type="http://schemas.openxmlformats.org/officeDocument/2006/relationships/hyperlink" Target="https://www.transparencia.cdmx.gob.mx/storage/app/uploads/public/5de/692/514/5de69251427bf023251764.xlsx" TargetMode="External"/><Relationship Id="rId18" Type="http://schemas.openxmlformats.org/officeDocument/2006/relationships/hyperlink" Target="https://www.transparencia.cdmx.gob.mx/storage/app/uploads/public/5da/e12/898/5dae128984a4f975434682.xlsx" TargetMode="External"/><Relationship Id="rId39" Type="http://schemas.openxmlformats.org/officeDocument/2006/relationships/hyperlink" Target="https://www.transparencia.cdmx.gob.mx/storage/app/uploads/public/5da/e1b/cfb/5dae1bcfbf1e4120383427.xlsx" TargetMode="External"/><Relationship Id="rId265" Type="http://schemas.openxmlformats.org/officeDocument/2006/relationships/hyperlink" Target="https://www.transparencia.cdmx.gob.mx/storage/app/uploads/public/5de/956/b97/5de956b97581a905321701.xlsx" TargetMode="External"/><Relationship Id="rId50" Type="http://schemas.openxmlformats.org/officeDocument/2006/relationships/hyperlink" Target="https://www.transparencia.cdmx.gob.mx/storage/app/uploads/public/5da/e22/30e/5dae2230e3acc632469070.xlsx" TargetMode="External"/><Relationship Id="rId104" Type="http://schemas.openxmlformats.org/officeDocument/2006/relationships/hyperlink" Target="https://www.transparencia.cdmx.gob.mx/storage/app/uploads/public/5d5/1f3/3bf/5d51f33bf0d0e491250866.xlsx" TargetMode="External"/><Relationship Id="rId125" Type="http://schemas.openxmlformats.org/officeDocument/2006/relationships/hyperlink" Target="https://www.transparencia.cdmx.gob.mx/storage/app/uploads/public/5d4/de9/7f0/5d4de97f057f7645165281.xlsx" TargetMode="External"/><Relationship Id="rId146" Type="http://schemas.openxmlformats.org/officeDocument/2006/relationships/hyperlink" Target="https://www.transparencia.cdmx.gob.mx/storage/app/uploads/public/5d7/135/d27/5d7135d27d296564962411.xlsx" TargetMode="External"/><Relationship Id="rId167" Type="http://schemas.openxmlformats.org/officeDocument/2006/relationships/hyperlink" Target="https://www.transparencia.cdmx.gob.mx/storage/app/uploads/public/5d7/133/f64/5d7133f64691b668925391.xlsx" TargetMode="External"/><Relationship Id="rId188" Type="http://schemas.openxmlformats.org/officeDocument/2006/relationships/hyperlink" Target="https://www.transparencia.cdmx.gob.mx/storage/app/uploads/public/5d6/ed4/049/5d6ed4049b64d610859887.xlsx" TargetMode="External"/><Relationship Id="rId71" Type="http://schemas.openxmlformats.org/officeDocument/2006/relationships/hyperlink" Target="https://www.transparencia.cdmx.gob.mx/storage/app/uploads/public/5da/e2a/fd2/5dae2afd2453e936771426.xlsx" TargetMode="External"/><Relationship Id="rId92" Type="http://schemas.openxmlformats.org/officeDocument/2006/relationships/hyperlink" Target="https://www.transparencia.cdmx.gob.mx/storage/app/uploads/public/5d5/2da/4eb/5d52da4ebddf7155547434.xlsx" TargetMode="External"/><Relationship Id="rId213" Type="http://schemas.openxmlformats.org/officeDocument/2006/relationships/hyperlink" Target="https://www.transparencia.cdmx.gob.mx/storage/app/uploads/public/5da/e39/9b6/5dae399b65639277143032.xlsx" TargetMode="External"/><Relationship Id="rId234" Type="http://schemas.openxmlformats.org/officeDocument/2006/relationships/hyperlink" Target="https://www.transparencia.cdmx.gob.mx/storage/app/uploads/public/5de/021/c70/5de021c7032d2969155472.xlsx" TargetMode="External"/><Relationship Id="rId2" Type="http://schemas.openxmlformats.org/officeDocument/2006/relationships/hyperlink" Target="https://www.transparencia.cdmx.gob.mx/storage/app/uploads/public/5d4/dc0/64e/5d4dc064edfc5677407143.docx" TargetMode="External"/><Relationship Id="rId29" Type="http://schemas.openxmlformats.org/officeDocument/2006/relationships/hyperlink" Target="https://www.transparencia.cdmx.gob.mx/storage/app/uploads/public/5da/e17/3fc/5dae173fcc4cf713205033.xlsx" TargetMode="External"/><Relationship Id="rId255" Type="http://schemas.openxmlformats.org/officeDocument/2006/relationships/hyperlink" Target="https://www.transparencia.cdmx.gob.mx/storage/app/uploads/public/5de/806/853/5de806853b642502269223.xlsx" TargetMode="External"/><Relationship Id="rId276" Type="http://schemas.openxmlformats.org/officeDocument/2006/relationships/hyperlink" Target="https://www.transparencia.cdmx.gob.mx/storage/app/uploads/public/5e3/08b/ad3/5e308bad3334c221949459.xlsx" TargetMode="External"/><Relationship Id="rId40" Type="http://schemas.openxmlformats.org/officeDocument/2006/relationships/hyperlink" Target="https://www.transparencia.cdmx.gob.mx/storage/app/uploads/public/5da/e1c/221/5dae1c221c5e4601433297.xlsx" TargetMode="External"/><Relationship Id="rId115" Type="http://schemas.openxmlformats.org/officeDocument/2006/relationships/hyperlink" Target="https://www.transparencia.cdmx.gob.mx/storage/app/uploads/public/5d5/2d4/f4d/5d52d4f4d0ccf913836464.xlsx" TargetMode="External"/><Relationship Id="rId136" Type="http://schemas.openxmlformats.org/officeDocument/2006/relationships/hyperlink" Target="https://www.transparencia.cdmx.gob.mx/storage/app/uploads/public/5d5/1ef/51c/5d51ef51c43cf817426777.xlsx" TargetMode="External"/><Relationship Id="rId157" Type="http://schemas.openxmlformats.org/officeDocument/2006/relationships/hyperlink" Target="https://www.transparencia.cdmx.gob.mx/storage/app/uploads/public/5d5/1e4/3e5/5d51e43e5fb6b614947186.xlsx" TargetMode="External"/><Relationship Id="rId178" Type="http://schemas.openxmlformats.org/officeDocument/2006/relationships/hyperlink" Target="https://www.transparencia.cdmx.gob.mx/storage/app/uploads/public/5d5/43b/581/5d543b5818326606826034.xlsx" TargetMode="External"/><Relationship Id="rId61" Type="http://schemas.openxmlformats.org/officeDocument/2006/relationships/hyperlink" Target="https://www.transparencia.cdmx.gob.mx/storage/app/uploads/public/5da/e26/4a2/5dae264a29fa4853935686.xlsx" TargetMode="External"/><Relationship Id="rId82" Type="http://schemas.openxmlformats.org/officeDocument/2006/relationships/hyperlink" Target="https://www.transparencia.cdmx.gob.mx/storage/app/uploads/public/5d5/2e9/82c/5d52e982c8fd8521820775.xlsx" TargetMode="External"/><Relationship Id="rId199" Type="http://schemas.openxmlformats.org/officeDocument/2006/relationships/hyperlink" Target="https://www.transparencia.cdmx.gob.mx/storage/app/uploads/public/5d6/ed1/f52/5d6ed1f522d1d769911636.xlsx" TargetMode="External"/><Relationship Id="rId203" Type="http://schemas.openxmlformats.org/officeDocument/2006/relationships/hyperlink" Target="https://www.transparencia.cdmx.gob.mx/storage/app/uploads/public/5d6/ed3/4f2/5d6ed34f22063113666071.xlsx" TargetMode="External"/><Relationship Id="rId19" Type="http://schemas.openxmlformats.org/officeDocument/2006/relationships/hyperlink" Target="https://www.transparencia.cdmx.gob.mx/storage/app/uploads/public/5da/e12/dfb/5dae12dfba051710763521.xlsx" TargetMode="External"/><Relationship Id="rId224" Type="http://schemas.openxmlformats.org/officeDocument/2006/relationships/hyperlink" Target="https://www.transparencia.cdmx.gob.mx/storage/app/uploads/public/5de/01e/14d/5de01e14d64d4560484108.xlsx" TargetMode="External"/><Relationship Id="rId245" Type="http://schemas.openxmlformats.org/officeDocument/2006/relationships/hyperlink" Target="https://www.transparencia.cdmx.gob.mx/storage/app/uploads/public/5de/7f4/a78/5de7f4a7870c8548833008.xlsx" TargetMode="External"/><Relationship Id="rId266" Type="http://schemas.openxmlformats.org/officeDocument/2006/relationships/hyperlink" Target="https://www.transparencia.cdmx.gob.mx/storage/app/uploads/public/5de/957/843/5de95784396ca789441820.xlsx" TargetMode="External"/><Relationship Id="rId30" Type="http://schemas.openxmlformats.org/officeDocument/2006/relationships/hyperlink" Target="https://www.transparencia.cdmx.gob.mx/storage/app/uploads/public/5da/e17/8be/5dae178becc36716713493.xlsx" TargetMode="External"/><Relationship Id="rId105" Type="http://schemas.openxmlformats.org/officeDocument/2006/relationships/hyperlink" Target="https://www.transparencia.cdmx.gob.mx/storage/app/uploads/public/5d5/1f4/537/5d51f4537e408749724683.xlsx" TargetMode="External"/><Relationship Id="rId126" Type="http://schemas.openxmlformats.org/officeDocument/2006/relationships/hyperlink" Target="https://www.transparencia.cdmx.gob.mx/storage/app/uploads/public/5d4/de9/bc5/5d4de9bc58284961549202.xlsx" TargetMode="External"/><Relationship Id="rId147" Type="http://schemas.openxmlformats.org/officeDocument/2006/relationships/hyperlink" Target="https://www.transparencia.cdmx.gob.mx/storage/app/uploads/public/5d7/135/ff4/5d7135ff41e50742362380.xlsx" TargetMode="External"/><Relationship Id="rId168" Type="http://schemas.openxmlformats.org/officeDocument/2006/relationships/hyperlink" Target="https://www.transparencia.cdmx.gob.mx/storage/app/uploads/public/5d7/134/23c/5d713423cddb2292189965.xlsx" TargetMode="External"/><Relationship Id="rId51" Type="http://schemas.openxmlformats.org/officeDocument/2006/relationships/hyperlink" Target="https://www.transparencia.cdmx.gob.mx/storage/app/uploads/public/5da/e22/e93/5dae22e93f21d504542416.xlsx" TargetMode="External"/><Relationship Id="rId72" Type="http://schemas.openxmlformats.org/officeDocument/2006/relationships/hyperlink" Target="https://www.transparencia.cdmx.gob.mx/storage/app/uploads/public/5da/e2b/448/5dae2b4486ec7312827788.xlsx" TargetMode="External"/><Relationship Id="rId93" Type="http://schemas.openxmlformats.org/officeDocument/2006/relationships/hyperlink" Target="https://www.transparencia.cdmx.gob.mx/storage/app/uploads/public/5d5/2db/50e/5d52db50e349b736178052.xlsx" TargetMode="External"/><Relationship Id="rId189" Type="http://schemas.openxmlformats.org/officeDocument/2006/relationships/hyperlink" Target="https://www.transparencia.cdmx.gob.mx/storage/app/uploads/public/5d6/ed4/2bd/5d6ed42bd1256386234072.xlsx" TargetMode="External"/><Relationship Id="rId3" Type="http://schemas.openxmlformats.org/officeDocument/2006/relationships/hyperlink" Target="https://www.transparencia.cdmx.gob.mx/storage/app/uploads/public/5da/e0c/8bb/5dae0c8bb27de713693797.xlsx" TargetMode="External"/><Relationship Id="rId214" Type="http://schemas.openxmlformats.org/officeDocument/2006/relationships/hyperlink" Target="https://www.transparencia.cdmx.gob.mx/storage/app/uploads/public/5da/e3a/1db/5dae3a1db2501332270202.xlsx" TargetMode="External"/><Relationship Id="rId235" Type="http://schemas.openxmlformats.org/officeDocument/2006/relationships/hyperlink" Target="https://www.transparencia.cdmx.gob.mx/storage/app/uploads/public/5de/022/15a/5de02215a52c1092010926.xlsx" TargetMode="External"/><Relationship Id="rId256" Type="http://schemas.openxmlformats.org/officeDocument/2006/relationships/hyperlink" Target="https://www.transparencia.cdmx.gob.mx/storage/app/uploads/public/5de/806/fa1/5de806fa1357d001822545.xlsx" TargetMode="External"/><Relationship Id="rId277" Type="http://schemas.openxmlformats.org/officeDocument/2006/relationships/hyperlink" Target="https://www.transparencia.cdmx.gob.mx/storage/app/uploads/public/5e3/08c/710/5e308c710ed11564405577.xlsx" TargetMode="External"/><Relationship Id="rId116" Type="http://schemas.openxmlformats.org/officeDocument/2006/relationships/hyperlink" Target="https://www.transparencia.cdmx.gob.mx/storage/app/uploads/public/5d5/2d5/2b1/5d52d52b1d903629452054.xlsx" TargetMode="External"/><Relationship Id="rId137" Type="http://schemas.openxmlformats.org/officeDocument/2006/relationships/hyperlink" Target="https://www.transparencia.cdmx.gob.mx/storage/app/uploads/public/5d5/1ef/811/5d51ef81132e9222423906.xlsx" TargetMode="External"/><Relationship Id="rId158" Type="http://schemas.openxmlformats.org/officeDocument/2006/relationships/hyperlink" Target="https://www.transparencia.cdmx.gob.mx/storage/app/uploads/public/5d7/133/95c/5d713395cc8ce142712719.xlsx" TargetMode="External"/><Relationship Id="rId20" Type="http://schemas.openxmlformats.org/officeDocument/2006/relationships/hyperlink" Target="https://www.transparencia.cdmx.gob.mx/storage/app/uploads/public/5da/e13/19a/5dae1319a40b1855037151.xlsx" TargetMode="External"/><Relationship Id="rId41" Type="http://schemas.openxmlformats.org/officeDocument/2006/relationships/hyperlink" Target="https://www.transparencia.cdmx.gob.mx/storage/app/uploads/public/5da/e1f/e97/5dae1fe974944005595080.xlsx" TargetMode="External"/><Relationship Id="rId62" Type="http://schemas.openxmlformats.org/officeDocument/2006/relationships/hyperlink" Target="https://www.transparencia.cdmx.gob.mx/storage/app/uploads/public/5da/e26/7e3/5dae267e39537051593452.xlsx" TargetMode="External"/><Relationship Id="rId83" Type="http://schemas.openxmlformats.org/officeDocument/2006/relationships/hyperlink" Target="https://www.transparencia.cdmx.gob.mx/storage/app/uploads/public/5d5/2e9/c02/5d52e9c025e2c257770730.xlsx" TargetMode="External"/><Relationship Id="rId179" Type="http://schemas.openxmlformats.org/officeDocument/2006/relationships/hyperlink" Target="https://www.transparencia.cdmx.gob.mx/storage/app/uploads/public/5d5/43c/0b5/5d543c0b5db3f722610329.xlsx" TargetMode="External"/><Relationship Id="rId190" Type="http://schemas.openxmlformats.org/officeDocument/2006/relationships/hyperlink" Target="https://www.transparencia.cdmx.gob.mx/storage/app/uploads/public/5d6/ed4/521/5d6ed45210f71926717990.xlsx" TargetMode="External"/><Relationship Id="rId204" Type="http://schemas.openxmlformats.org/officeDocument/2006/relationships/hyperlink" Target="https://www.transparencia.cdmx.gob.mx/storage/app/uploads/public/5d6/ed3/79a/5d6ed379a2aad916075522.xlsx" TargetMode="External"/><Relationship Id="rId225" Type="http://schemas.openxmlformats.org/officeDocument/2006/relationships/hyperlink" Target="https://www.transparencia.cdmx.gob.mx/storage/app/uploads/public/5de/01e/7f8/5de01e7f85f0c922823896.xlsx" TargetMode="External"/><Relationship Id="rId246" Type="http://schemas.openxmlformats.org/officeDocument/2006/relationships/hyperlink" Target="https://www.transparencia.cdmx.gob.mx/storage/app/uploads/public/5de/7f6/0d8/5de7f60d8d952764080047.xlsx" TargetMode="External"/><Relationship Id="rId267" Type="http://schemas.openxmlformats.org/officeDocument/2006/relationships/hyperlink" Target="https://www.transparencia.cdmx.gob.mx/storage/app/uploads/public/5de/958/189/5de9581898a4c255335975.xlsx" TargetMode="External"/><Relationship Id="rId106" Type="http://schemas.openxmlformats.org/officeDocument/2006/relationships/hyperlink" Target="https://www.transparencia.cdmx.gob.mx/storage/app/uploads/public/5d5/1f4/81e/5d51f481ebd2c600190338.xlsx" TargetMode="External"/><Relationship Id="rId127" Type="http://schemas.openxmlformats.org/officeDocument/2006/relationships/hyperlink" Target="https://www.transparencia.cdmx.gob.mx/storage/app/uploads/public/5d4/dea/ba9/5d4deaba9eaf9650746922.xlsx" TargetMode="External"/><Relationship Id="rId10" Type="http://schemas.openxmlformats.org/officeDocument/2006/relationships/hyperlink" Target="https://www.transparencia.cdmx.gob.mx/storage/app/uploads/public/5da/e0e/9d0/5dae0e9d0cb52458620814.xlsx" TargetMode="External"/><Relationship Id="rId31" Type="http://schemas.openxmlformats.org/officeDocument/2006/relationships/hyperlink" Target="https://www.transparencia.cdmx.gob.mx/storage/app/uploads/public/5da/e18/46c/5dae1846ca763607797712.xlsx" TargetMode="External"/><Relationship Id="rId52" Type="http://schemas.openxmlformats.org/officeDocument/2006/relationships/hyperlink" Target="https://www.transparencia.cdmx.gob.mx/storage/app/uploads/public/5da/e23/2d9/5dae232d93e15241087375.xlsx" TargetMode="External"/><Relationship Id="rId73" Type="http://schemas.openxmlformats.org/officeDocument/2006/relationships/hyperlink" Target="https://www.transparencia.cdmx.gob.mx/storage/app/uploads/public/5da/e2b/7f5/5dae2b7f5db73089580407.xlsx" TargetMode="External"/><Relationship Id="rId94" Type="http://schemas.openxmlformats.org/officeDocument/2006/relationships/hyperlink" Target="https://www.transparencia.cdmx.gob.mx/storage/app/uploads/public/5d5/2db/de4/5d52dbde4fef3396467112.xlsx" TargetMode="External"/><Relationship Id="rId148" Type="http://schemas.openxmlformats.org/officeDocument/2006/relationships/hyperlink" Target="https://www.transparencia.cdmx.gob.mx/storage/app/uploads/public/5d7/136/2d1/5d71362d123b3817275852.xlsx" TargetMode="External"/><Relationship Id="rId169" Type="http://schemas.openxmlformats.org/officeDocument/2006/relationships/hyperlink" Target="https://www.transparencia.cdmx.gob.mx/storage/app/uploads/public/5d5/43e/b7a/5d543eb7a2eb1450445758.xlsx" TargetMode="External"/><Relationship Id="rId4" Type="http://schemas.openxmlformats.org/officeDocument/2006/relationships/hyperlink" Target="https://www.transparencia.cdmx.gob.mx/storage/app/uploads/public/5da/e0c/bc2/5dae0cbc20a76172738983.xlsx" TargetMode="External"/><Relationship Id="rId180" Type="http://schemas.openxmlformats.org/officeDocument/2006/relationships/hyperlink" Target="https://www.transparencia.cdmx.gob.mx/storage/app/uploads/public/5d5/43c/9a6/5d543c9a6b618006921598.xlsx" TargetMode="External"/><Relationship Id="rId215" Type="http://schemas.openxmlformats.org/officeDocument/2006/relationships/hyperlink" Target="https://www.transparencia.cdmx.gob.mx/storage/app/uploads/public/5da/e3a/586/5dae3a5867ff1623554821.xlsx" TargetMode="External"/><Relationship Id="rId236" Type="http://schemas.openxmlformats.org/officeDocument/2006/relationships/hyperlink" Target="https://www.transparencia.cdmx.gob.mx/storage/app/uploads/public/5de/022/697/5de0226976239925271367.xlsx" TargetMode="External"/><Relationship Id="rId257" Type="http://schemas.openxmlformats.org/officeDocument/2006/relationships/hyperlink" Target="https://www.transparencia.cdmx.gob.mx/storage/app/uploads/public/5de/808/08b/5de80808b50dd279662447.xlsx" TargetMode="External"/><Relationship Id="rId278" Type="http://schemas.openxmlformats.org/officeDocument/2006/relationships/hyperlink" Target="https://www.transparencia.cdmx.gob.mx/storage/app/uploads/public/5e3/08d/b6b/5e308db6ba1e4089923578.xlsx" TargetMode="External"/><Relationship Id="rId42" Type="http://schemas.openxmlformats.org/officeDocument/2006/relationships/hyperlink" Target="https://www.transparencia.cdmx.gob.mx/storage/app/uploads/public/5da/e20/237/5dae20237c1a3984659378.xlsx" TargetMode="External"/><Relationship Id="rId84" Type="http://schemas.openxmlformats.org/officeDocument/2006/relationships/hyperlink" Target="https://www.transparencia.cdmx.gob.mx/storage/app/uploads/public/5d5/2ea/578/5d52ea57891a3312385793.xlsx" TargetMode="External"/><Relationship Id="rId138" Type="http://schemas.openxmlformats.org/officeDocument/2006/relationships/hyperlink" Target="https://www.transparencia.cdmx.gob.mx/storage/app/uploads/public/5d5/1ef/eae/5d51efeae57e7819778128.xlsx" TargetMode="External"/><Relationship Id="rId191" Type="http://schemas.openxmlformats.org/officeDocument/2006/relationships/hyperlink" Target="https://www.transparencia.cdmx.gob.mx/storage/app/uploads/public/5d6/ed4/c90/5d6ed4c90f440161963525.xlsx" TargetMode="External"/><Relationship Id="rId205" Type="http://schemas.openxmlformats.org/officeDocument/2006/relationships/hyperlink" Target="https://www.transparencia.cdmx.gob.mx/storage/app/uploads/public/5da/e36/9f9/5dae369f957ce218909975.xlsx" TargetMode="External"/><Relationship Id="rId247" Type="http://schemas.openxmlformats.org/officeDocument/2006/relationships/hyperlink" Target="https://www.transparencia.cdmx.gob.mx/storage/app/uploads/public/5de/7f6/af2/5de7f6af2cbd0552701128.xlsx" TargetMode="External"/><Relationship Id="rId107" Type="http://schemas.openxmlformats.org/officeDocument/2006/relationships/hyperlink" Target="https://www.transparencia.cdmx.gob.mx/storage/app/uploads/public/5d5/1f4/b2b/5d51f4b2b9483478186396.xlsx" TargetMode="External"/><Relationship Id="rId11" Type="http://schemas.openxmlformats.org/officeDocument/2006/relationships/hyperlink" Target="https://www.transparencia.cdmx.gob.mx/storage/app/uploads/public/5da/e0e/eca/5dae0eecabcd6740860005.xlsx" TargetMode="External"/><Relationship Id="rId53" Type="http://schemas.openxmlformats.org/officeDocument/2006/relationships/hyperlink" Target="https://www.transparencia.cdmx.gob.mx/storage/app/uploads/public/5da/e23/7da/5dae237daa189444682643.xlsx" TargetMode="External"/><Relationship Id="rId149" Type="http://schemas.openxmlformats.org/officeDocument/2006/relationships/hyperlink" Target="https://www.transparencia.cdmx.gob.mx/storage/app/uploads/public/5d7/136/5d0/5d71365d067db069593366.xlsx" TargetMode="External"/><Relationship Id="rId95" Type="http://schemas.openxmlformats.org/officeDocument/2006/relationships/hyperlink" Target="https://www.transparencia.cdmx.gob.mx/storage/app/uploads/public/5d5/2dc/7e0/5d52dc7e050d9367841054.xlsx" TargetMode="External"/><Relationship Id="rId160" Type="http://schemas.openxmlformats.org/officeDocument/2006/relationships/hyperlink" Target="https://www.transparencia.cdmx.gob.mx/storage/app/uploads/public/5d5/1e7/34c/5d51e734cb758025733269.xlsx" TargetMode="External"/><Relationship Id="rId216" Type="http://schemas.openxmlformats.org/officeDocument/2006/relationships/hyperlink" Target="https://www.transparencia.cdmx.gob.mx/storage/app/uploads/public/5da/e3a/84b/5dae3a84bc0f6012833235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8"/>
  <sheetViews>
    <sheetView tabSelected="1" zoomScale="80" zoomScaleNormal="80" workbookViewId="0">
      <pane ySplit="4" topLeftCell="A5" activePane="bottomLeft" state="frozenSplit"/>
      <selection pane="bottomLeft" activeCell="B5" sqref="B5"/>
    </sheetView>
  </sheetViews>
  <sheetFormatPr baseColWidth="10" defaultColWidth="9.140625" defaultRowHeight="15" x14ac:dyDescent="0.25"/>
  <cols>
    <col min="1" max="1" width="8.7109375" bestFit="1" customWidth="1"/>
    <col min="2" max="3" width="25.7109375" customWidth="1"/>
    <col min="4" max="4" width="74.140625" customWidth="1"/>
    <col min="5" max="5" width="37.85546875" customWidth="1"/>
    <col min="6" max="6" width="18.7109375" bestFit="1" customWidth="1"/>
    <col min="7" max="7" width="13.5703125" customWidth="1"/>
    <col min="8" max="8" width="15.42578125" customWidth="1"/>
    <col min="9" max="9" width="43" customWidth="1"/>
    <col min="10" max="10" width="20.42578125" style="1" customWidth="1"/>
    <col min="11" max="11" width="28.140625" customWidth="1"/>
    <col min="12" max="12" width="14.85546875" customWidth="1"/>
    <col min="13" max="13" width="113.140625" bestFit="1" customWidth="1"/>
    <col min="14" max="14" width="28" style="1" customWidth="1"/>
    <col min="15" max="15" width="105.28515625" bestFit="1" customWidth="1"/>
    <col min="16" max="16" width="47" customWidth="1"/>
    <col min="17" max="17" width="13.28515625" customWidth="1"/>
    <col min="18" max="18" width="15.42578125" customWidth="1"/>
    <col min="19" max="19" width="8" bestFit="1" customWidth="1"/>
  </cols>
  <sheetData>
    <row r="1" spans="1:19" s="3" customFormat="1" x14ac:dyDescent="0.25">
      <c r="A1" s="22" t="s">
        <v>0</v>
      </c>
      <c r="B1" s="23"/>
      <c r="C1" s="23"/>
      <c r="D1" s="22" t="s">
        <v>1</v>
      </c>
      <c r="E1" s="23"/>
      <c r="F1" s="23"/>
      <c r="G1" s="22" t="s">
        <v>2</v>
      </c>
      <c r="H1" s="23"/>
      <c r="I1" s="23"/>
    </row>
    <row r="2" spans="1:19" s="3" customFormat="1" x14ac:dyDescent="0.25">
      <c r="A2" s="24" t="s">
        <v>3</v>
      </c>
      <c r="B2" s="23"/>
      <c r="C2" s="23"/>
      <c r="D2" s="25" t="s">
        <v>4</v>
      </c>
      <c r="E2" s="26"/>
      <c r="F2" s="26"/>
      <c r="G2" s="25" t="s">
        <v>5</v>
      </c>
      <c r="H2" s="26"/>
      <c r="I2" s="26"/>
    </row>
    <row r="3" spans="1:19" s="3" customFormat="1" x14ac:dyDescent="0.25">
      <c r="A3" s="22" t="s">
        <v>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3" customFormat="1" ht="51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15</v>
      </c>
      <c r="H4" s="2" t="s">
        <v>16</v>
      </c>
      <c r="I4" s="2" t="s">
        <v>17</v>
      </c>
      <c r="J4" s="2" t="s">
        <v>18</v>
      </c>
      <c r="K4" s="2" t="s">
        <v>19</v>
      </c>
      <c r="L4" s="2" t="s">
        <v>20</v>
      </c>
      <c r="M4" s="2" t="s">
        <v>21</v>
      </c>
      <c r="N4" s="2" t="s">
        <v>22</v>
      </c>
      <c r="O4" s="2" t="s">
        <v>23</v>
      </c>
      <c r="P4" s="2" t="s">
        <v>24</v>
      </c>
      <c r="Q4" s="2" t="s">
        <v>25</v>
      </c>
      <c r="R4" s="2" t="s">
        <v>26</v>
      </c>
      <c r="S4" s="2" t="s">
        <v>27</v>
      </c>
    </row>
    <row r="5" spans="1:19" s="13" customFormat="1" ht="18" customHeight="1" x14ac:dyDescent="0.25">
      <c r="A5" t="s">
        <v>1129</v>
      </c>
      <c r="B5" t="s">
        <v>1725</v>
      </c>
      <c r="C5" t="s">
        <v>1726</v>
      </c>
      <c r="D5" t="s">
        <v>372</v>
      </c>
      <c r="E5" t="s">
        <v>1727</v>
      </c>
      <c r="F5" t="s">
        <v>394</v>
      </c>
      <c r="G5" t="s">
        <v>78</v>
      </c>
      <c r="H5" t="s">
        <v>79</v>
      </c>
      <c r="I5" t="s">
        <v>1728</v>
      </c>
      <c r="J5" s="1" t="s">
        <v>33</v>
      </c>
      <c r="K5" t="s">
        <v>221</v>
      </c>
      <c r="L5" t="s">
        <v>1729</v>
      </c>
      <c r="M5" t="s">
        <v>1730</v>
      </c>
      <c r="N5" s="1" t="s">
        <v>39</v>
      </c>
      <c r="O5" t="s">
        <v>699</v>
      </c>
      <c r="P5" s="1" t="s">
        <v>1731</v>
      </c>
      <c r="Q5" t="s">
        <v>1726</v>
      </c>
      <c r="R5" t="s">
        <v>1726</v>
      </c>
      <c r="S5" s="7" t="s">
        <v>748</v>
      </c>
    </row>
    <row r="6" spans="1:19" s="13" customFormat="1" ht="18" customHeight="1" x14ac:dyDescent="0.25">
      <c r="A6" t="s">
        <v>1129</v>
      </c>
      <c r="B6" t="s">
        <v>1725</v>
      </c>
      <c r="C6" t="s">
        <v>1726</v>
      </c>
      <c r="D6" t="s">
        <v>372</v>
      </c>
      <c r="E6" t="s">
        <v>1732</v>
      </c>
      <c r="F6" t="s">
        <v>80</v>
      </c>
      <c r="G6" t="s">
        <v>81</v>
      </c>
      <c r="H6" t="s">
        <v>52</v>
      </c>
      <c r="I6" t="s">
        <v>1728</v>
      </c>
      <c r="J6" s="1" t="s">
        <v>33</v>
      </c>
      <c r="K6" t="s">
        <v>63</v>
      </c>
      <c r="L6" t="s">
        <v>1733</v>
      </c>
      <c r="M6" t="s">
        <v>631</v>
      </c>
      <c r="N6" s="1" t="s">
        <v>39</v>
      </c>
      <c r="O6" t="s">
        <v>699</v>
      </c>
      <c r="P6" s="1" t="s">
        <v>1731</v>
      </c>
      <c r="Q6" t="s">
        <v>1726</v>
      </c>
      <c r="R6" t="s">
        <v>1726</v>
      </c>
      <c r="S6" s="7" t="s">
        <v>748</v>
      </c>
    </row>
    <row r="7" spans="1:19" s="13" customFormat="1" ht="18" customHeight="1" x14ac:dyDescent="0.25">
      <c r="A7" t="s">
        <v>1129</v>
      </c>
      <c r="B7" t="s">
        <v>1725</v>
      </c>
      <c r="C7" t="s">
        <v>1726</v>
      </c>
      <c r="D7" t="s">
        <v>371</v>
      </c>
      <c r="E7" t="s">
        <v>1734</v>
      </c>
      <c r="F7" t="s">
        <v>312</v>
      </c>
      <c r="G7" t="s">
        <v>82</v>
      </c>
      <c r="H7" t="s">
        <v>83</v>
      </c>
      <c r="I7" t="s">
        <v>1728</v>
      </c>
      <c r="J7" s="1" t="s">
        <v>33</v>
      </c>
      <c r="K7" t="s">
        <v>63</v>
      </c>
      <c r="L7" t="s">
        <v>1735</v>
      </c>
      <c r="M7" t="s">
        <v>1736</v>
      </c>
      <c r="N7" s="1" t="s">
        <v>39</v>
      </c>
      <c r="O7" t="s">
        <v>699</v>
      </c>
      <c r="P7" s="1" t="s">
        <v>1731</v>
      </c>
      <c r="Q7" t="s">
        <v>1726</v>
      </c>
      <c r="R7" t="s">
        <v>1726</v>
      </c>
      <c r="S7" s="7" t="s">
        <v>748</v>
      </c>
    </row>
    <row r="8" spans="1:19" s="13" customFormat="1" ht="18" customHeight="1" x14ac:dyDescent="0.25">
      <c r="A8" t="s">
        <v>1129</v>
      </c>
      <c r="B8" t="s">
        <v>1725</v>
      </c>
      <c r="C8" t="s">
        <v>1726</v>
      </c>
      <c r="D8" t="s">
        <v>372</v>
      </c>
      <c r="E8" t="s">
        <v>1737</v>
      </c>
      <c r="F8" t="s">
        <v>84</v>
      </c>
      <c r="G8" t="s">
        <v>85</v>
      </c>
      <c r="H8" t="s">
        <v>86</v>
      </c>
      <c r="I8" t="s">
        <v>1728</v>
      </c>
      <c r="J8" s="1" t="s">
        <v>33</v>
      </c>
      <c r="K8" t="s">
        <v>221</v>
      </c>
      <c r="L8" t="s">
        <v>1738</v>
      </c>
      <c r="M8" t="s">
        <v>632</v>
      </c>
      <c r="N8" s="1" t="s">
        <v>39</v>
      </c>
      <c r="O8" t="s">
        <v>699</v>
      </c>
      <c r="P8" s="1" t="s">
        <v>1731</v>
      </c>
      <c r="Q8" t="s">
        <v>1726</v>
      </c>
      <c r="R8" t="s">
        <v>1726</v>
      </c>
      <c r="S8" s="7" t="s">
        <v>748</v>
      </c>
    </row>
    <row r="9" spans="1:19" s="13" customFormat="1" ht="18" customHeight="1" x14ac:dyDescent="0.25">
      <c r="A9" t="s">
        <v>1129</v>
      </c>
      <c r="B9" t="s">
        <v>1725</v>
      </c>
      <c r="C9" t="s">
        <v>1726</v>
      </c>
      <c r="D9" t="s">
        <v>372</v>
      </c>
      <c r="E9" t="s">
        <v>1739</v>
      </c>
      <c r="F9" t="s">
        <v>395</v>
      </c>
      <c r="G9" t="s">
        <v>60</v>
      </c>
      <c r="H9" t="s">
        <v>439</v>
      </c>
      <c r="I9" t="s">
        <v>1728</v>
      </c>
      <c r="J9" s="1" t="s">
        <v>33</v>
      </c>
      <c r="K9" t="s">
        <v>63</v>
      </c>
      <c r="L9" t="s">
        <v>1740</v>
      </c>
      <c r="M9" t="s">
        <v>1741</v>
      </c>
      <c r="N9" s="1" t="s">
        <v>39</v>
      </c>
      <c r="O9" t="s">
        <v>699</v>
      </c>
      <c r="P9" s="1" t="s">
        <v>1731</v>
      </c>
      <c r="Q9" t="s">
        <v>1726</v>
      </c>
      <c r="R9" t="s">
        <v>1726</v>
      </c>
      <c r="S9" s="7" t="s">
        <v>748</v>
      </c>
    </row>
    <row r="10" spans="1:19" s="13" customFormat="1" ht="18" customHeight="1" x14ac:dyDescent="0.25">
      <c r="A10" t="s">
        <v>1129</v>
      </c>
      <c r="B10" t="s">
        <v>1725</v>
      </c>
      <c r="C10" t="s">
        <v>1726</v>
      </c>
      <c r="D10" t="s">
        <v>475</v>
      </c>
      <c r="E10" t="s">
        <v>1742</v>
      </c>
      <c r="F10" t="s">
        <v>494</v>
      </c>
      <c r="G10" t="s">
        <v>495</v>
      </c>
      <c r="H10" t="s">
        <v>78</v>
      </c>
      <c r="I10" t="s">
        <v>161</v>
      </c>
      <c r="J10" s="1" t="s">
        <v>835</v>
      </c>
      <c r="K10" t="s">
        <v>1743</v>
      </c>
      <c r="L10" t="s">
        <v>1744</v>
      </c>
      <c r="M10" t="s">
        <v>1745</v>
      </c>
      <c r="N10" s="1" t="s">
        <v>39</v>
      </c>
      <c r="O10" t="s">
        <v>699</v>
      </c>
      <c r="P10" s="1" t="s">
        <v>1731</v>
      </c>
      <c r="Q10" t="s">
        <v>1726</v>
      </c>
      <c r="R10" t="s">
        <v>1726</v>
      </c>
      <c r="S10" s="7" t="s">
        <v>748</v>
      </c>
    </row>
    <row r="11" spans="1:19" s="13" customFormat="1" ht="18" customHeight="1" x14ac:dyDescent="0.25">
      <c r="A11" t="s">
        <v>1129</v>
      </c>
      <c r="B11" t="s">
        <v>1725</v>
      </c>
      <c r="C11" t="s">
        <v>1726</v>
      </c>
      <c r="D11" t="s">
        <v>372</v>
      </c>
      <c r="E11" t="s">
        <v>1746</v>
      </c>
      <c r="F11" t="s">
        <v>248</v>
      </c>
      <c r="G11" t="s">
        <v>1747</v>
      </c>
      <c r="H11" t="s">
        <v>193</v>
      </c>
      <c r="I11" t="s">
        <v>161</v>
      </c>
      <c r="J11" s="1" t="s">
        <v>33</v>
      </c>
      <c r="K11" t="s">
        <v>125</v>
      </c>
      <c r="L11" t="s">
        <v>1748</v>
      </c>
      <c r="M11" t="s">
        <v>673</v>
      </c>
      <c r="N11" s="1" t="s">
        <v>39</v>
      </c>
      <c r="O11" t="s">
        <v>699</v>
      </c>
      <c r="P11" s="1" t="s">
        <v>1731</v>
      </c>
      <c r="Q11" t="s">
        <v>1726</v>
      </c>
      <c r="R11" t="s">
        <v>1726</v>
      </c>
      <c r="S11" s="7" t="s">
        <v>748</v>
      </c>
    </row>
    <row r="12" spans="1:19" s="13" customFormat="1" ht="18" customHeight="1" x14ac:dyDescent="0.25">
      <c r="A12" t="s">
        <v>1129</v>
      </c>
      <c r="B12" t="s">
        <v>1725</v>
      </c>
      <c r="C12" t="s">
        <v>1726</v>
      </c>
      <c r="D12" t="s">
        <v>372</v>
      </c>
      <c r="E12" t="s">
        <v>1749</v>
      </c>
      <c r="F12" t="s">
        <v>1750</v>
      </c>
      <c r="G12" t="s">
        <v>194</v>
      </c>
      <c r="H12" t="s">
        <v>195</v>
      </c>
      <c r="I12" t="s">
        <v>161</v>
      </c>
      <c r="J12" s="1" t="s">
        <v>33</v>
      </c>
      <c r="K12" t="s">
        <v>125</v>
      </c>
      <c r="L12" t="s">
        <v>1751</v>
      </c>
      <c r="M12" t="s">
        <v>674</v>
      </c>
      <c r="N12" s="1" t="s">
        <v>39</v>
      </c>
      <c r="O12" t="s">
        <v>699</v>
      </c>
      <c r="P12" s="1" t="s">
        <v>1731</v>
      </c>
      <c r="Q12" t="s">
        <v>1726</v>
      </c>
      <c r="R12" t="s">
        <v>1726</v>
      </c>
      <c r="S12" s="7" t="s">
        <v>748</v>
      </c>
    </row>
    <row r="13" spans="1:19" s="13" customFormat="1" ht="18" customHeight="1" x14ac:dyDescent="0.25">
      <c r="A13" t="s">
        <v>1129</v>
      </c>
      <c r="B13" t="s">
        <v>1725</v>
      </c>
      <c r="C13" t="s">
        <v>1726</v>
      </c>
      <c r="D13" t="s">
        <v>1752</v>
      </c>
      <c r="E13" t="s">
        <v>1753</v>
      </c>
      <c r="F13" t="s">
        <v>418</v>
      </c>
      <c r="G13" t="s">
        <v>79</v>
      </c>
      <c r="H13" t="s">
        <v>196</v>
      </c>
      <c r="I13" t="s">
        <v>161</v>
      </c>
      <c r="J13" s="1" t="s">
        <v>33</v>
      </c>
      <c r="K13" t="s">
        <v>218</v>
      </c>
      <c r="L13" t="s">
        <v>1754</v>
      </c>
      <c r="M13" t="s">
        <v>675</v>
      </c>
      <c r="N13" s="1" t="s">
        <v>39</v>
      </c>
      <c r="O13" t="s">
        <v>699</v>
      </c>
      <c r="P13" s="1" t="s">
        <v>1731</v>
      </c>
      <c r="Q13" t="s">
        <v>1726</v>
      </c>
      <c r="R13" t="s">
        <v>1726</v>
      </c>
      <c r="S13" s="7" t="s">
        <v>748</v>
      </c>
    </row>
    <row r="14" spans="1:19" s="13" customFormat="1" ht="18" customHeight="1" x14ac:dyDescent="0.25">
      <c r="A14" t="s">
        <v>1129</v>
      </c>
      <c r="B14" t="s">
        <v>1725</v>
      </c>
      <c r="C14" t="s">
        <v>1726</v>
      </c>
      <c r="D14" t="s">
        <v>371</v>
      </c>
      <c r="E14" t="s">
        <v>1755</v>
      </c>
      <c r="F14" t="s">
        <v>419</v>
      </c>
      <c r="G14" t="s">
        <v>197</v>
      </c>
      <c r="H14" t="s">
        <v>198</v>
      </c>
      <c r="I14" t="s">
        <v>161</v>
      </c>
      <c r="J14" s="1" t="s">
        <v>33</v>
      </c>
      <c r="K14" t="s">
        <v>220</v>
      </c>
      <c r="L14" t="s">
        <v>1756</v>
      </c>
      <c r="M14" t="s">
        <v>676</v>
      </c>
      <c r="N14" s="1" t="s">
        <v>39</v>
      </c>
      <c r="O14" t="s">
        <v>699</v>
      </c>
      <c r="P14" t="s">
        <v>1731</v>
      </c>
      <c r="Q14" t="s">
        <v>1726</v>
      </c>
      <c r="R14" t="s">
        <v>1726</v>
      </c>
      <c r="S14" s="7" t="s">
        <v>748</v>
      </c>
    </row>
    <row r="15" spans="1:19" s="13" customFormat="1" ht="18" customHeight="1" x14ac:dyDescent="0.25">
      <c r="A15" t="s">
        <v>1129</v>
      </c>
      <c r="B15" t="s">
        <v>1725</v>
      </c>
      <c r="C15" t="s">
        <v>1726</v>
      </c>
      <c r="D15" t="s">
        <v>372</v>
      </c>
      <c r="E15" t="s">
        <v>1757</v>
      </c>
      <c r="F15" t="s">
        <v>298</v>
      </c>
      <c r="G15" t="s">
        <v>78</v>
      </c>
      <c r="H15" t="s">
        <v>299</v>
      </c>
      <c r="I15" t="s">
        <v>1758</v>
      </c>
      <c r="J15" s="1" t="s">
        <v>33</v>
      </c>
      <c r="K15" t="s">
        <v>367</v>
      </c>
      <c r="L15" t="s">
        <v>1759</v>
      </c>
      <c r="M15" t="s">
        <v>1760</v>
      </c>
      <c r="N15" s="1" t="s">
        <v>39</v>
      </c>
      <c r="O15" t="s">
        <v>699</v>
      </c>
      <c r="P15" t="s">
        <v>1731</v>
      </c>
      <c r="Q15" t="s">
        <v>1726</v>
      </c>
      <c r="R15" t="s">
        <v>1726</v>
      </c>
      <c r="S15" s="7" t="s">
        <v>748</v>
      </c>
    </row>
    <row r="16" spans="1:19" s="13" customFormat="1" ht="18" customHeight="1" x14ac:dyDescent="0.25">
      <c r="A16" t="s">
        <v>1129</v>
      </c>
      <c r="B16" t="s">
        <v>1725</v>
      </c>
      <c r="C16" t="s">
        <v>1726</v>
      </c>
      <c r="D16" t="s">
        <v>372</v>
      </c>
      <c r="E16" t="s">
        <v>1761</v>
      </c>
      <c r="F16" t="s">
        <v>300</v>
      </c>
      <c r="G16" t="s">
        <v>301</v>
      </c>
      <c r="H16" t="s">
        <v>61</v>
      </c>
      <c r="I16" t="s">
        <v>1758</v>
      </c>
      <c r="J16" s="1" t="s">
        <v>31</v>
      </c>
      <c r="K16" t="s">
        <v>64</v>
      </c>
      <c r="L16" t="s">
        <v>1762</v>
      </c>
      <c r="M16" t="s">
        <v>1763</v>
      </c>
      <c r="N16" s="1" t="s">
        <v>39</v>
      </c>
      <c r="O16" t="s">
        <v>699</v>
      </c>
      <c r="P16" t="s">
        <v>1731</v>
      </c>
      <c r="Q16" t="s">
        <v>1726</v>
      </c>
      <c r="R16" t="s">
        <v>1726</v>
      </c>
      <c r="S16" s="7" t="s">
        <v>748</v>
      </c>
    </row>
    <row r="17" spans="1:19" s="13" customFormat="1" ht="18" customHeight="1" x14ac:dyDescent="0.25">
      <c r="A17" t="s">
        <v>1129</v>
      </c>
      <c r="B17" t="s">
        <v>1725</v>
      </c>
      <c r="C17" t="s">
        <v>1726</v>
      </c>
      <c r="D17" t="s">
        <v>475</v>
      </c>
      <c r="E17" t="s">
        <v>518</v>
      </c>
      <c r="F17" t="s">
        <v>521</v>
      </c>
      <c r="G17" t="s">
        <v>835</v>
      </c>
      <c r="H17" t="s">
        <v>60</v>
      </c>
      <c r="I17" t="s">
        <v>1758</v>
      </c>
      <c r="J17" s="1" t="s">
        <v>835</v>
      </c>
      <c r="K17" t="s">
        <v>1743</v>
      </c>
      <c r="L17" t="s">
        <v>1764</v>
      </c>
      <c r="M17" t="s">
        <v>1765</v>
      </c>
      <c r="N17" s="1" t="s">
        <v>39</v>
      </c>
      <c r="O17" t="s">
        <v>699</v>
      </c>
      <c r="P17" t="s">
        <v>1731</v>
      </c>
      <c r="Q17" t="s">
        <v>1726</v>
      </c>
      <c r="R17" t="s">
        <v>1726</v>
      </c>
      <c r="S17" s="7" t="s">
        <v>748</v>
      </c>
    </row>
    <row r="18" spans="1:19" s="13" customFormat="1" ht="18" customHeight="1" x14ac:dyDescent="0.25">
      <c r="A18" t="s">
        <v>1129</v>
      </c>
      <c r="B18" t="s">
        <v>1725</v>
      </c>
      <c r="C18" t="s">
        <v>1726</v>
      </c>
      <c r="D18" t="s">
        <v>475</v>
      </c>
      <c r="E18" t="s">
        <v>519</v>
      </c>
      <c r="F18" t="s">
        <v>522</v>
      </c>
      <c r="G18" t="s">
        <v>201</v>
      </c>
      <c r="H18" t="s">
        <v>360</v>
      </c>
      <c r="I18" t="s">
        <v>1758</v>
      </c>
      <c r="J18" s="1" t="s">
        <v>835</v>
      </c>
      <c r="K18" t="s">
        <v>1743</v>
      </c>
      <c r="L18" t="s">
        <v>1766</v>
      </c>
      <c r="M18" t="s">
        <v>1767</v>
      </c>
      <c r="N18" s="1" t="s">
        <v>39</v>
      </c>
      <c r="O18" t="s">
        <v>699</v>
      </c>
      <c r="P18" t="s">
        <v>1731</v>
      </c>
      <c r="Q18" t="s">
        <v>1726</v>
      </c>
      <c r="R18" t="s">
        <v>1726</v>
      </c>
      <c r="S18" s="7" t="s">
        <v>748</v>
      </c>
    </row>
    <row r="19" spans="1:19" s="13" customFormat="1" ht="18" customHeight="1" x14ac:dyDescent="0.25">
      <c r="A19" t="s">
        <v>1129</v>
      </c>
      <c r="B19" t="s">
        <v>1725</v>
      </c>
      <c r="C19" t="s">
        <v>1726</v>
      </c>
      <c r="D19" t="s">
        <v>475</v>
      </c>
      <c r="E19" t="s">
        <v>520</v>
      </c>
      <c r="F19" t="s">
        <v>523</v>
      </c>
      <c r="G19" t="s">
        <v>524</v>
      </c>
      <c r="H19" t="s">
        <v>59</v>
      </c>
      <c r="I19" t="s">
        <v>1758</v>
      </c>
      <c r="J19" s="1" t="s">
        <v>835</v>
      </c>
      <c r="K19" t="s">
        <v>1743</v>
      </c>
      <c r="L19" t="s">
        <v>1768</v>
      </c>
      <c r="M19" t="s">
        <v>1769</v>
      </c>
      <c r="N19" s="1" t="s">
        <v>39</v>
      </c>
      <c r="O19" t="s">
        <v>699</v>
      </c>
      <c r="P19" t="s">
        <v>1731</v>
      </c>
      <c r="Q19" t="s">
        <v>1726</v>
      </c>
      <c r="R19" t="s">
        <v>1726</v>
      </c>
      <c r="S19" s="7" t="s">
        <v>748</v>
      </c>
    </row>
    <row r="20" spans="1:19" s="13" customFormat="1" ht="18" customHeight="1" x14ac:dyDescent="0.25">
      <c r="A20" t="s">
        <v>1129</v>
      </c>
      <c r="B20" t="s">
        <v>1725</v>
      </c>
      <c r="C20" t="s">
        <v>1726</v>
      </c>
      <c r="D20" t="s">
        <v>1752</v>
      </c>
      <c r="E20" t="s">
        <v>1770</v>
      </c>
      <c r="F20" t="s">
        <v>396</v>
      </c>
      <c r="G20" t="s">
        <v>943</v>
      </c>
      <c r="H20" t="s">
        <v>81</v>
      </c>
      <c r="I20" t="s">
        <v>1728</v>
      </c>
      <c r="J20" s="1" t="s">
        <v>33</v>
      </c>
      <c r="K20" t="s">
        <v>122</v>
      </c>
      <c r="L20" t="s">
        <v>1771</v>
      </c>
      <c r="M20" t="s">
        <v>635</v>
      </c>
      <c r="N20" s="1" t="s">
        <v>39</v>
      </c>
      <c r="O20" t="s">
        <v>699</v>
      </c>
      <c r="P20" t="s">
        <v>1731</v>
      </c>
      <c r="Q20" t="s">
        <v>1726</v>
      </c>
      <c r="R20" t="s">
        <v>1726</v>
      </c>
      <c r="S20" s="7" t="s">
        <v>748</v>
      </c>
    </row>
    <row r="21" spans="1:19" s="13" customFormat="1" ht="18" customHeight="1" x14ac:dyDescent="0.25">
      <c r="A21" t="s">
        <v>1129</v>
      </c>
      <c r="B21" t="s">
        <v>1725</v>
      </c>
      <c r="C21" t="s">
        <v>1726</v>
      </c>
      <c r="D21" t="s">
        <v>371</v>
      </c>
      <c r="E21" t="s">
        <v>1772</v>
      </c>
      <c r="F21" t="s">
        <v>1773</v>
      </c>
      <c r="G21" t="s">
        <v>1774</v>
      </c>
      <c r="H21" t="s">
        <v>1747</v>
      </c>
      <c r="I21" t="s">
        <v>1728</v>
      </c>
      <c r="J21" s="1" t="s">
        <v>33</v>
      </c>
      <c r="K21" t="s">
        <v>120</v>
      </c>
      <c r="L21" t="s">
        <v>1775</v>
      </c>
      <c r="M21" t="s">
        <v>633</v>
      </c>
      <c r="N21" s="1" t="s">
        <v>39</v>
      </c>
      <c r="O21" t="s">
        <v>699</v>
      </c>
      <c r="P21" t="s">
        <v>1731</v>
      </c>
      <c r="Q21" t="s">
        <v>1726</v>
      </c>
      <c r="R21" t="s">
        <v>1726</v>
      </c>
      <c r="S21" s="7" t="s">
        <v>748</v>
      </c>
    </row>
    <row r="22" spans="1:19" s="13" customFormat="1" ht="18" customHeight="1" x14ac:dyDescent="0.25">
      <c r="A22" t="s">
        <v>1129</v>
      </c>
      <c r="B22" t="s">
        <v>1725</v>
      </c>
      <c r="C22" t="s">
        <v>1726</v>
      </c>
      <c r="D22" t="s">
        <v>372</v>
      </c>
      <c r="E22" t="s">
        <v>1776</v>
      </c>
      <c r="F22" t="s">
        <v>1777</v>
      </c>
      <c r="G22" t="s">
        <v>88</v>
      </c>
      <c r="H22" t="s">
        <v>89</v>
      </c>
      <c r="I22" t="s">
        <v>1728</v>
      </c>
      <c r="J22" s="1" t="s">
        <v>33</v>
      </c>
      <c r="K22" t="s">
        <v>121</v>
      </c>
      <c r="L22" t="s">
        <v>1778</v>
      </c>
      <c r="M22" t="s">
        <v>634</v>
      </c>
      <c r="N22" s="1" t="s">
        <v>39</v>
      </c>
      <c r="O22" t="s">
        <v>699</v>
      </c>
      <c r="P22" t="s">
        <v>1731</v>
      </c>
      <c r="Q22" t="s">
        <v>1726</v>
      </c>
      <c r="R22" t="s">
        <v>1726</v>
      </c>
      <c r="S22" s="7" t="s">
        <v>748</v>
      </c>
    </row>
    <row r="23" spans="1:19" s="13" customFormat="1" ht="18" customHeight="1" x14ac:dyDescent="0.25">
      <c r="A23" t="s">
        <v>1129</v>
      </c>
      <c r="B23" t="s">
        <v>1725</v>
      </c>
      <c r="C23" t="s">
        <v>1726</v>
      </c>
      <c r="D23" t="s">
        <v>372</v>
      </c>
      <c r="E23" t="s">
        <v>1779</v>
      </c>
      <c r="F23" t="s">
        <v>1780</v>
      </c>
      <c r="G23" t="s">
        <v>1781</v>
      </c>
      <c r="H23" t="s">
        <v>90</v>
      </c>
      <c r="I23" t="s">
        <v>1728</v>
      </c>
      <c r="J23" s="1" t="s">
        <v>835</v>
      </c>
      <c r="K23" t="s">
        <v>1743</v>
      </c>
      <c r="L23" t="s">
        <v>1782</v>
      </c>
      <c r="M23" t="s">
        <v>1783</v>
      </c>
      <c r="N23" s="1" t="s">
        <v>39</v>
      </c>
      <c r="O23" t="s">
        <v>699</v>
      </c>
      <c r="P23" t="s">
        <v>1731</v>
      </c>
      <c r="Q23" t="s">
        <v>1726</v>
      </c>
      <c r="R23" t="s">
        <v>1726</v>
      </c>
      <c r="S23" s="7" t="s">
        <v>748</v>
      </c>
    </row>
    <row r="24" spans="1:19" s="13" customFormat="1" ht="18" customHeight="1" x14ac:dyDescent="0.25">
      <c r="A24" t="s">
        <v>1129</v>
      </c>
      <c r="B24" t="s">
        <v>1725</v>
      </c>
      <c r="C24" t="s">
        <v>1726</v>
      </c>
      <c r="D24" t="s">
        <v>371</v>
      </c>
      <c r="E24" t="s">
        <v>1784</v>
      </c>
      <c r="F24" t="s">
        <v>1785</v>
      </c>
      <c r="G24" t="s">
        <v>91</v>
      </c>
      <c r="H24" t="s">
        <v>1786</v>
      </c>
      <c r="I24" t="s">
        <v>1728</v>
      </c>
      <c r="J24" s="1" t="s">
        <v>33</v>
      </c>
      <c r="K24" t="s">
        <v>122</v>
      </c>
      <c r="L24" t="s">
        <v>1787</v>
      </c>
      <c r="M24" t="s">
        <v>1788</v>
      </c>
      <c r="N24" s="1" t="s">
        <v>39</v>
      </c>
      <c r="O24" t="s">
        <v>699</v>
      </c>
      <c r="P24" t="s">
        <v>1731</v>
      </c>
      <c r="Q24" t="s">
        <v>1726</v>
      </c>
      <c r="R24" t="s">
        <v>1726</v>
      </c>
      <c r="S24" s="7" t="s">
        <v>748</v>
      </c>
    </row>
    <row r="25" spans="1:19" s="13" customFormat="1" ht="18" customHeight="1" x14ac:dyDescent="0.25">
      <c r="A25" t="s">
        <v>1129</v>
      </c>
      <c r="B25" t="s">
        <v>1725</v>
      </c>
      <c r="C25" t="s">
        <v>1726</v>
      </c>
      <c r="D25" t="s">
        <v>475</v>
      </c>
      <c r="E25" t="s">
        <v>1789</v>
      </c>
      <c r="F25" t="s">
        <v>496</v>
      </c>
      <c r="G25" t="s">
        <v>135</v>
      </c>
      <c r="H25" t="s">
        <v>215</v>
      </c>
      <c r="I25" t="s">
        <v>161</v>
      </c>
      <c r="J25" s="1" t="s">
        <v>835</v>
      </c>
      <c r="K25" t="s">
        <v>1743</v>
      </c>
      <c r="L25" t="s">
        <v>1790</v>
      </c>
      <c r="M25" t="s">
        <v>1791</v>
      </c>
      <c r="N25" s="1" t="s">
        <v>39</v>
      </c>
      <c r="O25" t="s">
        <v>699</v>
      </c>
      <c r="P25" t="s">
        <v>1731</v>
      </c>
      <c r="Q25" t="s">
        <v>1726</v>
      </c>
      <c r="R25" t="s">
        <v>1726</v>
      </c>
      <c r="S25" s="7" t="s">
        <v>748</v>
      </c>
    </row>
    <row r="26" spans="1:19" s="13" customFormat="1" ht="18" customHeight="1" x14ac:dyDescent="0.25">
      <c r="A26" t="s">
        <v>1129</v>
      </c>
      <c r="B26" t="s">
        <v>1725</v>
      </c>
      <c r="C26" t="s">
        <v>1726</v>
      </c>
      <c r="D26" t="s">
        <v>372</v>
      </c>
      <c r="E26" t="s">
        <v>1792</v>
      </c>
      <c r="F26" t="s">
        <v>420</v>
      </c>
      <c r="G26" t="s">
        <v>1793</v>
      </c>
      <c r="H26" t="s">
        <v>61</v>
      </c>
      <c r="I26" t="s">
        <v>161</v>
      </c>
      <c r="J26" s="1" t="s">
        <v>33</v>
      </c>
      <c r="K26" t="s">
        <v>222</v>
      </c>
      <c r="L26" t="s">
        <v>1794</v>
      </c>
      <c r="M26" t="s">
        <v>677</v>
      </c>
      <c r="N26" s="1" t="s">
        <v>39</v>
      </c>
      <c r="O26" t="s">
        <v>699</v>
      </c>
      <c r="P26" t="s">
        <v>1731</v>
      </c>
      <c r="Q26" t="s">
        <v>1726</v>
      </c>
      <c r="R26" t="s">
        <v>1726</v>
      </c>
      <c r="S26" s="7" t="s">
        <v>748</v>
      </c>
    </row>
    <row r="27" spans="1:19" s="13" customFormat="1" x14ac:dyDescent="0.25">
      <c r="A27" t="s">
        <v>1129</v>
      </c>
      <c r="B27" t="s">
        <v>1725</v>
      </c>
      <c r="C27" t="s">
        <v>1726</v>
      </c>
      <c r="D27" t="s">
        <v>372</v>
      </c>
      <c r="E27" t="s">
        <v>1795</v>
      </c>
      <c r="F27" t="s">
        <v>199</v>
      </c>
      <c r="G27" t="s">
        <v>166</v>
      </c>
      <c r="H27" t="s">
        <v>200</v>
      </c>
      <c r="I27" t="s">
        <v>161</v>
      </c>
      <c r="J27" s="1" t="s">
        <v>33</v>
      </c>
      <c r="K27" t="s">
        <v>474</v>
      </c>
      <c r="L27" t="s">
        <v>1796</v>
      </c>
      <c r="M27" t="s">
        <v>678</v>
      </c>
      <c r="N27" s="1" t="s">
        <v>39</v>
      </c>
      <c r="O27" t="s">
        <v>699</v>
      </c>
      <c r="P27" t="s">
        <v>1731</v>
      </c>
      <c r="Q27" t="s">
        <v>1726</v>
      </c>
      <c r="R27" t="s">
        <v>1726</v>
      </c>
      <c r="S27" s="7" t="s">
        <v>748</v>
      </c>
    </row>
    <row r="28" spans="1:19" s="13" customFormat="1" ht="18" customHeight="1" x14ac:dyDescent="0.25">
      <c r="A28" t="s">
        <v>1129</v>
      </c>
      <c r="B28" t="s">
        <v>1725</v>
      </c>
      <c r="C28" t="s">
        <v>1726</v>
      </c>
      <c r="D28" t="s">
        <v>371</v>
      </c>
      <c r="E28" t="s">
        <v>1797</v>
      </c>
      <c r="F28" t="s">
        <v>1798</v>
      </c>
      <c r="G28" t="s">
        <v>89</v>
      </c>
      <c r="H28" t="s">
        <v>104</v>
      </c>
      <c r="I28" t="s">
        <v>161</v>
      </c>
      <c r="J28" s="1" t="s">
        <v>33</v>
      </c>
      <c r="K28" t="s">
        <v>219</v>
      </c>
      <c r="L28" t="s">
        <v>1799</v>
      </c>
      <c r="M28" t="s">
        <v>679</v>
      </c>
      <c r="N28" s="1" t="s">
        <v>39</v>
      </c>
      <c r="O28" t="s">
        <v>699</v>
      </c>
      <c r="P28" t="s">
        <v>1731</v>
      </c>
      <c r="Q28" t="s">
        <v>1726</v>
      </c>
      <c r="R28" t="s">
        <v>1726</v>
      </c>
      <c r="S28" s="7" t="s">
        <v>748</v>
      </c>
    </row>
    <row r="29" spans="1:19" s="13" customFormat="1" ht="18" customHeight="1" x14ac:dyDescent="0.25">
      <c r="A29" t="s">
        <v>1129</v>
      </c>
      <c r="B29" t="s">
        <v>1725</v>
      </c>
      <c r="C29" t="s">
        <v>1726</v>
      </c>
      <c r="D29" t="s">
        <v>475</v>
      </c>
      <c r="E29" t="s">
        <v>1800</v>
      </c>
      <c r="F29" t="s">
        <v>497</v>
      </c>
      <c r="G29" t="s">
        <v>498</v>
      </c>
      <c r="H29" t="s">
        <v>78</v>
      </c>
      <c r="I29" t="s">
        <v>161</v>
      </c>
      <c r="J29" s="1" t="s">
        <v>835</v>
      </c>
      <c r="K29" t="s">
        <v>1743</v>
      </c>
      <c r="L29" t="s">
        <v>1801</v>
      </c>
      <c r="M29" t="s">
        <v>1802</v>
      </c>
      <c r="N29" s="1" t="s">
        <v>39</v>
      </c>
      <c r="O29" t="s">
        <v>699</v>
      </c>
      <c r="P29" t="s">
        <v>1731</v>
      </c>
      <c r="Q29" t="s">
        <v>1726</v>
      </c>
      <c r="R29" t="s">
        <v>1726</v>
      </c>
      <c r="S29" s="7" t="s">
        <v>748</v>
      </c>
    </row>
    <row r="30" spans="1:19" s="13" customFormat="1" ht="18" customHeight="1" x14ac:dyDescent="0.25">
      <c r="A30" t="s">
        <v>1129</v>
      </c>
      <c r="B30" t="s">
        <v>1725</v>
      </c>
      <c r="C30" t="s">
        <v>1726</v>
      </c>
      <c r="D30" t="s">
        <v>372</v>
      </c>
      <c r="E30" t="s">
        <v>302</v>
      </c>
      <c r="F30" t="s">
        <v>303</v>
      </c>
      <c r="G30" t="s">
        <v>68</v>
      </c>
      <c r="H30" t="s">
        <v>304</v>
      </c>
      <c r="I30" t="s">
        <v>1758</v>
      </c>
      <c r="J30" s="1" t="s">
        <v>33</v>
      </c>
      <c r="K30" t="s">
        <v>380</v>
      </c>
      <c r="L30" t="s">
        <v>1803</v>
      </c>
      <c r="M30" t="s">
        <v>1804</v>
      </c>
      <c r="N30" s="1" t="s">
        <v>39</v>
      </c>
      <c r="O30" t="s">
        <v>699</v>
      </c>
      <c r="P30" t="s">
        <v>1731</v>
      </c>
      <c r="Q30" t="s">
        <v>1726</v>
      </c>
      <c r="R30" t="s">
        <v>1726</v>
      </c>
      <c r="S30" s="7" t="s">
        <v>748</v>
      </c>
    </row>
    <row r="31" spans="1:19" s="13" customFormat="1" ht="18" customHeight="1" x14ac:dyDescent="0.25">
      <c r="A31" t="s">
        <v>1129</v>
      </c>
      <c r="B31" t="s">
        <v>1725</v>
      </c>
      <c r="C31" t="s">
        <v>1726</v>
      </c>
      <c r="D31" t="s">
        <v>475</v>
      </c>
      <c r="E31" t="s">
        <v>525</v>
      </c>
      <c r="F31" t="s">
        <v>527</v>
      </c>
      <c r="G31" t="s">
        <v>448</v>
      </c>
      <c r="H31" t="s">
        <v>781</v>
      </c>
      <c r="I31" t="s">
        <v>1758</v>
      </c>
      <c r="J31" s="1" t="s">
        <v>835</v>
      </c>
      <c r="K31" t="s">
        <v>1743</v>
      </c>
      <c r="L31" t="s">
        <v>1805</v>
      </c>
      <c r="M31" t="s">
        <v>1806</v>
      </c>
      <c r="N31" s="1" t="s">
        <v>39</v>
      </c>
      <c r="O31" t="s">
        <v>699</v>
      </c>
      <c r="P31" t="s">
        <v>1731</v>
      </c>
      <c r="Q31" t="s">
        <v>1726</v>
      </c>
      <c r="R31" t="s">
        <v>1726</v>
      </c>
      <c r="S31" s="7" t="s">
        <v>748</v>
      </c>
    </row>
    <row r="32" spans="1:19" s="13" customFormat="1" ht="18" customHeight="1" x14ac:dyDescent="0.25">
      <c r="A32" t="s">
        <v>1129</v>
      </c>
      <c r="B32" t="s">
        <v>1725</v>
      </c>
      <c r="C32" t="s">
        <v>1726</v>
      </c>
      <c r="D32" t="s">
        <v>475</v>
      </c>
      <c r="E32" t="s">
        <v>526</v>
      </c>
      <c r="F32" t="s">
        <v>117</v>
      </c>
      <c r="G32" t="s">
        <v>528</v>
      </c>
      <c r="H32" t="s">
        <v>529</v>
      </c>
      <c r="I32" t="s">
        <v>1758</v>
      </c>
      <c r="J32" s="1" t="s">
        <v>835</v>
      </c>
      <c r="K32" t="s">
        <v>1743</v>
      </c>
      <c r="L32" t="s">
        <v>1807</v>
      </c>
      <c r="M32" t="s">
        <v>1808</v>
      </c>
      <c r="N32" s="1" t="s">
        <v>39</v>
      </c>
      <c r="O32" t="s">
        <v>699</v>
      </c>
      <c r="P32" t="s">
        <v>1731</v>
      </c>
      <c r="Q32" t="s">
        <v>1726</v>
      </c>
      <c r="R32" t="s">
        <v>1726</v>
      </c>
      <c r="S32" s="7" t="s">
        <v>748</v>
      </c>
    </row>
    <row r="33" spans="1:19" s="13" customFormat="1" ht="18" customHeight="1" x14ac:dyDescent="0.25">
      <c r="A33" t="s">
        <v>1129</v>
      </c>
      <c r="B33" t="s">
        <v>1725</v>
      </c>
      <c r="C33" t="s">
        <v>1726</v>
      </c>
      <c r="D33" t="s">
        <v>371</v>
      </c>
      <c r="E33" t="s">
        <v>1809</v>
      </c>
      <c r="F33" t="s">
        <v>103</v>
      </c>
      <c r="G33" t="s">
        <v>186</v>
      </c>
      <c r="H33" t="s">
        <v>283</v>
      </c>
      <c r="I33" t="s">
        <v>1758</v>
      </c>
      <c r="J33" s="1" t="s">
        <v>33</v>
      </c>
      <c r="K33" t="s">
        <v>159</v>
      </c>
      <c r="L33" t="s">
        <v>1810</v>
      </c>
      <c r="M33" t="s">
        <v>1811</v>
      </c>
      <c r="N33" s="1" t="s">
        <v>39</v>
      </c>
      <c r="O33" t="s">
        <v>699</v>
      </c>
      <c r="P33" t="s">
        <v>1731</v>
      </c>
      <c r="Q33" t="s">
        <v>1726</v>
      </c>
      <c r="R33" t="s">
        <v>1726</v>
      </c>
      <c r="S33" s="7" t="s">
        <v>748</v>
      </c>
    </row>
    <row r="34" spans="1:19" s="13" customFormat="1" ht="18" customHeight="1" x14ac:dyDescent="0.25">
      <c r="A34" t="s">
        <v>1129</v>
      </c>
      <c r="B34" t="s">
        <v>1725</v>
      </c>
      <c r="C34" t="s">
        <v>1726</v>
      </c>
      <c r="D34" t="s">
        <v>372</v>
      </c>
      <c r="E34" t="s">
        <v>1812</v>
      </c>
      <c r="F34" t="s">
        <v>50</v>
      </c>
      <c r="G34" t="s">
        <v>50</v>
      </c>
      <c r="H34" t="s">
        <v>50</v>
      </c>
      <c r="I34" t="s">
        <v>1758</v>
      </c>
      <c r="J34" s="1" t="s">
        <v>835</v>
      </c>
      <c r="K34" t="s">
        <v>50</v>
      </c>
      <c r="L34" t="s">
        <v>1813</v>
      </c>
      <c r="M34" t="s">
        <v>1814</v>
      </c>
      <c r="N34" s="1" t="s">
        <v>39</v>
      </c>
      <c r="O34" t="s">
        <v>699</v>
      </c>
      <c r="P34" t="s">
        <v>1731</v>
      </c>
      <c r="Q34" t="s">
        <v>1726</v>
      </c>
      <c r="R34" t="s">
        <v>1726</v>
      </c>
      <c r="S34" s="7" t="s">
        <v>748</v>
      </c>
    </row>
    <row r="35" spans="1:19" s="13" customFormat="1" ht="18" customHeight="1" x14ac:dyDescent="0.25">
      <c r="A35" t="s">
        <v>1129</v>
      </c>
      <c r="B35" t="s">
        <v>1725</v>
      </c>
      <c r="C35" t="s">
        <v>1726</v>
      </c>
      <c r="D35" t="s">
        <v>1815</v>
      </c>
      <c r="E35" t="s">
        <v>1816</v>
      </c>
      <c r="F35" t="s">
        <v>1817</v>
      </c>
      <c r="G35" t="s">
        <v>441</v>
      </c>
      <c r="H35" t="s">
        <v>1818</v>
      </c>
      <c r="I35" t="s">
        <v>1728</v>
      </c>
      <c r="J35" s="1" t="s">
        <v>33</v>
      </c>
      <c r="K35" t="s">
        <v>122</v>
      </c>
      <c r="L35" t="s">
        <v>1819</v>
      </c>
      <c r="M35" t="s">
        <v>1820</v>
      </c>
      <c r="N35" s="1" t="s">
        <v>39</v>
      </c>
      <c r="O35" t="s">
        <v>699</v>
      </c>
      <c r="P35" t="s">
        <v>1731</v>
      </c>
      <c r="Q35" t="s">
        <v>1726</v>
      </c>
      <c r="R35" t="s">
        <v>1726</v>
      </c>
      <c r="S35" s="7" t="s">
        <v>748</v>
      </c>
    </row>
    <row r="36" spans="1:19" s="13" customFormat="1" ht="18" customHeight="1" x14ac:dyDescent="0.25">
      <c r="A36" t="s">
        <v>1129</v>
      </c>
      <c r="B36" t="s">
        <v>1725</v>
      </c>
      <c r="C36" t="s">
        <v>1726</v>
      </c>
      <c r="D36" t="s">
        <v>372</v>
      </c>
      <c r="E36" t="s">
        <v>1821</v>
      </c>
      <c r="F36" t="s">
        <v>397</v>
      </c>
      <c r="G36" t="s">
        <v>855</v>
      </c>
      <c r="H36" t="s">
        <v>440</v>
      </c>
      <c r="I36" t="s">
        <v>1728</v>
      </c>
      <c r="J36" s="1" t="s">
        <v>33</v>
      </c>
      <c r="K36" t="s">
        <v>63</v>
      </c>
      <c r="L36" t="s">
        <v>1822</v>
      </c>
      <c r="M36" t="s">
        <v>636</v>
      </c>
      <c r="N36" s="1" t="s">
        <v>39</v>
      </c>
      <c r="O36" t="s">
        <v>699</v>
      </c>
      <c r="P36" t="s">
        <v>1731</v>
      </c>
      <c r="Q36" t="s">
        <v>1726</v>
      </c>
      <c r="R36" t="s">
        <v>1726</v>
      </c>
      <c r="S36" s="7" t="s">
        <v>748</v>
      </c>
    </row>
    <row r="37" spans="1:19" s="13" customFormat="1" ht="18" customHeight="1" x14ac:dyDescent="0.25">
      <c r="A37" t="s">
        <v>1129</v>
      </c>
      <c r="B37" t="s">
        <v>1725</v>
      </c>
      <c r="C37" t="s">
        <v>1726</v>
      </c>
      <c r="D37" t="s">
        <v>372</v>
      </c>
      <c r="E37" t="s">
        <v>1823</v>
      </c>
      <c r="F37" t="s">
        <v>264</v>
      </c>
      <c r="G37" t="s">
        <v>105</v>
      </c>
      <c r="H37" t="s">
        <v>70</v>
      </c>
      <c r="I37" t="s">
        <v>1728</v>
      </c>
      <c r="J37" s="1" t="s">
        <v>33</v>
      </c>
      <c r="K37" t="s">
        <v>122</v>
      </c>
      <c r="L37" t="s">
        <v>1824</v>
      </c>
      <c r="M37" t="s">
        <v>1825</v>
      </c>
      <c r="N37" s="1" t="s">
        <v>39</v>
      </c>
      <c r="O37" t="s">
        <v>699</v>
      </c>
      <c r="P37" t="s">
        <v>1731</v>
      </c>
      <c r="Q37" t="s">
        <v>1726</v>
      </c>
      <c r="R37" t="s">
        <v>1726</v>
      </c>
      <c r="S37" s="7" t="s">
        <v>748</v>
      </c>
    </row>
    <row r="38" spans="1:19" s="13" customFormat="1" ht="18" customHeight="1" x14ac:dyDescent="0.25">
      <c r="A38" t="s">
        <v>1129</v>
      </c>
      <c r="B38" t="s">
        <v>1725</v>
      </c>
      <c r="C38" t="s">
        <v>1726</v>
      </c>
      <c r="D38" t="s">
        <v>371</v>
      </c>
      <c r="E38" t="s">
        <v>1826</v>
      </c>
      <c r="F38" t="s">
        <v>1827</v>
      </c>
      <c r="G38" t="s">
        <v>94</v>
      </c>
      <c r="H38" t="s">
        <v>1828</v>
      </c>
      <c r="I38" t="s">
        <v>1728</v>
      </c>
      <c r="J38" s="1" t="s">
        <v>33</v>
      </c>
      <c r="K38" t="s">
        <v>122</v>
      </c>
      <c r="L38" t="s">
        <v>1829</v>
      </c>
      <c r="M38" t="s">
        <v>637</v>
      </c>
      <c r="N38" s="1" t="s">
        <v>39</v>
      </c>
      <c r="O38" t="s">
        <v>699</v>
      </c>
      <c r="P38" t="s">
        <v>1731</v>
      </c>
      <c r="Q38" t="s">
        <v>1726</v>
      </c>
      <c r="R38" t="s">
        <v>1726</v>
      </c>
      <c r="S38" s="7" t="s">
        <v>748</v>
      </c>
    </row>
    <row r="39" spans="1:19" s="13" customFormat="1" ht="18" customHeight="1" x14ac:dyDescent="0.25">
      <c r="A39" t="s">
        <v>1129</v>
      </c>
      <c r="B39" t="s">
        <v>1725</v>
      </c>
      <c r="C39" t="s">
        <v>1726</v>
      </c>
      <c r="D39" t="s">
        <v>372</v>
      </c>
      <c r="E39" t="s">
        <v>1830</v>
      </c>
      <c r="F39" t="s">
        <v>398</v>
      </c>
      <c r="G39" t="s">
        <v>442</v>
      </c>
      <c r="H39" t="s">
        <v>443</v>
      </c>
      <c r="I39" t="s">
        <v>1728</v>
      </c>
      <c r="J39" s="1" t="s">
        <v>835</v>
      </c>
      <c r="K39" t="s">
        <v>1743</v>
      </c>
      <c r="L39" t="s">
        <v>1831</v>
      </c>
      <c r="M39" t="s">
        <v>1832</v>
      </c>
      <c r="N39" s="1" t="s">
        <v>39</v>
      </c>
      <c r="O39" t="s">
        <v>699</v>
      </c>
      <c r="P39" t="s">
        <v>1731</v>
      </c>
      <c r="Q39" t="s">
        <v>1726</v>
      </c>
      <c r="R39" t="s">
        <v>1726</v>
      </c>
      <c r="S39" s="7" t="s">
        <v>748</v>
      </c>
    </row>
    <row r="40" spans="1:19" s="13" customFormat="1" ht="18" customHeight="1" x14ac:dyDescent="0.25">
      <c r="A40" t="s">
        <v>1129</v>
      </c>
      <c r="B40" t="s">
        <v>1725</v>
      </c>
      <c r="C40" t="s">
        <v>1726</v>
      </c>
      <c r="D40" t="s">
        <v>372</v>
      </c>
      <c r="E40" t="s">
        <v>1833</v>
      </c>
      <c r="F40" t="s">
        <v>1834</v>
      </c>
      <c r="G40" t="s">
        <v>201</v>
      </c>
      <c r="H40" t="s">
        <v>202</v>
      </c>
      <c r="I40" t="s">
        <v>161</v>
      </c>
      <c r="J40" s="1" t="s">
        <v>33</v>
      </c>
      <c r="K40" t="s">
        <v>223</v>
      </c>
      <c r="L40" t="s">
        <v>1835</v>
      </c>
      <c r="M40" t="s">
        <v>1836</v>
      </c>
      <c r="N40" s="1" t="s">
        <v>39</v>
      </c>
      <c r="O40" t="s">
        <v>699</v>
      </c>
      <c r="P40" t="s">
        <v>1731</v>
      </c>
      <c r="Q40" t="s">
        <v>1726</v>
      </c>
      <c r="R40" t="s">
        <v>1726</v>
      </c>
      <c r="S40" s="7" t="s">
        <v>748</v>
      </c>
    </row>
    <row r="41" spans="1:19" s="13" customFormat="1" ht="18" customHeight="1" x14ac:dyDescent="0.25">
      <c r="A41" t="s">
        <v>1129</v>
      </c>
      <c r="B41" t="s">
        <v>1725</v>
      </c>
      <c r="C41" t="s">
        <v>1726</v>
      </c>
      <c r="D41" t="s">
        <v>372</v>
      </c>
      <c r="E41" t="s">
        <v>1837</v>
      </c>
      <c r="F41" t="s">
        <v>421</v>
      </c>
      <c r="G41" t="s">
        <v>447</v>
      </c>
      <c r="H41" t="s">
        <v>208</v>
      </c>
      <c r="I41" t="s">
        <v>161</v>
      </c>
      <c r="J41" s="1" t="s">
        <v>33</v>
      </c>
      <c r="K41" t="s">
        <v>462</v>
      </c>
      <c r="L41" t="s">
        <v>1838</v>
      </c>
      <c r="M41" t="s">
        <v>680</v>
      </c>
      <c r="N41" s="1" t="s">
        <v>39</v>
      </c>
      <c r="O41" t="s">
        <v>699</v>
      </c>
      <c r="P41" t="s">
        <v>1731</v>
      </c>
      <c r="Q41" t="s">
        <v>1726</v>
      </c>
      <c r="R41" t="s">
        <v>1726</v>
      </c>
      <c r="S41" s="7" t="s">
        <v>748</v>
      </c>
    </row>
    <row r="42" spans="1:19" s="13" customFormat="1" ht="18" customHeight="1" x14ac:dyDescent="0.25">
      <c r="A42" t="s">
        <v>1129</v>
      </c>
      <c r="B42" t="s">
        <v>1725</v>
      </c>
      <c r="C42" t="s">
        <v>1726</v>
      </c>
      <c r="D42" t="s">
        <v>1752</v>
      </c>
      <c r="E42" t="s">
        <v>1839</v>
      </c>
      <c r="F42" t="s">
        <v>422</v>
      </c>
      <c r="G42" t="s">
        <v>1840</v>
      </c>
      <c r="H42" t="s">
        <v>203</v>
      </c>
      <c r="I42" t="s">
        <v>161</v>
      </c>
      <c r="J42" s="1" t="s">
        <v>33</v>
      </c>
      <c r="K42" t="s">
        <v>122</v>
      </c>
      <c r="L42" t="s">
        <v>1841</v>
      </c>
      <c r="M42" t="s">
        <v>1842</v>
      </c>
      <c r="N42" s="1" t="s">
        <v>39</v>
      </c>
      <c r="O42" t="s">
        <v>699</v>
      </c>
      <c r="P42" t="s">
        <v>1731</v>
      </c>
      <c r="Q42" t="s">
        <v>1726</v>
      </c>
      <c r="R42" t="s">
        <v>1726</v>
      </c>
      <c r="S42" s="7" t="s">
        <v>748</v>
      </c>
    </row>
    <row r="43" spans="1:19" s="13" customFormat="1" ht="18" customHeight="1" x14ac:dyDescent="0.25">
      <c r="A43" t="s">
        <v>1129</v>
      </c>
      <c r="B43" t="s">
        <v>1725</v>
      </c>
      <c r="C43" t="s">
        <v>1726</v>
      </c>
      <c r="D43" t="s">
        <v>371</v>
      </c>
      <c r="E43" t="s">
        <v>1843</v>
      </c>
      <c r="F43" t="s">
        <v>50</v>
      </c>
      <c r="G43" t="s">
        <v>50</v>
      </c>
      <c r="H43" t="s">
        <v>50</v>
      </c>
      <c r="I43" t="s">
        <v>161</v>
      </c>
      <c r="J43" s="1" t="s">
        <v>835</v>
      </c>
      <c r="K43" t="s">
        <v>50</v>
      </c>
      <c r="L43" t="s">
        <v>1844</v>
      </c>
      <c r="M43" t="s">
        <v>1845</v>
      </c>
      <c r="N43" s="1" t="s">
        <v>39</v>
      </c>
      <c r="O43" t="s">
        <v>699</v>
      </c>
      <c r="P43" t="s">
        <v>1731</v>
      </c>
      <c r="Q43" t="s">
        <v>1726</v>
      </c>
      <c r="R43" t="s">
        <v>1726</v>
      </c>
      <c r="S43" s="7" t="s">
        <v>748</v>
      </c>
    </row>
    <row r="44" spans="1:19" s="13" customFormat="1" ht="18" customHeight="1" x14ac:dyDescent="0.25">
      <c r="A44" t="s">
        <v>1129</v>
      </c>
      <c r="B44" t="s">
        <v>1725</v>
      </c>
      <c r="C44" t="s">
        <v>1726</v>
      </c>
      <c r="D44" t="s">
        <v>372</v>
      </c>
      <c r="E44" t="s">
        <v>1846</v>
      </c>
      <c r="F44" t="s">
        <v>1847</v>
      </c>
      <c r="G44" t="s">
        <v>204</v>
      </c>
      <c r="H44" t="s">
        <v>60</v>
      </c>
      <c r="I44" t="s">
        <v>161</v>
      </c>
      <c r="J44" s="1" t="s">
        <v>32</v>
      </c>
      <c r="K44" t="s">
        <v>224</v>
      </c>
      <c r="L44" t="s">
        <v>1848</v>
      </c>
      <c r="M44" t="s">
        <v>681</v>
      </c>
      <c r="N44" s="1" t="s">
        <v>39</v>
      </c>
      <c r="O44" t="s">
        <v>699</v>
      </c>
      <c r="P44" t="s">
        <v>1731</v>
      </c>
      <c r="Q44" t="s">
        <v>1726</v>
      </c>
      <c r="R44" t="s">
        <v>1726</v>
      </c>
      <c r="S44" s="7" t="s">
        <v>748</v>
      </c>
    </row>
    <row r="45" spans="1:19" s="13" customFormat="1" ht="18" customHeight="1" x14ac:dyDescent="0.25">
      <c r="A45" t="s">
        <v>1129</v>
      </c>
      <c r="B45" t="s">
        <v>1725</v>
      </c>
      <c r="C45" t="s">
        <v>1726</v>
      </c>
      <c r="D45" t="s">
        <v>372</v>
      </c>
      <c r="E45" t="s">
        <v>1849</v>
      </c>
      <c r="F45" t="s">
        <v>305</v>
      </c>
      <c r="G45" t="s">
        <v>148</v>
      </c>
      <c r="H45" t="s">
        <v>179</v>
      </c>
      <c r="I45" t="s">
        <v>1758</v>
      </c>
      <c r="J45" s="1" t="s">
        <v>33</v>
      </c>
      <c r="K45" t="s">
        <v>373</v>
      </c>
      <c r="L45" t="s">
        <v>1850</v>
      </c>
      <c r="M45" t="s">
        <v>1851</v>
      </c>
      <c r="N45" s="1" t="s">
        <v>39</v>
      </c>
      <c r="O45" t="s">
        <v>699</v>
      </c>
      <c r="P45" t="s">
        <v>1731</v>
      </c>
      <c r="Q45" t="s">
        <v>1726</v>
      </c>
      <c r="R45" t="s">
        <v>1726</v>
      </c>
      <c r="S45" s="7" t="s">
        <v>748</v>
      </c>
    </row>
    <row r="46" spans="1:19" s="13" customFormat="1" ht="18" customHeight="1" x14ac:dyDescent="0.25">
      <c r="A46" t="s">
        <v>1129</v>
      </c>
      <c r="B46" t="s">
        <v>1725</v>
      </c>
      <c r="C46" t="s">
        <v>1726</v>
      </c>
      <c r="D46" t="s">
        <v>475</v>
      </c>
      <c r="E46" t="s">
        <v>530</v>
      </c>
      <c r="F46" t="s">
        <v>533</v>
      </c>
      <c r="G46" t="s">
        <v>534</v>
      </c>
      <c r="H46" t="s">
        <v>56</v>
      </c>
      <c r="I46" t="s">
        <v>1758</v>
      </c>
      <c r="J46" s="1" t="s">
        <v>835</v>
      </c>
      <c r="K46" t="s">
        <v>1743</v>
      </c>
      <c r="L46" t="s">
        <v>1852</v>
      </c>
      <c r="M46" t="s">
        <v>1853</v>
      </c>
      <c r="N46" s="1" t="s">
        <v>39</v>
      </c>
      <c r="O46" t="s">
        <v>699</v>
      </c>
      <c r="P46" t="s">
        <v>1731</v>
      </c>
      <c r="Q46" t="s">
        <v>1726</v>
      </c>
      <c r="R46" t="s">
        <v>1726</v>
      </c>
      <c r="S46" s="7" t="s">
        <v>748</v>
      </c>
    </row>
    <row r="47" spans="1:19" s="13" customFormat="1" ht="18" customHeight="1" x14ac:dyDescent="0.25">
      <c r="A47" t="s">
        <v>1129</v>
      </c>
      <c r="B47" t="s">
        <v>1725</v>
      </c>
      <c r="C47" t="s">
        <v>1726</v>
      </c>
      <c r="D47" t="s">
        <v>475</v>
      </c>
      <c r="E47" t="s">
        <v>531</v>
      </c>
      <c r="F47" t="s">
        <v>535</v>
      </c>
      <c r="G47" t="s">
        <v>500</v>
      </c>
      <c r="H47" t="s">
        <v>215</v>
      </c>
      <c r="I47" t="s">
        <v>1758</v>
      </c>
      <c r="J47" s="1" t="s">
        <v>835</v>
      </c>
      <c r="K47" t="s">
        <v>1743</v>
      </c>
      <c r="L47" t="s">
        <v>1854</v>
      </c>
      <c r="M47" t="s">
        <v>1855</v>
      </c>
      <c r="N47" s="1" t="s">
        <v>39</v>
      </c>
      <c r="O47" t="s">
        <v>699</v>
      </c>
      <c r="P47" t="s">
        <v>1731</v>
      </c>
      <c r="Q47" t="s">
        <v>1726</v>
      </c>
      <c r="R47" t="s">
        <v>1726</v>
      </c>
      <c r="S47" s="7" t="s">
        <v>748</v>
      </c>
    </row>
    <row r="48" spans="1:19" s="13" customFormat="1" ht="18" customHeight="1" x14ac:dyDescent="0.25">
      <c r="A48" t="s">
        <v>1129</v>
      </c>
      <c r="B48" t="s">
        <v>1725</v>
      </c>
      <c r="C48" t="s">
        <v>1726</v>
      </c>
      <c r="D48" t="s">
        <v>475</v>
      </c>
      <c r="E48" t="s">
        <v>532</v>
      </c>
      <c r="F48" t="s">
        <v>142</v>
      </c>
      <c r="G48" t="s">
        <v>536</v>
      </c>
      <c r="H48" t="s">
        <v>537</v>
      </c>
      <c r="I48" t="s">
        <v>1758</v>
      </c>
      <c r="J48" s="1" t="s">
        <v>835</v>
      </c>
      <c r="K48" t="s">
        <v>1743</v>
      </c>
      <c r="L48" t="s">
        <v>1856</v>
      </c>
      <c r="M48" t="s">
        <v>1857</v>
      </c>
      <c r="N48" s="1" t="s">
        <v>39</v>
      </c>
      <c r="O48" t="s">
        <v>699</v>
      </c>
      <c r="P48" t="s">
        <v>1731</v>
      </c>
      <c r="Q48" t="s">
        <v>1726</v>
      </c>
      <c r="R48" t="s">
        <v>1726</v>
      </c>
      <c r="S48" s="7" t="s">
        <v>748</v>
      </c>
    </row>
    <row r="49" spans="1:19" s="13" customFormat="1" ht="18" customHeight="1" x14ac:dyDescent="0.25">
      <c r="A49" t="s">
        <v>1129</v>
      </c>
      <c r="B49" t="s">
        <v>1725</v>
      </c>
      <c r="C49" t="s">
        <v>1726</v>
      </c>
      <c r="D49" t="s">
        <v>371</v>
      </c>
      <c r="E49" t="s">
        <v>1858</v>
      </c>
      <c r="F49" t="s">
        <v>306</v>
      </c>
      <c r="G49" t="s">
        <v>211</v>
      </c>
      <c r="H49" t="s">
        <v>307</v>
      </c>
      <c r="I49" t="s">
        <v>1758</v>
      </c>
      <c r="J49" s="1" t="s">
        <v>31</v>
      </c>
      <c r="K49" t="s">
        <v>1859</v>
      </c>
      <c r="L49" t="s">
        <v>1860</v>
      </c>
      <c r="M49" t="s">
        <v>1861</v>
      </c>
      <c r="N49" s="1" t="s">
        <v>39</v>
      </c>
      <c r="O49" t="s">
        <v>699</v>
      </c>
      <c r="P49" t="s">
        <v>1731</v>
      </c>
      <c r="Q49" t="s">
        <v>1726</v>
      </c>
      <c r="R49" t="s">
        <v>1726</v>
      </c>
      <c r="S49" s="7" t="s">
        <v>748</v>
      </c>
    </row>
    <row r="50" spans="1:19" s="13" customFormat="1" ht="18" customHeight="1" x14ac:dyDescent="0.25">
      <c r="A50" t="s">
        <v>1129</v>
      </c>
      <c r="B50" t="s">
        <v>1725</v>
      </c>
      <c r="C50" t="s">
        <v>1726</v>
      </c>
      <c r="D50" t="s">
        <v>371</v>
      </c>
      <c r="E50" t="s">
        <v>1862</v>
      </c>
      <c r="F50" t="s">
        <v>95</v>
      </c>
      <c r="G50" t="s">
        <v>96</v>
      </c>
      <c r="H50" t="s">
        <v>97</v>
      </c>
      <c r="I50" t="s">
        <v>1728</v>
      </c>
      <c r="J50" s="1" t="s">
        <v>33</v>
      </c>
      <c r="K50" t="s">
        <v>119</v>
      </c>
      <c r="L50" t="s">
        <v>1863</v>
      </c>
      <c r="M50" t="s">
        <v>638</v>
      </c>
      <c r="N50" s="1" t="s">
        <v>39</v>
      </c>
      <c r="O50" t="s">
        <v>699</v>
      </c>
      <c r="P50" t="s">
        <v>1731</v>
      </c>
      <c r="Q50" t="s">
        <v>1726</v>
      </c>
      <c r="R50" t="s">
        <v>1726</v>
      </c>
      <c r="S50" s="7" t="s">
        <v>748</v>
      </c>
    </row>
    <row r="51" spans="1:19" s="13" customFormat="1" ht="18" customHeight="1" x14ac:dyDescent="0.25">
      <c r="A51" t="s">
        <v>1129</v>
      </c>
      <c r="B51" t="s">
        <v>1725</v>
      </c>
      <c r="C51" t="s">
        <v>1726</v>
      </c>
      <c r="D51" t="s">
        <v>372</v>
      </c>
      <c r="E51" t="s">
        <v>1864</v>
      </c>
      <c r="F51" t="s">
        <v>98</v>
      </c>
      <c r="G51" t="s">
        <v>99</v>
      </c>
      <c r="H51" t="s">
        <v>100</v>
      </c>
      <c r="I51" t="s">
        <v>1728</v>
      </c>
      <c r="J51" s="1" t="s">
        <v>33</v>
      </c>
      <c r="K51" t="s">
        <v>367</v>
      </c>
      <c r="L51" t="s">
        <v>1865</v>
      </c>
      <c r="M51" t="s">
        <v>639</v>
      </c>
      <c r="N51" s="1" t="s">
        <v>39</v>
      </c>
      <c r="O51" t="s">
        <v>699</v>
      </c>
      <c r="P51" t="s">
        <v>1731</v>
      </c>
      <c r="Q51" t="s">
        <v>1726</v>
      </c>
      <c r="R51" t="s">
        <v>1726</v>
      </c>
      <c r="S51" s="7" t="s">
        <v>748</v>
      </c>
    </row>
    <row r="52" spans="1:19" s="13" customFormat="1" ht="18" customHeight="1" x14ac:dyDescent="0.25">
      <c r="A52" t="s">
        <v>1129</v>
      </c>
      <c r="B52" t="s">
        <v>1725</v>
      </c>
      <c r="C52" t="s">
        <v>1726</v>
      </c>
      <c r="D52" t="s">
        <v>372</v>
      </c>
      <c r="E52" t="s">
        <v>1866</v>
      </c>
      <c r="F52" t="s">
        <v>399</v>
      </c>
      <c r="G52" t="s">
        <v>143</v>
      </c>
      <c r="H52" t="s">
        <v>444</v>
      </c>
      <c r="I52" t="s">
        <v>1728</v>
      </c>
      <c r="J52" s="1" t="s">
        <v>835</v>
      </c>
      <c r="K52" t="s">
        <v>1743</v>
      </c>
      <c r="L52" t="s">
        <v>1867</v>
      </c>
      <c r="M52" t="s">
        <v>1868</v>
      </c>
      <c r="N52" s="1" t="s">
        <v>39</v>
      </c>
      <c r="O52" t="s">
        <v>699</v>
      </c>
      <c r="P52" t="s">
        <v>1731</v>
      </c>
      <c r="Q52" t="s">
        <v>1726</v>
      </c>
      <c r="R52" t="s">
        <v>1726</v>
      </c>
      <c r="S52" s="7" t="s">
        <v>748</v>
      </c>
    </row>
    <row r="53" spans="1:19" s="13" customFormat="1" ht="18" customHeight="1" x14ac:dyDescent="0.25">
      <c r="A53" t="s">
        <v>1129</v>
      </c>
      <c r="B53" t="s">
        <v>1725</v>
      </c>
      <c r="C53" t="s">
        <v>1726</v>
      </c>
      <c r="D53" t="s">
        <v>1752</v>
      </c>
      <c r="E53" t="s">
        <v>1869</v>
      </c>
      <c r="F53" t="s">
        <v>400</v>
      </c>
      <c r="G53" t="s">
        <v>101</v>
      </c>
      <c r="H53" t="s">
        <v>102</v>
      </c>
      <c r="I53" t="s">
        <v>1728</v>
      </c>
      <c r="J53" s="1" t="s">
        <v>33</v>
      </c>
      <c r="K53" t="s">
        <v>122</v>
      </c>
      <c r="L53" t="s">
        <v>1870</v>
      </c>
      <c r="M53" t="s">
        <v>1871</v>
      </c>
      <c r="N53" s="1" t="s">
        <v>39</v>
      </c>
      <c r="O53" t="s">
        <v>699</v>
      </c>
      <c r="P53" t="s">
        <v>1731</v>
      </c>
      <c r="Q53" t="s">
        <v>1726</v>
      </c>
      <c r="R53" t="s">
        <v>1726</v>
      </c>
      <c r="S53" s="7" t="s">
        <v>748</v>
      </c>
    </row>
    <row r="54" spans="1:19" s="13" customFormat="1" ht="18" customHeight="1" x14ac:dyDescent="0.25">
      <c r="A54" t="s">
        <v>1129</v>
      </c>
      <c r="B54" t="s">
        <v>1725</v>
      </c>
      <c r="C54" t="s">
        <v>1726</v>
      </c>
      <c r="D54" t="s">
        <v>371</v>
      </c>
      <c r="E54" t="s">
        <v>1872</v>
      </c>
      <c r="F54" t="s">
        <v>401</v>
      </c>
      <c r="G54" t="s">
        <v>1873</v>
      </c>
      <c r="H54" t="s">
        <v>1874</v>
      </c>
      <c r="I54" t="s">
        <v>1728</v>
      </c>
      <c r="J54" s="1" t="s">
        <v>33</v>
      </c>
      <c r="K54" t="s">
        <v>123</v>
      </c>
      <c r="L54" t="s">
        <v>1875</v>
      </c>
      <c r="M54" t="s">
        <v>640</v>
      </c>
      <c r="N54" s="1" t="s">
        <v>39</v>
      </c>
      <c r="O54" t="s">
        <v>699</v>
      </c>
      <c r="P54" t="s">
        <v>1731</v>
      </c>
      <c r="Q54" t="s">
        <v>1726</v>
      </c>
      <c r="R54" t="s">
        <v>1726</v>
      </c>
      <c r="S54" s="7" t="s">
        <v>748</v>
      </c>
    </row>
    <row r="55" spans="1:19" s="13" customFormat="1" ht="18" customHeight="1" x14ac:dyDescent="0.25">
      <c r="A55" t="s">
        <v>1129</v>
      </c>
      <c r="B55" t="s">
        <v>1725</v>
      </c>
      <c r="C55" t="s">
        <v>1726</v>
      </c>
      <c r="D55" t="s">
        <v>371</v>
      </c>
      <c r="E55" t="s">
        <v>1876</v>
      </c>
      <c r="F55" t="s">
        <v>423</v>
      </c>
      <c r="G55" t="s">
        <v>205</v>
      </c>
      <c r="H55" t="s">
        <v>206</v>
      </c>
      <c r="I55" t="s">
        <v>161</v>
      </c>
      <c r="J55" s="1" t="s">
        <v>34</v>
      </c>
      <c r="K55" t="s">
        <v>1877</v>
      </c>
      <c r="L55" t="s">
        <v>1878</v>
      </c>
      <c r="M55" t="s">
        <v>682</v>
      </c>
      <c r="N55" s="1" t="s">
        <v>39</v>
      </c>
      <c r="O55" t="s">
        <v>699</v>
      </c>
      <c r="P55" t="s">
        <v>1731</v>
      </c>
      <c r="Q55" t="s">
        <v>1726</v>
      </c>
      <c r="R55" t="s">
        <v>1726</v>
      </c>
      <c r="S55" s="7" t="s">
        <v>748</v>
      </c>
    </row>
    <row r="56" spans="1:19" s="13" customFormat="1" ht="18" customHeight="1" x14ac:dyDescent="0.25">
      <c r="A56" t="s">
        <v>1129</v>
      </c>
      <c r="B56" t="s">
        <v>1725</v>
      </c>
      <c r="C56" t="s">
        <v>1726</v>
      </c>
      <c r="D56" t="s">
        <v>372</v>
      </c>
      <c r="E56" t="s">
        <v>1879</v>
      </c>
      <c r="F56" t="s">
        <v>424</v>
      </c>
      <c r="G56" t="s">
        <v>1828</v>
      </c>
      <c r="H56" t="s">
        <v>207</v>
      </c>
      <c r="I56" t="s">
        <v>161</v>
      </c>
      <c r="J56" s="1" t="s">
        <v>33</v>
      </c>
      <c r="K56" t="s">
        <v>64</v>
      </c>
      <c r="L56" t="s">
        <v>1880</v>
      </c>
      <c r="M56" t="s">
        <v>683</v>
      </c>
      <c r="N56" s="1" t="s">
        <v>39</v>
      </c>
      <c r="O56" t="s">
        <v>699</v>
      </c>
      <c r="P56" t="s">
        <v>1731</v>
      </c>
      <c r="Q56" t="s">
        <v>1726</v>
      </c>
      <c r="R56" t="s">
        <v>1726</v>
      </c>
      <c r="S56" s="7" t="s">
        <v>748</v>
      </c>
    </row>
    <row r="57" spans="1:19" s="13" customFormat="1" ht="18" customHeight="1" x14ac:dyDescent="0.25">
      <c r="A57" t="s">
        <v>1129</v>
      </c>
      <c r="B57" t="s">
        <v>1725</v>
      </c>
      <c r="C57" t="s">
        <v>1726</v>
      </c>
      <c r="D57" t="s">
        <v>1752</v>
      </c>
      <c r="E57" t="s">
        <v>1881</v>
      </c>
      <c r="F57" t="s">
        <v>404</v>
      </c>
      <c r="G57" t="s">
        <v>208</v>
      </c>
      <c r="H57" t="s">
        <v>198</v>
      </c>
      <c r="I57" t="s">
        <v>161</v>
      </c>
      <c r="J57" s="1" t="s">
        <v>33</v>
      </c>
      <c r="K57" t="s">
        <v>64</v>
      </c>
      <c r="L57" t="s">
        <v>1882</v>
      </c>
      <c r="M57" t="s">
        <v>684</v>
      </c>
      <c r="N57" s="1" t="s">
        <v>39</v>
      </c>
      <c r="O57" t="s">
        <v>699</v>
      </c>
      <c r="P57" t="s">
        <v>1731</v>
      </c>
      <c r="Q57" t="s">
        <v>1726</v>
      </c>
      <c r="R57" t="s">
        <v>1726</v>
      </c>
      <c r="S57" s="7" t="s">
        <v>748</v>
      </c>
    </row>
    <row r="58" spans="1:19" s="13" customFormat="1" ht="18" customHeight="1" x14ac:dyDescent="0.25">
      <c r="A58" t="s">
        <v>1129</v>
      </c>
      <c r="B58" t="s">
        <v>1725</v>
      </c>
      <c r="C58" t="s">
        <v>1726</v>
      </c>
      <c r="D58" t="s">
        <v>371</v>
      </c>
      <c r="E58" t="s">
        <v>1883</v>
      </c>
      <c r="F58" t="s">
        <v>425</v>
      </c>
      <c r="G58" t="s">
        <v>1884</v>
      </c>
      <c r="H58" t="s">
        <v>154</v>
      </c>
      <c r="I58" t="s">
        <v>161</v>
      </c>
      <c r="J58" s="1" t="s">
        <v>34</v>
      </c>
      <c r="K58" t="s">
        <v>159</v>
      </c>
      <c r="L58" t="s">
        <v>1885</v>
      </c>
      <c r="M58" t="s">
        <v>685</v>
      </c>
      <c r="N58" s="1" t="s">
        <v>39</v>
      </c>
      <c r="O58" t="s">
        <v>699</v>
      </c>
      <c r="P58" t="s">
        <v>1731</v>
      </c>
      <c r="Q58" t="s">
        <v>1726</v>
      </c>
      <c r="R58" t="s">
        <v>1726</v>
      </c>
      <c r="S58" s="7" t="s">
        <v>748</v>
      </c>
    </row>
    <row r="59" spans="1:19" s="13" customFormat="1" ht="18" customHeight="1" x14ac:dyDescent="0.25">
      <c r="A59" t="s">
        <v>1129</v>
      </c>
      <c r="B59" t="s">
        <v>1725</v>
      </c>
      <c r="C59" t="s">
        <v>1726</v>
      </c>
      <c r="D59" t="s">
        <v>475</v>
      </c>
      <c r="E59" t="s">
        <v>1886</v>
      </c>
      <c r="F59" t="s">
        <v>50</v>
      </c>
      <c r="G59" t="s">
        <v>50</v>
      </c>
      <c r="H59" t="s">
        <v>50</v>
      </c>
      <c r="I59" t="s">
        <v>161</v>
      </c>
      <c r="J59" s="1" t="s">
        <v>835</v>
      </c>
      <c r="K59" t="s">
        <v>1743</v>
      </c>
      <c r="L59" t="s">
        <v>1887</v>
      </c>
      <c r="M59" t="s">
        <v>1888</v>
      </c>
      <c r="N59" s="1" t="s">
        <v>39</v>
      </c>
      <c r="O59" t="s">
        <v>699</v>
      </c>
      <c r="P59" t="s">
        <v>1731</v>
      </c>
      <c r="Q59" t="s">
        <v>1726</v>
      </c>
      <c r="R59" t="s">
        <v>1726</v>
      </c>
      <c r="S59" s="7" t="s">
        <v>748</v>
      </c>
    </row>
    <row r="60" spans="1:19" s="13" customFormat="1" ht="18" customHeight="1" x14ac:dyDescent="0.25">
      <c r="A60" t="s">
        <v>1129</v>
      </c>
      <c r="B60" t="s">
        <v>1725</v>
      </c>
      <c r="C60" t="s">
        <v>1726</v>
      </c>
      <c r="D60" t="s">
        <v>475</v>
      </c>
      <c r="E60" t="s">
        <v>538</v>
      </c>
      <c r="F60" t="s">
        <v>850</v>
      </c>
      <c r="G60" t="s">
        <v>539</v>
      </c>
      <c r="H60" t="s">
        <v>148</v>
      </c>
      <c r="I60" t="s">
        <v>1758</v>
      </c>
      <c r="J60" s="1" t="s">
        <v>835</v>
      </c>
      <c r="K60" t="s">
        <v>1743</v>
      </c>
      <c r="L60" t="s">
        <v>1889</v>
      </c>
      <c r="M60" t="s">
        <v>1890</v>
      </c>
      <c r="N60" s="1" t="s">
        <v>39</v>
      </c>
      <c r="O60" t="s">
        <v>699</v>
      </c>
      <c r="P60" t="s">
        <v>1731</v>
      </c>
      <c r="Q60" t="s">
        <v>1726</v>
      </c>
      <c r="R60" t="s">
        <v>1726</v>
      </c>
      <c r="S60" s="7" t="s">
        <v>748</v>
      </c>
    </row>
    <row r="61" spans="1:19" s="13" customFormat="1" ht="18" customHeight="1" x14ac:dyDescent="0.25">
      <c r="A61" t="s">
        <v>1129</v>
      </c>
      <c r="B61" t="s">
        <v>1725</v>
      </c>
      <c r="C61" t="s">
        <v>1726</v>
      </c>
      <c r="D61" t="s">
        <v>371</v>
      </c>
      <c r="E61" t="s">
        <v>1891</v>
      </c>
      <c r="F61" t="s">
        <v>248</v>
      </c>
      <c r="G61" t="s">
        <v>186</v>
      </c>
      <c r="H61" t="s">
        <v>1892</v>
      </c>
      <c r="I61" t="s">
        <v>1758</v>
      </c>
      <c r="J61" s="1" t="s">
        <v>33</v>
      </c>
      <c r="K61" t="s">
        <v>64</v>
      </c>
      <c r="L61" t="s">
        <v>1893</v>
      </c>
      <c r="M61" t="s">
        <v>1894</v>
      </c>
      <c r="N61" s="1" t="s">
        <v>39</v>
      </c>
      <c r="O61" t="s">
        <v>699</v>
      </c>
      <c r="P61" t="s">
        <v>1731</v>
      </c>
      <c r="Q61" t="s">
        <v>1726</v>
      </c>
      <c r="R61" t="s">
        <v>1726</v>
      </c>
      <c r="S61" s="7" t="s">
        <v>748</v>
      </c>
    </row>
    <row r="62" spans="1:19" s="13" customFormat="1" ht="18" customHeight="1" x14ac:dyDescent="0.25">
      <c r="A62" t="s">
        <v>1129</v>
      </c>
      <c r="B62" t="s">
        <v>1725</v>
      </c>
      <c r="C62" t="s">
        <v>1726</v>
      </c>
      <c r="D62" t="s">
        <v>371</v>
      </c>
      <c r="E62" t="s">
        <v>1895</v>
      </c>
      <c r="F62" t="s">
        <v>308</v>
      </c>
      <c r="G62" t="s">
        <v>855</v>
      </c>
      <c r="H62" t="s">
        <v>309</v>
      </c>
      <c r="I62" t="s">
        <v>1758</v>
      </c>
      <c r="J62" s="1" t="s">
        <v>33</v>
      </c>
      <c r="K62" t="s">
        <v>1896</v>
      </c>
      <c r="L62" t="s">
        <v>1897</v>
      </c>
      <c r="M62" t="s">
        <v>1898</v>
      </c>
      <c r="N62" s="1" t="s">
        <v>39</v>
      </c>
      <c r="O62" t="s">
        <v>699</v>
      </c>
      <c r="P62" t="s">
        <v>1731</v>
      </c>
      <c r="Q62" t="s">
        <v>1726</v>
      </c>
      <c r="R62" t="s">
        <v>1726</v>
      </c>
      <c r="S62" s="7" t="s">
        <v>748</v>
      </c>
    </row>
    <row r="63" spans="1:19" s="13" customFormat="1" ht="18" customHeight="1" x14ac:dyDescent="0.25">
      <c r="A63" t="s">
        <v>1129</v>
      </c>
      <c r="B63" t="s">
        <v>1725</v>
      </c>
      <c r="C63" t="s">
        <v>1726</v>
      </c>
      <c r="D63" t="s">
        <v>1752</v>
      </c>
      <c r="E63" t="s">
        <v>1899</v>
      </c>
      <c r="F63" t="s">
        <v>310</v>
      </c>
      <c r="G63" t="s">
        <v>179</v>
      </c>
      <c r="H63" t="s">
        <v>311</v>
      </c>
      <c r="I63" t="s">
        <v>1758</v>
      </c>
      <c r="J63" s="1" t="s">
        <v>34</v>
      </c>
      <c r="K63" t="s">
        <v>1900</v>
      </c>
      <c r="L63" t="s">
        <v>1901</v>
      </c>
      <c r="M63" t="s">
        <v>707</v>
      </c>
      <c r="N63" s="1" t="s">
        <v>39</v>
      </c>
      <c r="O63" t="s">
        <v>699</v>
      </c>
      <c r="P63" t="s">
        <v>1731</v>
      </c>
      <c r="Q63" t="s">
        <v>1726</v>
      </c>
      <c r="R63" t="s">
        <v>1726</v>
      </c>
      <c r="S63" s="7" t="s">
        <v>748</v>
      </c>
    </row>
    <row r="64" spans="1:19" s="13" customFormat="1" ht="18" customHeight="1" x14ac:dyDescent="0.25">
      <c r="A64" t="s">
        <v>1129</v>
      </c>
      <c r="B64" t="s">
        <v>1725</v>
      </c>
      <c r="C64" t="s">
        <v>1726</v>
      </c>
      <c r="D64" t="s">
        <v>475</v>
      </c>
      <c r="E64" t="s">
        <v>540</v>
      </c>
      <c r="F64" t="s">
        <v>541</v>
      </c>
      <c r="G64" t="s">
        <v>78</v>
      </c>
      <c r="H64" t="s">
        <v>537</v>
      </c>
      <c r="I64" t="s">
        <v>1758</v>
      </c>
      <c r="J64" s="1" t="s">
        <v>835</v>
      </c>
      <c r="K64" t="s">
        <v>1743</v>
      </c>
      <c r="L64" t="s">
        <v>1902</v>
      </c>
      <c r="M64" t="s">
        <v>1903</v>
      </c>
      <c r="N64" s="1" t="s">
        <v>39</v>
      </c>
      <c r="O64" t="s">
        <v>699</v>
      </c>
      <c r="P64" t="s">
        <v>1731</v>
      </c>
      <c r="Q64" t="s">
        <v>1726</v>
      </c>
      <c r="R64" t="s">
        <v>1726</v>
      </c>
      <c r="S64" s="7" t="s">
        <v>748</v>
      </c>
    </row>
    <row r="65" spans="1:19" s="13" customFormat="1" ht="18" customHeight="1" x14ac:dyDescent="0.25">
      <c r="A65" t="s">
        <v>1129</v>
      </c>
      <c r="B65" t="s">
        <v>1725</v>
      </c>
      <c r="C65" t="s">
        <v>1726</v>
      </c>
      <c r="D65" t="s">
        <v>372</v>
      </c>
      <c r="E65" t="s">
        <v>1904</v>
      </c>
      <c r="F65" t="s">
        <v>402</v>
      </c>
      <c r="G65" t="s">
        <v>87</v>
      </c>
      <c r="H65" t="s">
        <v>66</v>
      </c>
      <c r="I65" t="s">
        <v>1728</v>
      </c>
      <c r="J65" s="1" t="s">
        <v>33</v>
      </c>
      <c r="K65" t="s">
        <v>124</v>
      </c>
      <c r="L65" t="s">
        <v>1905</v>
      </c>
      <c r="M65" t="s">
        <v>1906</v>
      </c>
      <c r="N65" s="1" t="s">
        <v>39</v>
      </c>
      <c r="O65" t="s">
        <v>699</v>
      </c>
      <c r="P65" t="s">
        <v>1731</v>
      </c>
      <c r="Q65" t="s">
        <v>1726</v>
      </c>
      <c r="R65" t="s">
        <v>1726</v>
      </c>
      <c r="S65" s="7" t="s">
        <v>748</v>
      </c>
    </row>
    <row r="66" spans="1:19" s="13" customFormat="1" ht="18" customHeight="1" x14ac:dyDescent="0.25">
      <c r="A66" t="s">
        <v>1129</v>
      </c>
      <c r="B66" t="s">
        <v>1725</v>
      </c>
      <c r="C66" t="s">
        <v>1726</v>
      </c>
      <c r="D66" t="s">
        <v>372</v>
      </c>
      <c r="E66" t="s">
        <v>1907</v>
      </c>
      <c r="F66" t="s">
        <v>103</v>
      </c>
      <c r="G66" t="s">
        <v>1715</v>
      </c>
      <c r="H66" t="s">
        <v>230</v>
      </c>
      <c r="I66" t="s">
        <v>1728</v>
      </c>
      <c r="J66" s="1" t="s">
        <v>33</v>
      </c>
      <c r="K66" t="s">
        <v>1908</v>
      </c>
      <c r="L66" t="s">
        <v>1909</v>
      </c>
      <c r="M66" t="s">
        <v>1910</v>
      </c>
      <c r="N66" s="1" t="s">
        <v>39</v>
      </c>
      <c r="O66" t="s">
        <v>699</v>
      </c>
      <c r="P66" t="s">
        <v>1731</v>
      </c>
      <c r="Q66" t="s">
        <v>1726</v>
      </c>
      <c r="R66" t="s">
        <v>1726</v>
      </c>
      <c r="S66" s="7" t="s">
        <v>748</v>
      </c>
    </row>
    <row r="67" spans="1:19" s="13" customFormat="1" ht="18" customHeight="1" x14ac:dyDescent="0.25">
      <c r="A67" t="s">
        <v>1129</v>
      </c>
      <c r="B67" t="s">
        <v>1725</v>
      </c>
      <c r="C67" t="s">
        <v>1726</v>
      </c>
      <c r="D67" t="s">
        <v>371</v>
      </c>
      <c r="E67" t="s">
        <v>1911</v>
      </c>
      <c r="F67" t="s">
        <v>50</v>
      </c>
      <c r="G67" t="s">
        <v>50</v>
      </c>
      <c r="H67" t="s">
        <v>50</v>
      </c>
      <c r="I67" t="s">
        <v>1728</v>
      </c>
      <c r="J67" s="1" t="s">
        <v>835</v>
      </c>
      <c r="K67" t="s">
        <v>50</v>
      </c>
      <c r="L67" t="s">
        <v>1912</v>
      </c>
      <c r="M67" t="s">
        <v>1913</v>
      </c>
      <c r="N67" s="1" t="s">
        <v>39</v>
      </c>
      <c r="O67" t="s">
        <v>699</v>
      </c>
      <c r="P67" t="s">
        <v>1731</v>
      </c>
      <c r="Q67" t="s">
        <v>1726</v>
      </c>
      <c r="R67" t="s">
        <v>1726</v>
      </c>
      <c r="S67" s="7" t="s">
        <v>748</v>
      </c>
    </row>
    <row r="68" spans="1:19" s="13" customFormat="1" ht="18" customHeight="1" x14ac:dyDescent="0.25">
      <c r="A68" t="s">
        <v>1129</v>
      </c>
      <c r="B68" t="s">
        <v>1725</v>
      </c>
      <c r="C68" t="s">
        <v>1726</v>
      </c>
      <c r="D68" t="s">
        <v>372</v>
      </c>
      <c r="E68" t="s">
        <v>1914</v>
      </c>
      <c r="F68" t="s">
        <v>1915</v>
      </c>
      <c r="G68" t="s">
        <v>104</v>
      </c>
      <c r="H68" t="s">
        <v>1747</v>
      </c>
      <c r="I68" t="s">
        <v>1728</v>
      </c>
      <c r="J68" s="1" t="s">
        <v>33</v>
      </c>
      <c r="K68" t="s">
        <v>1916</v>
      </c>
      <c r="L68" t="s">
        <v>1917</v>
      </c>
      <c r="M68" t="s">
        <v>641</v>
      </c>
      <c r="N68" s="1" t="s">
        <v>39</v>
      </c>
      <c r="O68" t="s">
        <v>699</v>
      </c>
      <c r="P68" t="s">
        <v>1731</v>
      </c>
      <c r="Q68" t="s">
        <v>1726</v>
      </c>
      <c r="R68" t="s">
        <v>1726</v>
      </c>
      <c r="S68" s="7" t="s">
        <v>748</v>
      </c>
    </row>
    <row r="69" spans="1:19" s="13" customFormat="1" ht="18" customHeight="1" x14ac:dyDescent="0.25">
      <c r="A69" t="s">
        <v>1129</v>
      </c>
      <c r="B69" t="s">
        <v>1725</v>
      </c>
      <c r="C69" t="s">
        <v>1726</v>
      </c>
      <c r="D69" t="s">
        <v>372</v>
      </c>
      <c r="E69" t="s">
        <v>1918</v>
      </c>
      <c r="F69" t="s">
        <v>1919</v>
      </c>
      <c r="G69" t="s">
        <v>1793</v>
      </c>
      <c r="H69" t="s">
        <v>1920</v>
      </c>
      <c r="I69" t="s">
        <v>1728</v>
      </c>
      <c r="J69" s="1" t="s">
        <v>33</v>
      </c>
      <c r="K69" t="s">
        <v>125</v>
      </c>
      <c r="L69" t="s">
        <v>1921</v>
      </c>
      <c r="M69" t="s">
        <v>1922</v>
      </c>
      <c r="N69" s="1" t="s">
        <v>39</v>
      </c>
      <c r="O69" t="s">
        <v>699</v>
      </c>
      <c r="P69" t="s">
        <v>1731</v>
      </c>
      <c r="Q69" t="s">
        <v>1726</v>
      </c>
      <c r="R69" t="s">
        <v>1726</v>
      </c>
      <c r="S69" s="7" t="s">
        <v>748</v>
      </c>
    </row>
    <row r="70" spans="1:19" s="13" customFormat="1" ht="18" customHeight="1" x14ac:dyDescent="0.25">
      <c r="A70" t="s">
        <v>1129</v>
      </c>
      <c r="B70" t="s">
        <v>1725</v>
      </c>
      <c r="C70" t="s">
        <v>1726</v>
      </c>
      <c r="D70" t="s">
        <v>475</v>
      </c>
      <c r="E70" t="s">
        <v>1923</v>
      </c>
      <c r="F70" t="s">
        <v>499</v>
      </c>
      <c r="G70" t="s">
        <v>500</v>
      </c>
      <c r="H70" t="s">
        <v>501</v>
      </c>
      <c r="I70" t="s">
        <v>161</v>
      </c>
      <c r="J70" s="1" t="s">
        <v>835</v>
      </c>
      <c r="K70" t="s">
        <v>1743</v>
      </c>
      <c r="L70" t="s">
        <v>1924</v>
      </c>
      <c r="M70" t="s">
        <v>1925</v>
      </c>
      <c r="N70" s="1" t="s">
        <v>39</v>
      </c>
      <c r="O70" t="s">
        <v>699</v>
      </c>
      <c r="P70" t="s">
        <v>1731</v>
      </c>
      <c r="Q70" t="s">
        <v>1726</v>
      </c>
      <c r="R70" t="s">
        <v>1726</v>
      </c>
      <c r="S70" s="7" t="s">
        <v>748</v>
      </c>
    </row>
    <row r="71" spans="1:19" s="13" customFormat="1" ht="18" customHeight="1" x14ac:dyDescent="0.25">
      <c r="A71" t="s">
        <v>1129</v>
      </c>
      <c r="B71" t="s">
        <v>1725</v>
      </c>
      <c r="C71" t="s">
        <v>1726</v>
      </c>
      <c r="D71" t="s">
        <v>372</v>
      </c>
      <c r="E71" t="s">
        <v>209</v>
      </c>
      <c r="F71" t="s">
        <v>1926</v>
      </c>
      <c r="G71" t="s">
        <v>1927</v>
      </c>
      <c r="H71" t="s">
        <v>201</v>
      </c>
      <c r="I71" t="s">
        <v>161</v>
      </c>
      <c r="J71" s="1" t="s">
        <v>33</v>
      </c>
      <c r="K71" t="s">
        <v>125</v>
      </c>
      <c r="L71" t="s">
        <v>1928</v>
      </c>
      <c r="M71" t="s">
        <v>1929</v>
      </c>
      <c r="N71" s="1" t="s">
        <v>39</v>
      </c>
      <c r="O71" t="s">
        <v>699</v>
      </c>
      <c r="P71" t="s">
        <v>1731</v>
      </c>
      <c r="Q71" t="s">
        <v>1726</v>
      </c>
      <c r="R71" t="s">
        <v>1726</v>
      </c>
      <c r="S71" s="7" t="s">
        <v>748</v>
      </c>
    </row>
    <row r="72" spans="1:19" s="13" customFormat="1" ht="18" customHeight="1" x14ac:dyDescent="0.25">
      <c r="A72" t="s">
        <v>1129</v>
      </c>
      <c r="B72" t="s">
        <v>1725</v>
      </c>
      <c r="C72" t="s">
        <v>1726</v>
      </c>
      <c r="D72" t="s">
        <v>372</v>
      </c>
      <c r="E72" t="s">
        <v>210</v>
      </c>
      <c r="F72" t="s">
        <v>404</v>
      </c>
      <c r="G72" t="s">
        <v>1930</v>
      </c>
      <c r="H72" t="s">
        <v>211</v>
      </c>
      <c r="I72" t="s">
        <v>161</v>
      </c>
      <c r="J72" s="1" t="s">
        <v>34</v>
      </c>
      <c r="K72" t="s">
        <v>221</v>
      </c>
      <c r="L72" t="s">
        <v>1931</v>
      </c>
      <c r="M72" t="s">
        <v>686</v>
      </c>
      <c r="N72" s="1" t="s">
        <v>39</v>
      </c>
      <c r="O72" t="s">
        <v>699</v>
      </c>
      <c r="P72" t="s">
        <v>1731</v>
      </c>
      <c r="Q72" t="s">
        <v>1726</v>
      </c>
      <c r="R72" t="s">
        <v>1726</v>
      </c>
      <c r="S72" s="7" t="s">
        <v>748</v>
      </c>
    </row>
    <row r="73" spans="1:19" s="13" customFormat="1" ht="18" customHeight="1" x14ac:dyDescent="0.25">
      <c r="A73" t="s">
        <v>1129</v>
      </c>
      <c r="B73" t="s">
        <v>1725</v>
      </c>
      <c r="C73" t="s">
        <v>1726</v>
      </c>
      <c r="D73" t="s">
        <v>371</v>
      </c>
      <c r="E73" t="s">
        <v>1932</v>
      </c>
      <c r="F73" t="s">
        <v>417</v>
      </c>
      <c r="G73" t="s">
        <v>1933</v>
      </c>
      <c r="H73" t="s">
        <v>212</v>
      </c>
      <c r="I73" t="s">
        <v>161</v>
      </c>
      <c r="J73" s="1" t="s">
        <v>33</v>
      </c>
      <c r="K73" t="s">
        <v>64</v>
      </c>
      <c r="L73" t="s">
        <v>1934</v>
      </c>
      <c r="M73" t="s">
        <v>687</v>
      </c>
      <c r="N73" s="1" t="s">
        <v>39</v>
      </c>
      <c r="O73" t="s">
        <v>699</v>
      </c>
      <c r="P73" t="s">
        <v>1731</v>
      </c>
      <c r="Q73" t="s">
        <v>1726</v>
      </c>
      <c r="R73" t="s">
        <v>1726</v>
      </c>
      <c r="S73" s="7" t="s">
        <v>748</v>
      </c>
    </row>
    <row r="74" spans="1:19" s="13" customFormat="1" ht="18" customHeight="1" x14ac:dyDescent="0.25">
      <c r="A74" t="s">
        <v>1129</v>
      </c>
      <c r="B74" t="s">
        <v>1725</v>
      </c>
      <c r="C74" t="s">
        <v>1726</v>
      </c>
      <c r="D74" t="s">
        <v>372</v>
      </c>
      <c r="E74" t="s">
        <v>213</v>
      </c>
      <c r="F74" t="s">
        <v>1935</v>
      </c>
      <c r="G74" t="s">
        <v>87</v>
      </c>
      <c r="H74" t="s">
        <v>182</v>
      </c>
      <c r="I74" t="s">
        <v>161</v>
      </c>
      <c r="J74" s="1" t="s">
        <v>33</v>
      </c>
      <c r="K74" t="s">
        <v>122</v>
      </c>
      <c r="L74" t="s">
        <v>1936</v>
      </c>
      <c r="M74" t="s">
        <v>1937</v>
      </c>
      <c r="N74" s="1" t="s">
        <v>39</v>
      </c>
      <c r="O74" t="s">
        <v>699</v>
      </c>
      <c r="P74" t="s">
        <v>1731</v>
      </c>
      <c r="Q74" t="s">
        <v>1726</v>
      </c>
      <c r="R74" t="s">
        <v>1726</v>
      </c>
      <c r="S74" s="7" t="s">
        <v>748</v>
      </c>
    </row>
    <row r="75" spans="1:19" s="13" customFormat="1" ht="18" customHeight="1" x14ac:dyDescent="0.25">
      <c r="A75" t="s">
        <v>1129</v>
      </c>
      <c r="B75" t="s">
        <v>1725</v>
      </c>
      <c r="C75" t="s">
        <v>1726</v>
      </c>
      <c r="D75" t="s">
        <v>371</v>
      </c>
      <c r="E75" t="s">
        <v>1938</v>
      </c>
      <c r="F75" t="s">
        <v>312</v>
      </c>
      <c r="G75" t="s">
        <v>313</v>
      </c>
      <c r="H75" t="s">
        <v>61</v>
      </c>
      <c r="I75" t="s">
        <v>1758</v>
      </c>
      <c r="J75" s="1" t="s">
        <v>33</v>
      </c>
      <c r="K75" t="s">
        <v>1939</v>
      </c>
      <c r="L75" t="s">
        <v>1940</v>
      </c>
      <c r="M75" t="s">
        <v>1941</v>
      </c>
      <c r="N75" s="1" t="s">
        <v>39</v>
      </c>
      <c r="O75" t="s">
        <v>699</v>
      </c>
      <c r="P75" t="s">
        <v>1731</v>
      </c>
      <c r="Q75" t="s">
        <v>1726</v>
      </c>
      <c r="R75" t="s">
        <v>1726</v>
      </c>
      <c r="S75" s="7" t="s">
        <v>748</v>
      </c>
    </row>
    <row r="76" spans="1:19" s="13" customFormat="1" ht="18" customHeight="1" x14ac:dyDescent="0.25">
      <c r="A76" t="s">
        <v>1129</v>
      </c>
      <c r="B76" t="s">
        <v>1725</v>
      </c>
      <c r="C76" t="s">
        <v>1726</v>
      </c>
      <c r="D76" t="s">
        <v>475</v>
      </c>
      <c r="E76" t="s">
        <v>1942</v>
      </c>
      <c r="F76" t="s">
        <v>542</v>
      </c>
      <c r="G76" t="s">
        <v>543</v>
      </c>
      <c r="H76" t="s">
        <v>107</v>
      </c>
      <c r="I76" t="s">
        <v>1758</v>
      </c>
      <c r="J76" s="1" t="s">
        <v>835</v>
      </c>
      <c r="K76" t="s">
        <v>1743</v>
      </c>
      <c r="L76" t="s">
        <v>1943</v>
      </c>
      <c r="M76" t="s">
        <v>1944</v>
      </c>
      <c r="N76" s="1" t="s">
        <v>39</v>
      </c>
      <c r="O76" t="s">
        <v>699</v>
      </c>
      <c r="P76" t="s">
        <v>1731</v>
      </c>
      <c r="Q76" t="s">
        <v>1726</v>
      </c>
      <c r="R76" t="s">
        <v>1726</v>
      </c>
      <c r="S76" s="7" t="s">
        <v>748</v>
      </c>
    </row>
    <row r="77" spans="1:19" s="13" customFormat="1" ht="18" customHeight="1" x14ac:dyDescent="0.25">
      <c r="A77" t="s">
        <v>1129</v>
      </c>
      <c r="B77" t="s">
        <v>1725</v>
      </c>
      <c r="C77" t="s">
        <v>1726</v>
      </c>
      <c r="D77" t="s">
        <v>475</v>
      </c>
      <c r="E77" t="s">
        <v>1945</v>
      </c>
      <c r="F77" t="s">
        <v>544</v>
      </c>
      <c r="G77" t="s">
        <v>545</v>
      </c>
      <c r="H77" t="s">
        <v>160</v>
      </c>
      <c r="I77" t="s">
        <v>1758</v>
      </c>
      <c r="J77" s="1" t="s">
        <v>835</v>
      </c>
      <c r="K77" t="s">
        <v>1743</v>
      </c>
      <c r="L77" t="s">
        <v>1946</v>
      </c>
      <c r="M77" t="s">
        <v>1947</v>
      </c>
      <c r="N77" s="1" t="s">
        <v>39</v>
      </c>
      <c r="O77" t="s">
        <v>699</v>
      </c>
      <c r="P77" t="s">
        <v>1731</v>
      </c>
      <c r="Q77" t="s">
        <v>1726</v>
      </c>
      <c r="R77" t="s">
        <v>1726</v>
      </c>
      <c r="S77" s="7" t="s">
        <v>748</v>
      </c>
    </row>
    <row r="78" spans="1:19" s="13" customFormat="1" ht="18" customHeight="1" x14ac:dyDescent="0.25">
      <c r="A78" t="s">
        <v>1129</v>
      </c>
      <c r="B78" t="s">
        <v>1725</v>
      </c>
      <c r="C78" t="s">
        <v>1726</v>
      </c>
      <c r="D78" t="s">
        <v>372</v>
      </c>
      <c r="E78" t="s">
        <v>1948</v>
      </c>
      <c r="F78" t="s">
        <v>314</v>
      </c>
      <c r="G78" t="s">
        <v>315</v>
      </c>
      <c r="H78" t="s">
        <v>151</v>
      </c>
      <c r="I78" t="s">
        <v>1758</v>
      </c>
      <c r="J78" s="1" t="s">
        <v>33</v>
      </c>
      <c r="K78" t="s">
        <v>1949</v>
      </c>
      <c r="L78" t="s">
        <v>1950</v>
      </c>
      <c r="M78" t="s">
        <v>708</v>
      </c>
      <c r="N78" s="1" t="s">
        <v>39</v>
      </c>
      <c r="O78" t="s">
        <v>699</v>
      </c>
      <c r="P78" t="s">
        <v>1731</v>
      </c>
      <c r="Q78" t="s">
        <v>1726</v>
      </c>
      <c r="R78" t="s">
        <v>1726</v>
      </c>
      <c r="S78" s="7" t="s">
        <v>748</v>
      </c>
    </row>
    <row r="79" spans="1:19" s="13" customFormat="1" ht="18" customHeight="1" x14ac:dyDescent="0.25">
      <c r="A79" t="s">
        <v>1129</v>
      </c>
      <c r="B79" t="s">
        <v>1725</v>
      </c>
      <c r="C79" t="s">
        <v>1726</v>
      </c>
      <c r="D79" t="s">
        <v>475</v>
      </c>
      <c r="E79" t="s">
        <v>1951</v>
      </c>
      <c r="F79" t="s">
        <v>546</v>
      </c>
      <c r="G79" t="s">
        <v>201</v>
      </c>
      <c r="H79" t="s">
        <v>227</v>
      </c>
      <c r="I79" t="s">
        <v>1758</v>
      </c>
      <c r="J79" s="1" t="s">
        <v>835</v>
      </c>
      <c r="K79" t="s">
        <v>1743</v>
      </c>
      <c r="L79" t="s">
        <v>1952</v>
      </c>
      <c r="M79" t="s">
        <v>1953</v>
      </c>
      <c r="N79" s="1" t="s">
        <v>39</v>
      </c>
      <c r="O79" t="s">
        <v>699</v>
      </c>
      <c r="P79" t="s">
        <v>1731</v>
      </c>
      <c r="Q79" t="s">
        <v>1726</v>
      </c>
      <c r="R79" t="s">
        <v>1726</v>
      </c>
      <c r="S79" s="7" t="s">
        <v>748</v>
      </c>
    </row>
    <row r="80" spans="1:19" s="13" customFormat="1" ht="18" customHeight="1" x14ac:dyDescent="0.25">
      <c r="A80" t="s">
        <v>1129</v>
      </c>
      <c r="B80" t="s">
        <v>1725</v>
      </c>
      <c r="C80" t="s">
        <v>1726</v>
      </c>
      <c r="D80" t="s">
        <v>1752</v>
      </c>
      <c r="E80" t="s">
        <v>1954</v>
      </c>
      <c r="F80" t="s">
        <v>1955</v>
      </c>
      <c r="G80" t="s">
        <v>1884</v>
      </c>
      <c r="H80" t="s">
        <v>1747</v>
      </c>
      <c r="I80" t="s">
        <v>1728</v>
      </c>
      <c r="J80" s="1" t="s">
        <v>34</v>
      </c>
      <c r="K80" t="s">
        <v>384</v>
      </c>
      <c r="L80" t="s">
        <v>1956</v>
      </c>
      <c r="M80" t="s">
        <v>643</v>
      </c>
      <c r="N80" s="1" t="s">
        <v>39</v>
      </c>
      <c r="O80" t="s">
        <v>699</v>
      </c>
      <c r="P80" t="s">
        <v>1731</v>
      </c>
      <c r="Q80" t="s">
        <v>1726</v>
      </c>
      <c r="R80" t="s">
        <v>1726</v>
      </c>
      <c r="S80" s="7" t="s">
        <v>748</v>
      </c>
    </row>
    <row r="81" spans="1:19" s="13" customFormat="1" ht="18" customHeight="1" x14ac:dyDescent="0.25">
      <c r="A81" t="s">
        <v>1129</v>
      </c>
      <c r="B81" t="s">
        <v>1725</v>
      </c>
      <c r="C81" t="s">
        <v>1726</v>
      </c>
      <c r="D81" t="s">
        <v>371</v>
      </c>
      <c r="E81" t="s">
        <v>1957</v>
      </c>
      <c r="F81" t="s">
        <v>403</v>
      </c>
      <c r="G81" t="s">
        <v>105</v>
      </c>
      <c r="H81" t="s">
        <v>106</v>
      </c>
      <c r="I81" t="s">
        <v>1728</v>
      </c>
      <c r="J81" s="1" t="s">
        <v>33</v>
      </c>
      <c r="K81" t="s">
        <v>122</v>
      </c>
      <c r="L81" t="s">
        <v>1958</v>
      </c>
      <c r="M81" t="s">
        <v>1959</v>
      </c>
      <c r="N81" s="1" t="s">
        <v>39</v>
      </c>
      <c r="O81" t="s">
        <v>699</v>
      </c>
      <c r="P81" t="s">
        <v>1731</v>
      </c>
      <c r="Q81" t="s">
        <v>1726</v>
      </c>
      <c r="R81" t="s">
        <v>1726</v>
      </c>
      <c r="S81" s="7" t="s">
        <v>748</v>
      </c>
    </row>
    <row r="82" spans="1:19" s="13" customFormat="1" ht="18" customHeight="1" x14ac:dyDescent="0.25">
      <c r="A82" t="s">
        <v>1129</v>
      </c>
      <c r="B82" t="s">
        <v>1725</v>
      </c>
      <c r="C82" t="s">
        <v>1726</v>
      </c>
      <c r="D82" t="s">
        <v>372</v>
      </c>
      <c r="E82" t="s">
        <v>1960</v>
      </c>
      <c r="F82" t="s">
        <v>1961</v>
      </c>
      <c r="G82" t="s">
        <v>1962</v>
      </c>
      <c r="H82" t="s">
        <v>72</v>
      </c>
      <c r="I82" t="s">
        <v>1728</v>
      </c>
      <c r="J82" s="1" t="s">
        <v>33</v>
      </c>
      <c r="K82" t="s">
        <v>125</v>
      </c>
      <c r="L82" t="s">
        <v>1963</v>
      </c>
      <c r="M82" t="s">
        <v>1964</v>
      </c>
      <c r="N82" s="1" t="s">
        <v>39</v>
      </c>
      <c r="O82" t="s">
        <v>699</v>
      </c>
      <c r="P82" t="s">
        <v>1731</v>
      </c>
      <c r="Q82" t="s">
        <v>1726</v>
      </c>
      <c r="R82" t="s">
        <v>1726</v>
      </c>
      <c r="S82" s="7" t="s">
        <v>748</v>
      </c>
    </row>
    <row r="83" spans="1:19" s="13" customFormat="1" ht="18" customHeight="1" x14ac:dyDescent="0.25">
      <c r="A83" t="s">
        <v>1129</v>
      </c>
      <c r="B83" t="s">
        <v>1725</v>
      </c>
      <c r="C83" t="s">
        <v>1726</v>
      </c>
      <c r="D83" t="s">
        <v>372</v>
      </c>
      <c r="E83" t="s">
        <v>1965</v>
      </c>
      <c r="F83" t="s">
        <v>404</v>
      </c>
      <c r="G83" t="s">
        <v>107</v>
      </c>
      <c r="H83" t="s">
        <v>108</v>
      </c>
      <c r="I83" t="s">
        <v>1728</v>
      </c>
      <c r="J83" s="1" t="s">
        <v>33</v>
      </c>
      <c r="K83" t="s">
        <v>119</v>
      </c>
      <c r="L83" t="s">
        <v>1966</v>
      </c>
      <c r="M83" t="s">
        <v>642</v>
      </c>
      <c r="N83" s="1" t="s">
        <v>39</v>
      </c>
      <c r="O83" t="s">
        <v>699</v>
      </c>
      <c r="P83" t="s">
        <v>1731</v>
      </c>
      <c r="Q83" t="s">
        <v>1726</v>
      </c>
      <c r="R83" t="s">
        <v>1726</v>
      </c>
      <c r="S83" s="7" t="s">
        <v>748</v>
      </c>
    </row>
    <row r="84" spans="1:19" s="13" customFormat="1" ht="18" customHeight="1" x14ac:dyDescent="0.25">
      <c r="A84" t="s">
        <v>1129</v>
      </c>
      <c r="B84" t="s">
        <v>1725</v>
      </c>
      <c r="C84" t="s">
        <v>1726</v>
      </c>
      <c r="D84" t="s">
        <v>371</v>
      </c>
      <c r="E84" t="s">
        <v>1967</v>
      </c>
      <c r="F84" t="s">
        <v>1968</v>
      </c>
      <c r="G84" t="s">
        <v>109</v>
      </c>
      <c r="H84" t="s">
        <v>1774</v>
      </c>
      <c r="I84" t="s">
        <v>1728</v>
      </c>
      <c r="J84" s="1" t="s">
        <v>33</v>
      </c>
      <c r="K84" t="s">
        <v>125</v>
      </c>
      <c r="L84" t="s">
        <v>1969</v>
      </c>
      <c r="M84" t="s">
        <v>644</v>
      </c>
      <c r="N84" s="1" t="s">
        <v>39</v>
      </c>
      <c r="O84" t="s">
        <v>699</v>
      </c>
      <c r="P84" t="s">
        <v>1731</v>
      </c>
      <c r="Q84" t="s">
        <v>1726</v>
      </c>
      <c r="R84" t="s">
        <v>1726</v>
      </c>
      <c r="S84" s="7" t="s">
        <v>748</v>
      </c>
    </row>
    <row r="85" spans="1:19" s="13" customFormat="1" ht="18" customHeight="1" x14ac:dyDescent="0.25">
      <c r="A85" t="s">
        <v>1129</v>
      </c>
      <c r="B85" t="s">
        <v>1725</v>
      </c>
      <c r="C85" t="s">
        <v>1726</v>
      </c>
      <c r="D85" t="s">
        <v>372</v>
      </c>
      <c r="E85" t="s">
        <v>214</v>
      </c>
      <c r="F85" t="s">
        <v>426</v>
      </c>
      <c r="G85" t="s">
        <v>1962</v>
      </c>
      <c r="H85" t="s">
        <v>215</v>
      </c>
      <c r="I85" t="s">
        <v>161</v>
      </c>
      <c r="J85" s="1" t="s">
        <v>33</v>
      </c>
      <c r="K85" t="s">
        <v>119</v>
      </c>
      <c r="L85" t="s">
        <v>1970</v>
      </c>
      <c r="M85" t="s">
        <v>688</v>
      </c>
      <c r="N85" s="1" t="s">
        <v>39</v>
      </c>
      <c r="O85" t="s">
        <v>699</v>
      </c>
      <c r="P85" t="s">
        <v>1731</v>
      </c>
      <c r="Q85" t="s">
        <v>1726</v>
      </c>
      <c r="R85" t="s">
        <v>1726</v>
      </c>
      <c r="S85" s="7" t="s">
        <v>748</v>
      </c>
    </row>
    <row r="86" spans="1:19" s="13" customFormat="1" ht="18" customHeight="1" x14ac:dyDescent="0.25">
      <c r="A86" t="s">
        <v>1129</v>
      </c>
      <c r="B86" t="s">
        <v>1725</v>
      </c>
      <c r="C86" t="s">
        <v>1726</v>
      </c>
      <c r="D86" t="s">
        <v>1971</v>
      </c>
      <c r="E86" t="s">
        <v>225</v>
      </c>
      <c r="F86" t="s">
        <v>769</v>
      </c>
      <c r="G86" t="s">
        <v>180</v>
      </c>
      <c r="H86" t="s">
        <v>193</v>
      </c>
      <c r="I86" t="s">
        <v>1972</v>
      </c>
      <c r="J86" s="1" t="s">
        <v>33</v>
      </c>
      <c r="K86" t="s">
        <v>1973</v>
      </c>
      <c r="L86" t="s">
        <v>1974</v>
      </c>
      <c r="M86" t="s">
        <v>1975</v>
      </c>
      <c r="N86" s="1" t="s">
        <v>39</v>
      </c>
      <c r="O86" t="s">
        <v>699</v>
      </c>
      <c r="P86" t="s">
        <v>1731</v>
      </c>
      <c r="Q86" t="s">
        <v>1726</v>
      </c>
      <c r="R86" t="s">
        <v>1726</v>
      </c>
      <c r="S86" s="7" t="s">
        <v>748</v>
      </c>
    </row>
    <row r="87" spans="1:19" s="13" customFormat="1" ht="18" customHeight="1" x14ac:dyDescent="0.25">
      <c r="A87" t="s">
        <v>1129</v>
      </c>
      <c r="B87" t="s">
        <v>1725</v>
      </c>
      <c r="C87" t="s">
        <v>1726</v>
      </c>
      <c r="D87" t="s">
        <v>475</v>
      </c>
      <c r="E87" t="s">
        <v>1976</v>
      </c>
      <c r="F87" t="s">
        <v>502</v>
      </c>
      <c r="G87" t="s">
        <v>773</v>
      </c>
      <c r="H87" t="s">
        <v>1977</v>
      </c>
      <c r="I87" t="s">
        <v>1972</v>
      </c>
      <c r="J87" s="1" t="s">
        <v>835</v>
      </c>
      <c r="K87" t="s">
        <v>1743</v>
      </c>
      <c r="L87" t="s">
        <v>1978</v>
      </c>
      <c r="M87" t="s">
        <v>1979</v>
      </c>
      <c r="N87" s="1" t="s">
        <v>39</v>
      </c>
      <c r="O87" t="s">
        <v>699</v>
      </c>
      <c r="P87" t="s">
        <v>1731</v>
      </c>
      <c r="Q87" t="s">
        <v>1726</v>
      </c>
      <c r="R87" t="s">
        <v>1726</v>
      </c>
      <c r="S87" s="7" t="s">
        <v>748</v>
      </c>
    </row>
    <row r="88" spans="1:19" s="13" customFormat="1" ht="18" customHeight="1" x14ac:dyDescent="0.25">
      <c r="A88" t="s">
        <v>1129</v>
      </c>
      <c r="B88" t="s">
        <v>1725</v>
      </c>
      <c r="C88" t="s">
        <v>1726</v>
      </c>
      <c r="D88" t="s">
        <v>1980</v>
      </c>
      <c r="E88" t="s">
        <v>1981</v>
      </c>
      <c r="F88" t="s">
        <v>226</v>
      </c>
      <c r="G88" t="s">
        <v>109</v>
      </c>
      <c r="H88" t="s">
        <v>227</v>
      </c>
      <c r="I88" t="s">
        <v>228</v>
      </c>
      <c r="J88" s="1" t="s">
        <v>36</v>
      </c>
      <c r="K88" t="s">
        <v>379</v>
      </c>
      <c r="L88" t="s">
        <v>1982</v>
      </c>
      <c r="M88" t="s">
        <v>1983</v>
      </c>
      <c r="N88" s="1" t="s">
        <v>39</v>
      </c>
      <c r="O88" t="s">
        <v>699</v>
      </c>
      <c r="P88" t="s">
        <v>1731</v>
      </c>
      <c r="Q88" t="s">
        <v>1726</v>
      </c>
      <c r="R88" t="s">
        <v>1726</v>
      </c>
      <c r="S88" s="7" t="s">
        <v>748</v>
      </c>
    </row>
    <row r="89" spans="1:19" s="13" customFormat="1" ht="18" customHeight="1" x14ac:dyDescent="0.25">
      <c r="A89" t="s">
        <v>1129</v>
      </c>
      <c r="B89" t="s">
        <v>1725</v>
      </c>
      <c r="C89" t="s">
        <v>1726</v>
      </c>
      <c r="D89" t="s">
        <v>1752</v>
      </c>
      <c r="E89" t="s">
        <v>1984</v>
      </c>
      <c r="F89" t="s">
        <v>337</v>
      </c>
      <c r="G89" t="s">
        <v>94</v>
      </c>
      <c r="H89" t="s">
        <v>448</v>
      </c>
      <c r="I89" t="s">
        <v>228</v>
      </c>
      <c r="J89" s="1" t="s">
        <v>835</v>
      </c>
      <c r="K89" t="s">
        <v>384</v>
      </c>
      <c r="L89" t="s">
        <v>1985</v>
      </c>
      <c r="M89" t="s">
        <v>1986</v>
      </c>
      <c r="N89" s="1" t="s">
        <v>39</v>
      </c>
      <c r="O89" t="s">
        <v>699</v>
      </c>
      <c r="P89" t="s">
        <v>1731</v>
      </c>
      <c r="Q89" t="s">
        <v>1726</v>
      </c>
      <c r="R89" t="s">
        <v>1726</v>
      </c>
      <c r="S89" s="7" t="s">
        <v>748</v>
      </c>
    </row>
    <row r="90" spans="1:19" s="13" customFormat="1" ht="18" customHeight="1" x14ac:dyDescent="0.25">
      <c r="A90" t="s">
        <v>1129</v>
      </c>
      <c r="B90" t="s">
        <v>1725</v>
      </c>
      <c r="C90" t="s">
        <v>1726</v>
      </c>
      <c r="D90" t="s">
        <v>371</v>
      </c>
      <c r="E90" t="s">
        <v>1987</v>
      </c>
      <c r="F90" t="s">
        <v>319</v>
      </c>
      <c r="G90" t="s">
        <v>160</v>
      </c>
      <c r="H90" t="s">
        <v>320</v>
      </c>
      <c r="I90" t="s">
        <v>1758</v>
      </c>
      <c r="J90" s="1" t="s">
        <v>31</v>
      </c>
      <c r="K90" t="s">
        <v>1988</v>
      </c>
      <c r="L90" t="s">
        <v>1989</v>
      </c>
      <c r="M90" t="s">
        <v>710</v>
      </c>
      <c r="N90" s="1" t="s">
        <v>39</v>
      </c>
      <c r="O90" t="s">
        <v>699</v>
      </c>
      <c r="P90" t="s">
        <v>1731</v>
      </c>
      <c r="Q90" t="s">
        <v>1726</v>
      </c>
      <c r="R90" t="s">
        <v>1726</v>
      </c>
      <c r="S90" s="7" t="s">
        <v>748</v>
      </c>
    </row>
    <row r="91" spans="1:19" s="13" customFormat="1" ht="18" customHeight="1" x14ac:dyDescent="0.25">
      <c r="A91" t="s">
        <v>1129</v>
      </c>
      <c r="B91" t="s">
        <v>1725</v>
      </c>
      <c r="C91" t="s">
        <v>1726</v>
      </c>
      <c r="D91" t="s">
        <v>372</v>
      </c>
      <c r="E91" t="s">
        <v>1990</v>
      </c>
      <c r="F91" t="s">
        <v>316</v>
      </c>
      <c r="G91" t="s">
        <v>96</v>
      </c>
      <c r="H91" t="s">
        <v>59</v>
      </c>
      <c r="I91" t="s">
        <v>1758</v>
      </c>
      <c r="J91" s="1" t="s">
        <v>33</v>
      </c>
      <c r="K91" t="s">
        <v>375</v>
      </c>
      <c r="L91" t="s">
        <v>1991</v>
      </c>
      <c r="M91" t="s">
        <v>709</v>
      </c>
      <c r="N91" s="1" t="s">
        <v>39</v>
      </c>
      <c r="O91" t="s">
        <v>699</v>
      </c>
      <c r="P91" t="s">
        <v>1731</v>
      </c>
      <c r="Q91" t="s">
        <v>1726</v>
      </c>
      <c r="R91" t="s">
        <v>1726</v>
      </c>
      <c r="S91" s="7" t="s">
        <v>748</v>
      </c>
    </row>
    <row r="92" spans="1:19" s="13" customFormat="1" ht="18" customHeight="1" x14ac:dyDescent="0.25">
      <c r="A92" t="s">
        <v>1129</v>
      </c>
      <c r="B92" t="s">
        <v>1725</v>
      </c>
      <c r="C92" t="s">
        <v>1726</v>
      </c>
      <c r="D92" t="s">
        <v>372</v>
      </c>
      <c r="E92" t="s">
        <v>1992</v>
      </c>
      <c r="F92" t="s">
        <v>298</v>
      </c>
      <c r="G92" t="s">
        <v>317</v>
      </c>
      <c r="H92" t="s">
        <v>59</v>
      </c>
      <c r="I92" t="s">
        <v>1758</v>
      </c>
      <c r="J92" s="1" t="s">
        <v>31</v>
      </c>
      <c r="K92" t="s">
        <v>1993</v>
      </c>
      <c r="L92" t="s">
        <v>1994</v>
      </c>
      <c r="M92" t="s">
        <v>1995</v>
      </c>
      <c r="N92" s="1" t="s">
        <v>39</v>
      </c>
      <c r="O92" t="s">
        <v>699</v>
      </c>
      <c r="P92" t="s">
        <v>1731</v>
      </c>
      <c r="Q92" t="s">
        <v>1726</v>
      </c>
      <c r="R92" t="s">
        <v>1726</v>
      </c>
      <c r="S92" s="7" t="s">
        <v>748</v>
      </c>
    </row>
    <row r="93" spans="1:19" s="13" customFormat="1" ht="18" customHeight="1" x14ac:dyDescent="0.25">
      <c r="A93" t="s">
        <v>1129</v>
      </c>
      <c r="B93" t="s">
        <v>1725</v>
      </c>
      <c r="C93" t="s">
        <v>1726</v>
      </c>
      <c r="D93" t="s">
        <v>372</v>
      </c>
      <c r="E93" t="s">
        <v>1996</v>
      </c>
      <c r="F93" t="s">
        <v>318</v>
      </c>
      <c r="G93" t="s">
        <v>201</v>
      </c>
      <c r="H93" t="s">
        <v>147</v>
      </c>
      <c r="I93" t="s">
        <v>1758</v>
      </c>
      <c r="J93" s="1" t="s">
        <v>30</v>
      </c>
      <c r="K93" t="s">
        <v>1997</v>
      </c>
      <c r="L93" t="s">
        <v>1998</v>
      </c>
      <c r="M93" t="s">
        <v>1999</v>
      </c>
      <c r="N93" s="1" t="s">
        <v>39</v>
      </c>
      <c r="O93" t="s">
        <v>699</v>
      </c>
      <c r="P93" t="s">
        <v>1731</v>
      </c>
      <c r="Q93" t="s">
        <v>1726</v>
      </c>
      <c r="R93" t="s">
        <v>1726</v>
      </c>
      <c r="S93" s="7" t="s">
        <v>748</v>
      </c>
    </row>
    <row r="94" spans="1:19" s="13" customFormat="1" ht="18" customHeight="1" x14ac:dyDescent="0.25">
      <c r="A94" t="s">
        <v>1129</v>
      </c>
      <c r="B94" t="s">
        <v>1725</v>
      </c>
      <c r="C94" t="s">
        <v>1726</v>
      </c>
      <c r="D94" t="s">
        <v>372</v>
      </c>
      <c r="E94" t="s">
        <v>2000</v>
      </c>
      <c r="F94" t="s">
        <v>321</v>
      </c>
      <c r="G94" t="s">
        <v>193</v>
      </c>
      <c r="H94" t="s">
        <v>200</v>
      </c>
      <c r="I94" t="s">
        <v>1758</v>
      </c>
      <c r="J94" s="1" t="s">
        <v>33</v>
      </c>
      <c r="K94" t="s">
        <v>2001</v>
      </c>
      <c r="L94" t="s">
        <v>2002</v>
      </c>
      <c r="M94" t="s">
        <v>711</v>
      </c>
      <c r="N94" s="1" t="s">
        <v>39</v>
      </c>
      <c r="O94" t="s">
        <v>699</v>
      </c>
      <c r="P94" t="s">
        <v>1731</v>
      </c>
      <c r="Q94" t="s">
        <v>1726</v>
      </c>
      <c r="R94" t="s">
        <v>1726</v>
      </c>
      <c r="S94" s="7" t="s">
        <v>748</v>
      </c>
    </row>
    <row r="95" spans="1:19" s="13" customFormat="1" ht="18" customHeight="1" x14ac:dyDescent="0.25">
      <c r="A95" t="s">
        <v>1129</v>
      </c>
      <c r="B95" t="s">
        <v>1725</v>
      </c>
      <c r="C95" t="s">
        <v>1726</v>
      </c>
      <c r="D95" t="s">
        <v>372</v>
      </c>
      <c r="E95" t="s">
        <v>2003</v>
      </c>
      <c r="F95" t="s">
        <v>2004</v>
      </c>
      <c r="G95" t="s">
        <v>52</v>
      </c>
      <c r="H95" t="s">
        <v>1828</v>
      </c>
      <c r="I95" t="s">
        <v>1728</v>
      </c>
      <c r="J95" s="1" t="s">
        <v>33</v>
      </c>
      <c r="K95" t="s">
        <v>380</v>
      </c>
      <c r="L95" t="s">
        <v>2005</v>
      </c>
      <c r="M95" t="s">
        <v>645</v>
      </c>
      <c r="N95" s="1" t="s">
        <v>39</v>
      </c>
      <c r="O95" t="s">
        <v>699</v>
      </c>
      <c r="P95" t="s">
        <v>1731</v>
      </c>
      <c r="Q95" t="s">
        <v>1726</v>
      </c>
      <c r="R95" t="s">
        <v>1726</v>
      </c>
      <c r="S95" s="7" t="s">
        <v>748</v>
      </c>
    </row>
    <row r="96" spans="1:19" s="13" customFormat="1" ht="18" customHeight="1" x14ac:dyDescent="0.25">
      <c r="A96" t="s">
        <v>1129</v>
      </c>
      <c r="B96" t="s">
        <v>1725</v>
      </c>
      <c r="C96" t="s">
        <v>1726</v>
      </c>
      <c r="D96" t="s">
        <v>372</v>
      </c>
      <c r="E96" t="s">
        <v>2006</v>
      </c>
      <c r="F96" t="s">
        <v>2007</v>
      </c>
      <c r="G96" t="s">
        <v>1786</v>
      </c>
      <c r="H96" t="s">
        <v>110</v>
      </c>
      <c r="I96" t="s">
        <v>1728</v>
      </c>
      <c r="J96" s="1" t="s">
        <v>33</v>
      </c>
      <c r="K96" t="s">
        <v>122</v>
      </c>
      <c r="L96" t="s">
        <v>2008</v>
      </c>
      <c r="M96" t="s">
        <v>2009</v>
      </c>
      <c r="N96" s="1" t="s">
        <v>39</v>
      </c>
      <c r="O96" t="s">
        <v>699</v>
      </c>
      <c r="P96" t="s">
        <v>1731</v>
      </c>
      <c r="Q96" t="s">
        <v>1726</v>
      </c>
      <c r="R96" t="s">
        <v>1726</v>
      </c>
      <c r="S96" s="7" t="s">
        <v>748</v>
      </c>
    </row>
    <row r="97" spans="1:19" s="13" customFormat="1" ht="18" customHeight="1" x14ac:dyDescent="0.25">
      <c r="A97" t="s">
        <v>1129</v>
      </c>
      <c r="B97" t="s">
        <v>1725</v>
      </c>
      <c r="C97" t="s">
        <v>1726</v>
      </c>
      <c r="D97" t="s">
        <v>371</v>
      </c>
      <c r="E97" t="s">
        <v>2010</v>
      </c>
      <c r="F97" t="s">
        <v>2011</v>
      </c>
      <c r="G97" t="s">
        <v>265</v>
      </c>
      <c r="H97" t="s">
        <v>2012</v>
      </c>
      <c r="I97" t="s">
        <v>1728</v>
      </c>
      <c r="J97" s="1" t="s">
        <v>33</v>
      </c>
      <c r="K97" t="s">
        <v>125</v>
      </c>
      <c r="L97" t="s">
        <v>2013</v>
      </c>
      <c r="M97" t="s">
        <v>646</v>
      </c>
      <c r="N97" s="1" t="s">
        <v>39</v>
      </c>
      <c r="O97" t="s">
        <v>699</v>
      </c>
      <c r="P97" t="s">
        <v>1731</v>
      </c>
      <c r="Q97" t="s">
        <v>1726</v>
      </c>
      <c r="R97" t="s">
        <v>1726</v>
      </c>
      <c r="S97" s="7" t="s">
        <v>748</v>
      </c>
    </row>
    <row r="98" spans="1:19" s="13" customFormat="1" ht="18" customHeight="1" x14ac:dyDescent="0.25">
      <c r="A98" t="s">
        <v>1129</v>
      </c>
      <c r="B98" t="s">
        <v>1725</v>
      </c>
      <c r="C98" t="s">
        <v>1726</v>
      </c>
      <c r="D98" t="s">
        <v>372</v>
      </c>
      <c r="E98" t="s">
        <v>2014</v>
      </c>
      <c r="F98" t="s">
        <v>2015</v>
      </c>
      <c r="G98" t="s">
        <v>458</v>
      </c>
      <c r="H98" t="s">
        <v>59</v>
      </c>
      <c r="I98" t="s">
        <v>1728</v>
      </c>
      <c r="J98" s="1" t="s">
        <v>33</v>
      </c>
      <c r="K98" t="s">
        <v>122</v>
      </c>
      <c r="L98" t="s">
        <v>2016</v>
      </c>
      <c r="M98" t="s">
        <v>2017</v>
      </c>
      <c r="N98" s="1" t="s">
        <v>39</v>
      </c>
      <c r="O98" t="s">
        <v>699</v>
      </c>
      <c r="P98" t="s">
        <v>1731</v>
      </c>
      <c r="Q98" t="s">
        <v>1726</v>
      </c>
      <c r="R98" t="s">
        <v>1726</v>
      </c>
      <c r="S98" s="7" t="s">
        <v>748</v>
      </c>
    </row>
    <row r="99" spans="1:19" s="13" customFormat="1" ht="18" customHeight="1" x14ac:dyDescent="0.25">
      <c r="A99" t="s">
        <v>1129</v>
      </c>
      <c r="B99" t="s">
        <v>1725</v>
      </c>
      <c r="C99" t="s">
        <v>1726</v>
      </c>
      <c r="D99" t="s">
        <v>372</v>
      </c>
      <c r="E99" t="s">
        <v>2018</v>
      </c>
      <c r="F99" t="s">
        <v>2019</v>
      </c>
      <c r="G99" t="s">
        <v>1962</v>
      </c>
      <c r="H99" t="s">
        <v>111</v>
      </c>
      <c r="I99" t="s">
        <v>1728</v>
      </c>
      <c r="J99" s="1" t="s">
        <v>33</v>
      </c>
      <c r="K99" t="s">
        <v>122</v>
      </c>
      <c r="L99" t="s">
        <v>2020</v>
      </c>
      <c r="M99" t="s">
        <v>2021</v>
      </c>
      <c r="N99" s="1" t="s">
        <v>39</v>
      </c>
      <c r="O99" t="s">
        <v>699</v>
      </c>
      <c r="P99" t="s">
        <v>1731</v>
      </c>
      <c r="Q99" t="s">
        <v>1726</v>
      </c>
      <c r="R99" t="s">
        <v>1726</v>
      </c>
      <c r="S99" s="7" t="s">
        <v>748</v>
      </c>
    </row>
    <row r="100" spans="1:19" s="13" customFormat="1" ht="18" customHeight="1" x14ac:dyDescent="0.25">
      <c r="A100" t="s">
        <v>1129</v>
      </c>
      <c r="B100" t="s">
        <v>1725</v>
      </c>
      <c r="C100" t="s">
        <v>1726</v>
      </c>
      <c r="D100" t="s">
        <v>371</v>
      </c>
      <c r="E100" t="s">
        <v>2022</v>
      </c>
      <c r="F100" t="s">
        <v>229</v>
      </c>
      <c r="G100" t="s">
        <v>230</v>
      </c>
      <c r="H100" t="s">
        <v>231</v>
      </c>
      <c r="I100" t="s">
        <v>228</v>
      </c>
      <c r="J100" s="1" t="s">
        <v>33</v>
      </c>
      <c r="K100" t="s">
        <v>2023</v>
      </c>
      <c r="L100" t="s">
        <v>2024</v>
      </c>
      <c r="M100" t="s">
        <v>2025</v>
      </c>
      <c r="N100" s="1" t="s">
        <v>39</v>
      </c>
      <c r="O100" t="s">
        <v>699</v>
      </c>
      <c r="P100" t="s">
        <v>1731</v>
      </c>
      <c r="Q100" t="s">
        <v>1726</v>
      </c>
      <c r="R100" t="s">
        <v>1726</v>
      </c>
      <c r="S100" s="7" t="s">
        <v>748</v>
      </c>
    </row>
    <row r="101" spans="1:19" s="13" customFormat="1" ht="18" customHeight="1" x14ac:dyDescent="0.25">
      <c r="A101" t="s">
        <v>1129</v>
      </c>
      <c r="B101" t="s">
        <v>1725</v>
      </c>
      <c r="C101" t="s">
        <v>1726</v>
      </c>
      <c r="D101" t="s">
        <v>372</v>
      </c>
      <c r="E101" t="s">
        <v>2026</v>
      </c>
      <c r="F101" t="s">
        <v>232</v>
      </c>
      <c r="G101" t="s">
        <v>59</v>
      </c>
      <c r="H101" t="s">
        <v>2027</v>
      </c>
      <c r="I101" t="s">
        <v>228</v>
      </c>
      <c r="J101" s="1" t="s">
        <v>33</v>
      </c>
      <c r="K101" t="s">
        <v>2028</v>
      </c>
      <c r="L101" t="s">
        <v>2029</v>
      </c>
      <c r="M101" t="s">
        <v>2030</v>
      </c>
      <c r="N101" s="1" t="s">
        <v>39</v>
      </c>
      <c r="O101" t="s">
        <v>699</v>
      </c>
      <c r="P101" t="s">
        <v>1731</v>
      </c>
      <c r="Q101" t="s">
        <v>1726</v>
      </c>
      <c r="R101" t="s">
        <v>1726</v>
      </c>
      <c r="S101" s="7" t="s">
        <v>748</v>
      </c>
    </row>
    <row r="102" spans="1:19" s="13" customFormat="1" ht="18" customHeight="1" x14ac:dyDescent="0.25">
      <c r="A102" t="s">
        <v>1129</v>
      </c>
      <c r="B102" t="s">
        <v>1725</v>
      </c>
      <c r="C102" t="s">
        <v>1726</v>
      </c>
      <c r="D102" t="s">
        <v>371</v>
      </c>
      <c r="E102" t="s">
        <v>2031</v>
      </c>
      <c r="F102" t="s">
        <v>427</v>
      </c>
      <c r="G102" t="s">
        <v>237</v>
      </c>
      <c r="H102" t="s">
        <v>304</v>
      </c>
      <c r="I102" t="s">
        <v>228</v>
      </c>
      <c r="J102" s="1" t="s">
        <v>33</v>
      </c>
      <c r="K102" t="s">
        <v>2032</v>
      </c>
      <c r="L102" t="s">
        <v>2033</v>
      </c>
      <c r="M102" t="s">
        <v>2034</v>
      </c>
      <c r="N102" s="1" t="s">
        <v>39</v>
      </c>
      <c r="O102" t="s">
        <v>699</v>
      </c>
      <c r="P102" t="s">
        <v>1731</v>
      </c>
      <c r="Q102" t="s">
        <v>1726</v>
      </c>
      <c r="R102" t="s">
        <v>1726</v>
      </c>
      <c r="S102" s="7" t="s">
        <v>748</v>
      </c>
    </row>
    <row r="103" spans="1:19" s="13" customFormat="1" ht="18" customHeight="1" x14ac:dyDescent="0.25">
      <c r="A103" t="s">
        <v>1129</v>
      </c>
      <c r="B103" t="s">
        <v>1725</v>
      </c>
      <c r="C103" t="s">
        <v>1726</v>
      </c>
      <c r="D103" t="s">
        <v>835</v>
      </c>
      <c r="E103" t="s">
        <v>2035</v>
      </c>
      <c r="F103" t="s">
        <v>2036</v>
      </c>
      <c r="G103" t="s">
        <v>2037</v>
      </c>
      <c r="H103" t="s">
        <v>2038</v>
      </c>
      <c r="I103" t="s">
        <v>228</v>
      </c>
      <c r="J103" s="1" t="s">
        <v>835</v>
      </c>
      <c r="K103" t="s">
        <v>1743</v>
      </c>
      <c r="L103" t="s">
        <v>2039</v>
      </c>
      <c r="M103" t="s">
        <v>2040</v>
      </c>
      <c r="N103" s="1" t="s">
        <v>39</v>
      </c>
      <c r="O103" t="s">
        <v>699</v>
      </c>
      <c r="P103" t="s">
        <v>1731</v>
      </c>
      <c r="Q103" t="s">
        <v>1726</v>
      </c>
      <c r="R103" t="s">
        <v>1726</v>
      </c>
      <c r="S103" s="7" t="s">
        <v>748</v>
      </c>
    </row>
    <row r="104" spans="1:19" s="13" customFormat="1" ht="18" customHeight="1" x14ac:dyDescent="0.25">
      <c r="A104" t="s">
        <v>1129</v>
      </c>
      <c r="B104" t="s">
        <v>1725</v>
      </c>
      <c r="C104" t="s">
        <v>1726</v>
      </c>
      <c r="D104" t="s">
        <v>372</v>
      </c>
      <c r="E104" t="s">
        <v>233</v>
      </c>
      <c r="F104" t="s">
        <v>428</v>
      </c>
      <c r="G104" t="s">
        <v>449</v>
      </c>
      <c r="H104" t="s">
        <v>450</v>
      </c>
      <c r="I104" t="s">
        <v>228</v>
      </c>
      <c r="J104" s="1" t="s">
        <v>835</v>
      </c>
      <c r="K104" t="s">
        <v>384</v>
      </c>
      <c r="L104" t="s">
        <v>2041</v>
      </c>
      <c r="M104" t="s">
        <v>2042</v>
      </c>
      <c r="N104" s="1" t="s">
        <v>39</v>
      </c>
      <c r="O104" t="s">
        <v>699</v>
      </c>
      <c r="P104" t="s">
        <v>1731</v>
      </c>
      <c r="Q104" t="s">
        <v>1726</v>
      </c>
      <c r="R104" t="s">
        <v>1726</v>
      </c>
      <c r="S104" s="7" t="s">
        <v>748</v>
      </c>
    </row>
    <row r="105" spans="1:19" s="13" customFormat="1" ht="18" customHeight="1" x14ac:dyDescent="0.25">
      <c r="A105" t="s">
        <v>1129</v>
      </c>
      <c r="B105" t="s">
        <v>1725</v>
      </c>
      <c r="C105" t="s">
        <v>1726</v>
      </c>
      <c r="D105" t="s">
        <v>475</v>
      </c>
      <c r="E105" t="s">
        <v>547</v>
      </c>
      <c r="F105" t="s">
        <v>549</v>
      </c>
      <c r="G105" t="s">
        <v>215</v>
      </c>
      <c r="H105" t="s">
        <v>550</v>
      </c>
      <c r="I105" t="s">
        <v>1758</v>
      </c>
      <c r="J105" s="1" t="s">
        <v>835</v>
      </c>
      <c r="K105" t="s">
        <v>1743</v>
      </c>
      <c r="L105" t="s">
        <v>2043</v>
      </c>
      <c r="M105" t="s">
        <v>2044</v>
      </c>
      <c r="N105" s="1" t="s">
        <v>39</v>
      </c>
      <c r="O105" t="s">
        <v>699</v>
      </c>
      <c r="P105" t="s">
        <v>1731</v>
      </c>
      <c r="Q105" t="s">
        <v>1726</v>
      </c>
      <c r="R105" t="s">
        <v>1726</v>
      </c>
      <c r="S105" s="7" t="s">
        <v>748</v>
      </c>
    </row>
    <row r="106" spans="1:19" s="13" customFormat="1" ht="18" customHeight="1" x14ac:dyDescent="0.25">
      <c r="A106" t="s">
        <v>1129</v>
      </c>
      <c r="B106" t="s">
        <v>1725</v>
      </c>
      <c r="C106" t="s">
        <v>1726</v>
      </c>
      <c r="D106" t="s">
        <v>475</v>
      </c>
      <c r="E106" t="s">
        <v>548</v>
      </c>
      <c r="F106" t="s">
        <v>551</v>
      </c>
      <c r="G106" t="s">
        <v>552</v>
      </c>
      <c r="H106" t="s">
        <v>553</v>
      </c>
      <c r="I106" t="s">
        <v>1758</v>
      </c>
      <c r="J106" s="1" t="s">
        <v>835</v>
      </c>
      <c r="K106" t="s">
        <v>1743</v>
      </c>
      <c r="L106" t="s">
        <v>2045</v>
      </c>
      <c r="M106" t="s">
        <v>2046</v>
      </c>
      <c r="N106" s="1" t="s">
        <v>39</v>
      </c>
      <c r="O106" t="s">
        <v>699</v>
      </c>
      <c r="P106" t="s">
        <v>1731</v>
      </c>
      <c r="Q106" t="s">
        <v>1726</v>
      </c>
      <c r="R106" t="s">
        <v>1726</v>
      </c>
      <c r="S106" s="7" t="s">
        <v>748</v>
      </c>
    </row>
    <row r="107" spans="1:19" s="13" customFormat="1" ht="18" customHeight="1" x14ac:dyDescent="0.25">
      <c r="A107" t="s">
        <v>1129</v>
      </c>
      <c r="B107" t="s">
        <v>1725</v>
      </c>
      <c r="C107" t="s">
        <v>1726</v>
      </c>
      <c r="D107" t="s">
        <v>475</v>
      </c>
      <c r="E107" t="s">
        <v>2047</v>
      </c>
      <c r="F107" t="s">
        <v>277</v>
      </c>
      <c r="G107" t="s">
        <v>179</v>
      </c>
      <c r="H107" t="s">
        <v>179</v>
      </c>
      <c r="I107" t="s">
        <v>1758</v>
      </c>
      <c r="J107" s="1" t="s">
        <v>835</v>
      </c>
      <c r="K107" t="s">
        <v>1743</v>
      </c>
      <c r="L107" t="s">
        <v>2048</v>
      </c>
      <c r="M107" t="s">
        <v>2049</v>
      </c>
      <c r="N107" s="1" t="s">
        <v>39</v>
      </c>
      <c r="O107" t="s">
        <v>699</v>
      </c>
      <c r="P107" t="s">
        <v>1731</v>
      </c>
      <c r="Q107" t="s">
        <v>1726</v>
      </c>
      <c r="R107" t="s">
        <v>1726</v>
      </c>
      <c r="S107" s="7" t="s">
        <v>748</v>
      </c>
    </row>
    <row r="108" spans="1:19" s="13" customFormat="1" ht="18" customHeight="1" x14ac:dyDescent="0.25">
      <c r="A108" t="s">
        <v>1129</v>
      </c>
      <c r="B108" t="s">
        <v>1725</v>
      </c>
      <c r="C108" t="s">
        <v>1726</v>
      </c>
      <c r="D108" t="s">
        <v>372</v>
      </c>
      <c r="E108" t="s">
        <v>2050</v>
      </c>
      <c r="F108" t="s">
        <v>322</v>
      </c>
      <c r="G108" t="s">
        <v>323</v>
      </c>
      <c r="H108" t="s">
        <v>324</v>
      </c>
      <c r="I108" t="s">
        <v>1758</v>
      </c>
      <c r="J108" s="1" t="s">
        <v>33</v>
      </c>
      <c r="K108" t="s">
        <v>377</v>
      </c>
      <c r="L108" t="s">
        <v>2051</v>
      </c>
      <c r="M108" t="s">
        <v>2052</v>
      </c>
      <c r="N108" s="1" t="s">
        <v>39</v>
      </c>
      <c r="O108" t="s">
        <v>699</v>
      </c>
      <c r="P108" t="s">
        <v>1731</v>
      </c>
      <c r="Q108" t="s">
        <v>1726</v>
      </c>
      <c r="R108" t="s">
        <v>1726</v>
      </c>
      <c r="S108" s="7" t="s">
        <v>748</v>
      </c>
    </row>
    <row r="109" spans="1:19" s="13" customFormat="1" ht="18" customHeight="1" x14ac:dyDescent="0.25">
      <c r="A109" t="s">
        <v>1129</v>
      </c>
      <c r="B109" t="s">
        <v>1725</v>
      </c>
      <c r="C109" t="s">
        <v>1726</v>
      </c>
      <c r="D109" t="s">
        <v>475</v>
      </c>
      <c r="E109" t="s">
        <v>878</v>
      </c>
      <c r="F109" t="s">
        <v>2053</v>
      </c>
      <c r="G109" t="s">
        <v>143</v>
      </c>
      <c r="H109" t="s">
        <v>555</v>
      </c>
      <c r="I109" t="s">
        <v>1758</v>
      </c>
      <c r="J109" s="1" t="s">
        <v>835</v>
      </c>
      <c r="K109" t="s">
        <v>1743</v>
      </c>
      <c r="L109" t="s">
        <v>2054</v>
      </c>
      <c r="M109" t="s">
        <v>2055</v>
      </c>
      <c r="N109" s="1" t="s">
        <v>39</v>
      </c>
      <c r="O109" t="s">
        <v>699</v>
      </c>
      <c r="P109" t="s">
        <v>1731</v>
      </c>
      <c r="Q109" t="s">
        <v>1726</v>
      </c>
      <c r="R109" t="s">
        <v>1726</v>
      </c>
      <c r="S109" s="7" t="s">
        <v>748</v>
      </c>
    </row>
    <row r="110" spans="1:19" s="13" customFormat="1" ht="18" customHeight="1" x14ac:dyDescent="0.25">
      <c r="A110" t="s">
        <v>1129</v>
      </c>
      <c r="B110" t="s">
        <v>1725</v>
      </c>
      <c r="C110" t="s">
        <v>1726</v>
      </c>
      <c r="D110" t="s">
        <v>370</v>
      </c>
      <c r="E110" t="s">
        <v>2056</v>
      </c>
      <c r="F110" t="s">
        <v>2057</v>
      </c>
      <c r="G110" t="s">
        <v>51</v>
      </c>
      <c r="H110" t="s">
        <v>52</v>
      </c>
      <c r="I110" t="s">
        <v>1972</v>
      </c>
      <c r="J110" s="1" t="s">
        <v>34</v>
      </c>
      <c r="K110" t="s">
        <v>63</v>
      </c>
      <c r="L110" t="s">
        <v>2058</v>
      </c>
      <c r="M110" t="s">
        <v>2059</v>
      </c>
      <c r="N110" s="1" t="s">
        <v>39</v>
      </c>
      <c r="O110" t="s">
        <v>699</v>
      </c>
      <c r="P110" t="s">
        <v>1731</v>
      </c>
      <c r="Q110" t="s">
        <v>1726</v>
      </c>
      <c r="R110" t="s">
        <v>1726</v>
      </c>
      <c r="S110" s="7" t="s">
        <v>748</v>
      </c>
    </row>
    <row r="111" spans="1:19" s="13" customFormat="1" ht="18" customHeight="1" x14ac:dyDescent="0.25">
      <c r="A111" t="s">
        <v>1129</v>
      </c>
      <c r="B111" t="s">
        <v>1725</v>
      </c>
      <c r="C111" t="s">
        <v>1726</v>
      </c>
      <c r="D111" t="s">
        <v>372</v>
      </c>
      <c r="E111" t="s">
        <v>2060</v>
      </c>
      <c r="F111" t="s">
        <v>2061</v>
      </c>
      <c r="G111" t="s">
        <v>1793</v>
      </c>
      <c r="H111" t="s">
        <v>53</v>
      </c>
      <c r="I111" t="s">
        <v>1972</v>
      </c>
      <c r="J111" s="1" t="s">
        <v>33</v>
      </c>
      <c r="K111" t="s">
        <v>62</v>
      </c>
      <c r="L111" t="s">
        <v>2062</v>
      </c>
      <c r="M111" t="s">
        <v>2063</v>
      </c>
      <c r="N111" s="1" t="s">
        <v>39</v>
      </c>
      <c r="O111" t="s">
        <v>699</v>
      </c>
      <c r="P111" t="s">
        <v>1731</v>
      </c>
      <c r="Q111" t="s">
        <v>1726</v>
      </c>
      <c r="R111" t="s">
        <v>1726</v>
      </c>
      <c r="S111" s="7" t="s">
        <v>748</v>
      </c>
    </row>
    <row r="112" spans="1:19" s="13" customFormat="1" ht="18" customHeight="1" x14ac:dyDescent="0.25">
      <c r="A112" t="s">
        <v>1129</v>
      </c>
      <c r="B112" t="s">
        <v>1725</v>
      </c>
      <c r="C112" t="s">
        <v>1726</v>
      </c>
      <c r="D112" t="s">
        <v>371</v>
      </c>
      <c r="E112" t="s">
        <v>2064</v>
      </c>
      <c r="F112" t="s">
        <v>2065</v>
      </c>
      <c r="G112" t="s">
        <v>77</v>
      </c>
      <c r="H112" t="s">
        <v>112</v>
      </c>
      <c r="I112" t="s">
        <v>1728</v>
      </c>
      <c r="J112" s="1" t="s">
        <v>33</v>
      </c>
      <c r="K112" t="s">
        <v>122</v>
      </c>
      <c r="L112" t="s">
        <v>2066</v>
      </c>
      <c r="M112" t="s">
        <v>647</v>
      </c>
      <c r="N112" s="1" t="s">
        <v>39</v>
      </c>
      <c r="O112" t="s">
        <v>699</v>
      </c>
      <c r="P112" t="s">
        <v>1731</v>
      </c>
      <c r="Q112" t="s">
        <v>1726</v>
      </c>
      <c r="R112" t="s">
        <v>1726</v>
      </c>
      <c r="S112" s="7" t="s">
        <v>748</v>
      </c>
    </row>
    <row r="113" spans="1:19" s="13" customFormat="1" ht="18" customHeight="1" x14ac:dyDescent="0.25">
      <c r="A113" t="s">
        <v>1129</v>
      </c>
      <c r="B113" t="s">
        <v>1725</v>
      </c>
      <c r="C113" t="s">
        <v>1726</v>
      </c>
      <c r="D113" t="s">
        <v>372</v>
      </c>
      <c r="E113" t="s">
        <v>2067</v>
      </c>
      <c r="F113" t="s">
        <v>405</v>
      </c>
      <c r="G113" t="s">
        <v>113</v>
      </c>
      <c r="H113" t="s">
        <v>114</v>
      </c>
      <c r="I113" t="s">
        <v>1728</v>
      </c>
      <c r="J113" s="1" t="s">
        <v>33</v>
      </c>
      <c r="K113" t="s">
        <v>126</v>
      </c>
      <c r="L113" t="s">
        <v>2068</v>
      </c>
      <c r="M113" t="s">
        <v>648</v>
      </c>
      <c r="N113" s="1" t="s">
        <v>39</v>
      </c>
      <c r="O113" t="s">
        <v>699</v>
      </c>
      <c r="P113" t="s">
        <v>1731</v>
      </c>
      <c r="Q113" t="s">
        <v>1726</v>
      </c>
      <c r="R113" t="s">
        <v>1726</v>
      </c>
      <c r="S113" s="7" t="s">
        <v>748</v>
      </c>
    </row>
    <row r="114" spans="1:19" s="13" customFormat="1" ht="18" customHeight="1" x14ac:dyDescent="0.25">
      <c r="A114" t="s">
        <v>1129</v>
      </c>
      <c r="B114" t="s">
        <v>1725</v>
      </c>
      <c r="C114" t="s">
        <v>1726</v>
      </c>
      <c r="D114" t="s">
        <v>372</v>
      </c>
      <c r="E114" t="s">
        <v>2069</v>
      </c>
      <c r="F114" t="s">
        <v>2070</v>
      </c>
      <c r="G114" t="s">
        <v>86</v>
      </c>
      <c r="H114" t="s">
        <v>2071</v>
      </c>
      <c r="I114" t="s">
        <v>1728</v>
      </c>
      <c r="J114" s="1" t="s">
        <v>33</v>
      </c>
      <c r="K114" t="s">
        <v>2072</v>
      </c>
      <c r="L114" t="s">
        <v>2073</v>
      </c>
      <c r="M114" t="s">
        <v>649</v>
      </c>
      <c r="N114" s="1" t="s">
        <v>39</v>
      </c>
      <c r="O114" t="s">
        <v>699</v>
      </c>
      <c r="P114" t="s">
        <v>1731</v>
      </c>
      <c r="Q114" t="s">
        <v>1726</v>
      </c>
      <c r="R114" t="s">
        <v>1726</v>
      </c>
      <c r="S114" s="7" t="s">
        <v>748</v>
      </c>
    </row>
    <row r="115" spans="1:19" s="13" customFormat="1" ht="18" customHeight="1" x14ac:dyDescent="0.25">
      <c r="A115" t="s">
        <v>1129</v>
      </c>
      <c r="B115" t="s">
        <v>1725</v>
      </c>
      <c r="C115" t="s">
        <v>1726</v>
      </c>
      <c r="D115" t="s">
        <v>1752</v>
      </c>
      <c r="E115" t="s">
        <v>2074</v>
      </c>
      <c r="F115" t="s">
        <v>298</v>
      </c>
      <c r="G115" t="s">
        <v>115</v>
      </c>
      <c r="H115" t="s">
        <v>2075</v>
      </c>
      <c r="I115" t="s">
        <v>1728</v>
      </c>
      <c r="J115" s="1" t="s">
        <v>36</v>
      </c>
      <c r="K115" t="s">
        <v>2076</v>
      </c>
      <c r="L115" t="s">
        <v>2077</v>
      </c>
      <c r="M115" t="s">
        <v>2078</v>
      </c>
      <c r="N115" s="1" t="s">
        <v>39</v>
      </c>
      <c r="O115" t="s">
        <v>699</v>
      </c>
      <c r="P115" t="s">
        <v>1731</v>
      </c>
      <c r="Q115" t="s">
        <v>1726</v>
      </c>
      <c r="R115" t="s">
        <v>1726</v>
      </c>
      <c r="S115" s="7" t="s">
        <v>748</v>
      </c>
    </row>
    <row r="116" spans="1:19" s="13" customFormat="1" ht="18" customHeight="1" x14ac:dyDescent="0.25">
      <c r="A116" t="s">
        <v>1129</v>
      </c>
      <c r="B116" t="s">
        <v>1725</v>
      </c>
      <c r="C116" t="s">
        <v>1726</v>
      </c>
      <c r="D116" t="s">
        <v>371</v>
      </c>
      <c r="E116" t="s">
        <v>2079</v>
      </c>
      <c r="F116" t="s">
        <v>2080</v>
      </c>
      <c r="G116" t="s">
        <v>1786</v>
      </c>
      <c r="H116" t="s">
        <v>2081</v>
      </c>
      <c r="I116" t="s">
        <v>1728</v>
      </c>
      <c r="J116" s="1" t="s">
        <v>33</v>
      </c>
      <c r="K116" t="s">
        <v>64</v>
      </c>
      <c r="L116" t="s">
        <v>2082</v>
      </c>
      <c r="M116" t="s">
        <v>650</v>
      </c>
      <c r="N116" s="1" t="s">
        <v>39</v>
      </c>
      <c r="O116" t="s">
        <v>699</v>
      </c>
      <c r="P116" t="s">
        <v>1731</v>
      </c>
      <c r="Q116" t="s">
        <v>1726</v>
      </c>
      <c r="R116" t="s">
        <v>1726</v>
      </c>
      <c r="S116" s="7" t="s">
        <v>748</v>
      </c>
    </row>
    <row r="117" spans="1:19" s="13" customFormat="1" ht="18" customHeight="1" x14ac:dyDescent="0.25">
      <c r="A117" t="s">
        <v>1129</v>
      </c>
      <c r="B117" t="s">
        <v>1725</v>
      </c>
      <c r="C117" t="s">
        <v>1726</v>
      </c>
      <c r="D117" t="s">
        <v>372</v>
      </c>
      <c r="E117" t="s">
        <v>234</v>
      </c>
      <c r="F117" t="s">
        <v>2083</v>
      </c>
      <c r="G117" t="s">
        <v>235</v>
      </c>
      <c r="H117" t="s">
        <v>236</v>
      </c>
      <c r="I117" t="s">
        <v>228</v>
      </c>
      <c r="J117" s="1" t="s">
        <v>33</v>
      </c>
      <c r="K117" t="s">
        <v>2032</v>
      </c>
      <c r="L117" t="s">
        <v>2084</v>
      </c>
      <c r="M117" t="s">
        <v>2085</v>
      </c>
      <c r="N117" s="1" t="s">
        <v>39</v>
      </c>
      <c r="O117" t="s">
        <v>699</v>
      </c>
      <c r="P117" t="s">
        <v>1731</v>
      </c>
      <c r="Q117" t="s">
        <v>1726</v>
      </c>
      <c r="R117" t="s">
        <v>1726</v>
      </c>
      <c r="S117" s="7" t="s">
        <v>748</v>
      </c>
    </row>
    <row r="118" spans="1:19" s="13" customFormat="1" ht="18" customHeight="1" x14ac:dyDescent="0.25">
      <c r="A118" t="s">
        <v>1129</v>
      </c>
      <c r="B118" t="s">
        <v>1725</v>
      </c>
      <c r="C118" t="s">
        <v>1726</v>
      </c>
      <c r="D118" t="s">
        <v>1752</v>
      </c>
      <c r="E118" t="s">
        <v>2086</v>
      </c>
      <c r="F118" t="s">
        <v>50</v>
      </c>
      <c r="G118" t="s">
        <v>50</v>
      </c>
      <c r="H118" t="s">
        <v>50</v>
      </c>
      <c r="I118" t="s">
        <v>228</v>
      </c>
      <c r="J118" s="1" t="s">
        <v>835</v>
      </c>
      <c r="K118" t="s">
        <v>50</v>
      </c>
      <c r="L118" t="s">
        <v>2087</v>
      </c>
      <c r="M118" t="s">
        <v>2088</v>
      </c>
      <c r="N118" s="1" t="s">
        <v>39</v>
      </c>
      <c r="O118" t="s">
        <v>699</v>
      </c>
      <c r="P118" t="s">
        <v>1731</v>
      </c>
      <c r="Q118" t="s">
        <v>1726</v>
      </c>
      <c r="R118" t="s">
        <v>1726</v>
      </c>
      <c r="S118" s="7" t="s">
        <v>748</v>
      </c>
    </row>
    <row r="119" spans="1:19" s="13" customFormat="1" ht="18" customHeight="1" x14ac:dyDescent="0.25">
      <c r="A119" t="s">
        <v>1129</v>
      </c>
      <c r="B119" t="s">
        <v>1725</v>
      </c>
      <c r="C119" t="s">
        <v>1726</v>
      </c>
      <c r="D119" t="s">
        <v>371</v>
      </c>
      <c r="E119" t="s">
        <v>2089</v>
      </c>
      <c r="F119" t="s">
        <v>50</v>
      </c>
      <c r="G119" t="s">
        <v>50</v>
      </c>
      <c r="H119" t="s">
        <v>50</v>
      </c>
      <c r="I119" t="s">
        <v>228</v>
      </c>
      <c r="J119" s="1" t="s">
        <v>835</v>
      </c>
      <c r="K119" t="s">
        <v>50</v>
      </c>
      <c r="L119" t="s">
        <v>2090</v>
      </c>
      <c r="M119" t="s">
        <v>2091</v>
      </c>
      <c r="N119" s="1" t="s">
        <v>39</v>
      </c>
      <c r="O119" t="s">
        <v>699</v>
      </c>
      <c r="P119" t="s">
        <v>1731</v>
      </c>
      <c r="Q119" t="s">
        <v>1726</v>
      </c>
      <c r="R119" t="s">
        <v>1726</v>
      </c>
      <c r="S119" s="7" t="s">
        <v>748</v>
      </c>
    </row>
    <row r="120" spans="1:19" s="13" customFormat="1" ht="18" customHeight="1" x14ac:dyDescent="0.25">
      <c r="A120" t="s">
        <v>1129</v>
      </c>
      <c r="B120" t="s">
        <v>1725</v>
      </c>
      <c r="C120" t="s">
        <v>1726</v>
      </c>
      <c r="D120" t="s">
        <v>475</v>
      </c>
      <c r="E120" t="s">
        <v>503</v>
      </c>
      <c r="F120" t="s">
        <v>232</v>
      </c>
      <c r="G120" t="s">
        <v>504</v>
      </c>
      <c r="H120" t="s">
        <v>70</v>
      </c>
      <c r="I120" t="s">
        <v>228</v>
      </c>
      <c r="J120" s="1" t="s">
        <v>835</v>
      </c>
      <c r="K120" t="s">
        <v>1743</v>
      </c>
      <c r="L120" t="s">
        <v>2092</v>
      </c>
      <c r="M120" t="s">
        <v>2093</v>
      </c>
      <c r="N120" s="1" t="s">
        <v>39</v>
      </c>
      <c r="O120" t="s">
        <v>699</v>
      </c>
      <c r="P120" t="s">
        <v>1731</v>
      </c>
      <c r="Q120" t="s">
        <v>1726</v>
      </c>
      <c r="R120" t="s">
        <v>1726</v>
      </c>
      <c r="S120" s="7" t="s">
        <v>748</v>
      </c>
    </row>
    <row r="121" spans="1:19" s="13" customFormat="1" ht="18" customHeight="1" x14ac:dyDescent="0.25">
      <c r="A121" t="s">
        <v>1129</v>
      </c>
      <c r="B121" t="s">
        <v>1725</v>
      </c>
      <c r="C121" t="s">
        <v>1726</v>
      </c>
      <c r="D121" t="s">
        <v>372</v>
      </c>
      <c r="E121" t="s">
        <v>239</v>
      </c>
      <c r="F121" t="s">
        <v>50</v>
      </c>
      <c r="G121" t="s">
        <v>50</v>
      </c>
      <c r="H121" t="s">
        <v>50</v>
      </c>
      <c r="I121" t="s">
        <v>228</v>
      </c>
      <c r="J121" s="1" t="s">
        <v>835</v>
      </c>
      <c r="K121" t="s">
        <v>50</v>
      </c>
      <c r="L121" t="s">
        <v>2094</v>
      </c>
      <c r="M121" t="s">
        <v>2095</v>
      </c>
      <c r="N121" s="1" t="s">
        <v>39</v>
      </c>
      <c r="O121" t="s">
        <v>699</v>
      </c>
      <c r="P121" t="s">
        <v>1731</v>
      </c>
      <c r="Q121" t="s">
        <v>1726</v>
      </c>
      <c r="R121" t="s">
        <v>1726</v>
      </c>
      <c r="S121" s="7" t="s">
        <v>748</v>
      </c>
    </row>
    <row r="122" spans="1:19" s="13" customFormat="1" ht="18" customHeight="1" x14ac:dyDescent="0.25">
      <c r="A122" t="s">
        <v>1129</v>
      </c>
      <c r="B122" t="s">
        <v>1725</v>
      </c>
      <c r="C122" t="s">
        <v>1726</v>
      </c>
      <c r="D122" t="s">
        <v>475</v>
      </c>
      <c r="E122" t="s">
        <v>554</v>
      </c>
      <c r="F122" t="s">
        <v>556</v>
      </c>
      <c r="G122" t="s">
        <v>557</v>
      </c>
      <c r="H122" t="s">
        <v>114</v>
      </c>
      <c r="I122" t="s">
        <v>1758</v>
      </c>
      <c r="J122" s="1" t="s">
        <v>835</v>
      </c>
      <c r="K122" t="s">
        <v>1743</v>
      </c>
      <c r="L122" t="s">
        <v>2096</v>
      </c>
      <c r="M122" t="s">
        <v>2097</v>
      </c>
      <c r="N122" s="1" t="s">
        <v>39</v>
      </c>
      <c r="O122" t="s">
        <v>699</v>
      </c>
      <c r="P122" t="s">
        <v>1731</v>
      </c>
      <c r="Q122" t="s">
        <v>1726</v>
      </c>
      <c r="R122" t="s">
        <v>1726</v>
      </c>
      <c r="S122" s="7" t="s">
        <v>748</v>
      </c>
    </row>
    <row r="123" spans="1:19" s="13" customFormat="1" ht="18" customHeight="1" x14ac:dyDescent="0.25">
      <c r="A123" t="s">
        <v>1129</v>
      </c>
      <c r="B123" t="s">
        <v>1725</v>
      </c>
      <c r="C123" t="s">
        <v>1726</v>
      </c>
      <c r="D123" t="s">
        <v>372</v>
      </c>
      <c r="E123" t="s">
        <v>2098</v>
      </c>
      <c r="F123" t="s">
        <v>325</v>
      </c>
      <c r="G123" t="s">
        <v>326</v>
      </c>
      <c r="H123" t="s">
        <v>327</v>
      </c>
      <c r="I123" t="s">
        <v>1758</v>
      </c>
      <c r="J123" s="1" t="s">
        <v>33</v>
      </c>
      <c r="K123" t="s">
        <v>218</v>
      </c>
      <c r="L123" t="s">
        <v>2099</v>
      </c>
      <c r="M123" t="s">
        <v>712</v>
      </c>
      <c r="N123" s="1" t="s">
        <v>39</v>
      </c>
      <c r="O123" t="s">
        <v>699</v>
      </c>
      <c r="P123" t="s">
        <v>1731</v>
      </c>
      <c r="Q123" t="s">
        <v>1726</v>
      </c>
      <c r="R123" t="s">
        <v>1726</v>
      </c>
      <c r="S123" s="7" t="s">
        <v>748</v>
      </c>
    </row>
    <row r="124" spans="1:19" s="13" customFormat="1" ht="18" customHeight="1" x14ac:dyDescent="0.25">
      <c r="A124" t="s">
        <v>1129</v>
      </c>
      <c r="B124" t="s">
        <v>1725</v>
      </c>
      <c r="C124" t="s">
        <v>1726</v>
      </c>
      <c r="D124" t="s">
        <v>372</v>
      </c>
      <c r="E124" t="s">
        <v>2100</v>
      </c>
      <c r="F124" t="s">
        <v>328</v>
      </c>
      <c r="G124" t="s">
        <v>107</v>
      </c>
      <c r="H124" t="s">
        <v>329</v>
      </c>
      <c r="I124" t="s">
        <v>1758</v>
      </c>
      <c r="J124" s="1" t="s">
        <v>33</v>
      </c>
      <c r="K124" t="s">
        <v>2101</v>
      </c>
      <c r="L124" t="s">
        <v>2102</v>
      </c>
      <c r="M124" t="s">
        <v>713</v>
      </c>
      <c r="N124" s="1" t="s">
        <v>39</v>
      </c>
      <c r="O124" t="s">
        <v>699</v>
      </c>
      <c r="P124" t="s">
        <v>1731</v>
      </c>
      <c r="Q124" t="s">
        <v>1726</v>
      </c>
      <c r="R124" t="s">
        <v>1726</v>
      </c>
      <c r="S124" s="7" t="s">
        <v>748</v>
      </c>
    </row>
    <row r="125" spans="1:19" s="13" customFormat="1" ht="18" customHeight="1" x14ac:dyDescent="0.25">
      <c r="A125" t="s">
        <v>1129</v>
      </c>
      <c r="B125" t="s">
        <v>1725</v>
      </c>
      <c r="C125" t="s">
        <v>1726</v>
      </c>
      <c r="D125" t="s">
        <v>1752</v>
      </c>
      <c r="E125" t="s">
        <v>2103</v>
      </c>
      <c r="F125" t="s">
        <v>291</v>
      </c>
      <c r="G125" t="s">
        <v>330</v>
      </c>
      <c r="H125" t="s">
        <v>331</v>
      </c>
      <c r="I125" t="s">
        <v>1758</v>
      </c>
      <c r="J125" s="1" t="s">
        <v>34</v>
      </c>
      <c r="K125" t="s">
        <v>2104</v>
      </c>
      <c r="L125" t="s">
        <v>2105</v>
      </c>
      <c r="M125" t="s">
        <v>714</v>
      </c>
      <c r="N125" s="1" t="s">
        <v>39</v>
      </c>
      <c r="O125" t="s">
        <v>699</v>
      </c>
      <c r="P125" t="s">
        <v>1731</v>
      </c>
      <c r="Q125" t="s">
        <v>1726</v>
      </c>
      <c r="R125" t="s">
        <v>1726</v>
      </c>
      <c r="S125" s="7" t="s">
        <v>748</v>
      </c>
    </row>
    <row r="126" spans="1:19" s="13" customFormat="1" ht="18" customHeight="1" x14ac:dyDescent="0.25">
      <c r="A126" t="s">
        <v>1129</v>
      </c>
      <c r="B126" t="s">
        <v>1725</v>
      </c>
      <c r="C126" t="s">
        <v>1726</v>
      </c>
      <c r="D126" t="s">
        <v>475</v>
      </c>
      <c r="E126" t="s">
        <v>2106</v>
      </c>
      <c r="F126" t="s">
        <v>558</v>
      </c>
      <c r="G126" t="s">
        <v>351</v>
      </c>
      <c r="H126" t="s">
        <v>61</v>
      </c>
      <c r="I126" t="s">
        <v>1758</v>
      </c>
      <c r="J126" s="1" t="s">
        <v>835</v>
      </c>
      <c r="K126" t="s">
        <v>1743</v>
      </c>
      <c r="L126" t="s">
        <v>2107</v>
      </c>
      <c r="M126" t="s">
        <v>2108</v>
      </c>
      <c r="N126" s="1" t="s">
        <v>39</v>
      </c>
      <c r="O126" t="s">
        <v>699</v>
      </c>
      <c r="P126" t="s">
        <v>1731</v>
      </c>
      <c r="Q126" t="s">
        <v>1726</v>
      </c>
      <c r="R126" t="s">
        <v>1726</v>
      </c>
      <c r="S126" s="7" t="s">
        <v>748</v>
      </c>
    </row>
    <row r="127" spans="1:19" s="13" customFormat="1" ht="18" customHeight="1" x14ac:dyDescent="0.25">
      <c r="A127" t="s">
        <v>1129</v>
      </c>
      <c r="B127" t="s">
        <v>1725</v>
      </c>
      <c r="C127" t="s">
        <v>1726</v>
      </c>
      <c r="D127" t="s">
        <v>475</v>
      </c>
      <c r="E127" t="s">
        <v>2109</v>
      </c>
      <c r="F127" t="s">
        <v>477</v>
      </c>
      <c r="G127" t="s">
        <v>448</v>
      </c>
      <c r="H127" t="s">
        <v>227</v>
      </c>
      <c r="I127" t="s">
        <v>1972</v>
      </c>
      <c r="J127" s="1" t="s">
        <v>835</v>
      </c>
      <c r="K127" t="s">
        <v>1743</v>
      </c>
      <c r="L127" t="s">
        <v>2110</v>
      </c>
      <c r="M127" t="s">
        <v>2111</v>
      </c>
      <c r="N127" s="1" t="s">
        <v>39</v>
      </c>
      <c r="O127" t="s">
        <v>699</v>
      </c>
      <c r="P127" t="s">
        <v>1731</v>
      </c>
      <c r="Q127" t="s">
        <v>1726</v>
      </c>
      <c r="R127" t="s">
        <v>1726</v>
      </c>
      <c r="S127" s="7" t="s">
        <v>748</v>
      </c>
    </row>
    <row r="128" spans="1:19" s="13" customFormat="1" ht="18" customHeight="1" x14ac:dyDescent="0.25">
      <c r="A128" t="s">
        <v>1129</v>
      </c>
      <c r="B128" t="s">
        <v>1725</v>
      </c>
      <c r="C128" t="s">
        <v>1726</v>
      </c>
      <c r="D128" t="s">
        <v>372</v>
      </c>
      <c r="E128" t="s">
        <v>2112</v>
      </c>
      <c r="F128" t="s">
        <v>50</v>
      </c>
      <c r="G128" t="s">
        <v>50</v>
      </c>
      <c r="H128" t="s">
        <v>50</v>
      </c>
      <c r="I128" t="s">
        <v>1972</v>
      </c>
      <c r="J128" s="1" t="s">
        <v>835</v>
      </c>
      <c r="K128" t="s">
        <v>50</v>
      </c>
      <c r="L128" t="s">
        <v>2113</v>
      </c>
      <c r="M128" t="s">
        <v>2114</v>
      </c>
      <c r="N128" s="1" t="s">
        <v>39</v>
      </c>
      <c r="O128" t="s">
        <v>699</v>
      </c>
      <c r="P128" t="s">
        <v>1731</v>
      </c>
      <c r="Q128" t="s">
        <v>1726</v>
      </c>
      <c r="R128" t="s">
        <v>1726</v>
      </c>
      <c r="S128" s="7" t="s">
        <v>748</v>
      </c>
    </row>
    <row r="129" spans="1:19" s="13" customFormat="1" ht="18" customHeight="1" x14ac:dyDescent="0.25">
      <c r="A129" t="s">
        <v>1129</v>
      </c>
      <c r="B129" t="s">
        <v>1725</v>
      </c>
      <c r="C129" t="s">
        <v>1726</v>
      </c>
      <c r="D129" t="s">
        <v>371</v>
      </c>
      <c r="E129" t="s">
        <v>2115</v>
      </c>
      <c r="F129" t="s">
        <v>754</v>
      </c>
      <c r="G129" t="s">
        <v>61</v>
      </c>
      <c r="H129" t="s">
        <v>755</v>
      </c>
      <c r="I129" t="s">
        <v>1972</v>
      </c>
      <c r="J129" s="1" t="s">
        <v>33</v>
      </c>
      <c r="K129" t="s">
        <v>64</v>
      </c>
      <c r="L129" t="s">
        <v>2116</v>
      </c>
      <c r="M129" t="s">
        <v>2117</v>
      </c>
      <c r="N129" s="1" t="s">
        <v>39</v>
      </c>
      <c r="O129" t="s">
        <v>699</v>
      </c>
      <c r="P129" t="s">
        <v>1731</v>
      </c>
      <c r="Q129" t="s">
        <v>1726</v>
      </c>
      <c r="R129" t="s">
        <v>1726</v>
      </c>
      <c r="S129" s="7" t="s">
        <v>748</v>
      </c>
    </row>
    <row r="130" spans="1:19" s="13" customFormat="1" ht="18" customHeight="1" x14ac:dyDescent="0.25">
      <c r="A130" t="s">
        <v>1129</v>
      </c>
      <c r="B130" t="s">
        <v>1725</v>
      </c>
      <c r="C130" t="s">
        <v>1726</v>
      </c>
      <c r="D130" t="s">
        <v>2118</v>
      </c>
      <c r="E130" t="s">
        <v>2119</v>
      </c>
      <c r="F130" t="s">
        <v>476</v>
      </c>
      <c r="G130" t="s">
        <v>203</v>
      </c>
      <c r="H130" t="s">
        <v>227</v>
      </c>
      <c r="I130" t="s">
        <v>1972</v>
      </c>
      <c r="J130" s="1" t="s">
        <v>835</v>
      </c>
      <c r="K130" t="s">
        <v>1743</v>
      </c>
      <c r="L130" t="s">
        <v>2120</v>
      </c>
      <c r="M130" t="s">
        <v>2121</v>
      </c>
      <c r="N130" s="1" t="s">
        <v>39</v>
      </c>
      <c r="O130" t="s">
        <v>699</v>
      </c>
      <c r="P130" t="s">
        <v>1731</v>
      </c>
      <c r="Q130" t="s">
        <v>1726</v>
      </c>
      <c r="R130" t="s">
        <v>1726</v>
      </c>
      <c r="S130" s="7" t="s">
        <v>748</v>
      </c>
    </row>
    <row r="131" spans="1:19" s="13" customFormat="1" ht="18" customHeight="1" x14ac:dyDescent="0.25">
      <c r="A131" t="s">
        <v>1129</v>
      </c>
      <c r="B131" t="s">
        <v>1725</v>
      </c>
      <c r="C131" t="s">
        <v>1726</v>
      </c>
      <c r="D131" t="s">
        <v>382</v>
      </c>
      <c r="E131" t="s">
        <v>54</v>
      </c>
      <c r="F131" t="s">
        <v>386</v>
      </c>
      <c r="G131" t="s">
        <v>381</v>
      </c>
      <c r="H131" t="s">
        <v>179</v>
      </c>
      <c r="I131" t="s">
        <v>1972</v>
      </c>
      <c r="J131" s="1" t="s">
        <v>33</v>
      </c>
      <c r="K131" t="s">
        <v>64</v>
      </c>
      <c r="L131" t="s">
        <v>2122</v>
      </c>
      <c r="M131" t="s">
        <v>2123</v>
      </c>
      <c r="N131" s="1" t="s">
        <v>39</v>
      </c>
      <c r="O131" t="s">
        <v>699</v>
      </c>
      <c r="P131" t="s">
        <v>1731</v>
      </c>
      <c r="Q131" t="s">
        <v>1726</v>
      </c>
      <c r="R131" t="s">
        <v>1726</v>
      </c>
      <c r="S131" s="7" t="s">
        <v>748</v>
      </c>
    </row>
    <row r="132" spans="1:19" s="13" customFormat="1" ht="18" customHeight="1" x14ac:dyDescent="0.25">
      <c r="A132" t="s">
        <v>1129</v>
      </c>
      <c r="B132" t="s">
        <v>1725</v>
      </c>
      <c r="C132" t="s">
        <v>1726</v>
      </c>
      <c r="D132" t="s">
        <v>372</v>
      </c>
      <c r="E132" t="s">
        <v>2124</v>
      </c>
      <c r="F132" t="s">
        <v>2125</v>
      </c>
      <c r="G132" t="s">
        <v>2126</v>
      </c>
      <c r="H132" t="s">
        <v>1786</v>
      </c>
      <c r="I132" t="s">
        <v>1728</v>
      </c>
      <c r="J132" s="1" t="s">
        <v>835</v>
      </c>
      <c r="K132" t="s">
        <v>1743</v>
      </c>
      <c r="L132" t="s">
        <v>2127</v>
      </c>
      <c r="M132" t="s">
        <v>2128</v>
      </c>
      <c r="N132" s="1" t="s">
        <v>39</v>
      </c>
      <c r="O132" t="s">
        <v>699</v>
      </c>
      <c r="P132" t="s">
        <v>1731</v>
      </c>
      <c r="Q132" t="s">
        <v>1726</v>
      </c>
      <c r="R132" t="s">
        <v>1726</v>
      </c>
      <c r="S132" s="7" t="s">
        <v>748</v>
      </c>
    </row>
    <row r="133" spans="1:19" s="13" customFormat="1" ht="18" customHeight="1" x14ac:dyDescent="0.25">
      <c r="A133" t="s">
        <v>1129</v>
      </c>
      <c r="B133" t="s">
        <v>1725</v>
      </c>
      <c r="C133" t="s">
        <v>1726</v>
      </c>
      <c r="D133" t="s">
        <v>372</v>
      </c>
      <c r="E133" t="s">
        <v>2129</v>
      </c>
      <c r="F133" t="s">
        <v>2130</v>
      </c>
      <c r="G133" t="s">
        <v>491</v>
      </c>
      <c r="H133" t="s">
        <v>116</v>
      </c>
      <c r="I133" t="s">
        <v>1728</v>
      </c>
      <c r="J133" s="1" t="s">
        <v>33</v>
      </c>
      <c r="K133" t="s">
        <v>125</v>
      </c>
      <c r="L133" t="s">
        <v>2131</v>
      </c>
      <c r="M133" t="s">
        <v>2132</v>
      </c>
      <c r="N133" s="1" t="s">
        <v>39</v>
      </c>
      <c r="O133" t="s">
        <v>699</v>
      </c>
      <c r="P133" t="s">
        <v>1731</v>
      </c>
      <c r="Q133" t="s">
        <v>1726</v>
      </c>
      <c r="R133" t="s">
        <v>1726</v>
      </c>
      <c r="S133" s="7" t="s">
        <v>748</v>
      </c>
    </row>
    <row r="134" spans="1:19" s="13" customFormat="1" ht="18" customHeight="1" x14ac:dyDescent="0.25">
      <c r="A134" t="s">
        <v>1129</v>
      </c>
      <c r="B134" t="s">
        <v>1725</v>
      </c>
      <c r="C134" t="s">
        <v>1726</v>
      </c>
      <c r="D134" t="s">
        <v>371</v>
      </c>
      <c r="E134" t="s">
        <v>2133</v>
      </c>
      <c r="F134" t="s">
        <v>406</v>
      </c>
      <c r="G134" t="s">
        <v>445</v>
      </c>
      <c r="H134" t="s">
        <v>78</v>
      </c>
      <c r="I134" t="s">
        <v>1728</v>
      </c>
      <c r="J134" s="1" t="s">
        <v>835</v>
      </c>
      <c r="K134" t="s">
        <v>1743</v>
      </c>
      <c r="L134" t="s">
        <v>2134</v>
      </c>
      <c r="M134" t="s">
        <v>2135</v>
      </c>
      <c r="N134" s="1" t="s">
        <v>39</v>
      </c>
      <c r="O134" t="s">
        <v>699</v>
      </c>
      <c r="P134" t="s">
        <v>1731</v>
      </c>
      <c r="Q134" t="s">
        <v>1726</v>
      </c>
      <c r="R134" t="s">
        <v>1726</v>
      </c>
      <c r="S134" s="7" t="s">
        <v>748</v>
      </c>
    </row>
    <row r="135" spans="1:19" s="13" customFormat="1" ht="18" customHeight="1" x14ac:dyDescent="0.25">
      <c r="A135" t="s">
        <v>1129</v>
      </c>
      <c r="B135" t="s">
        <v>1725</v>
      </c>
      <c r="C135" t="s">
        <v>1726</v>
      </c>
      <c r="D135" t="s">
        <v>372</v>
      </c>
      <c r="E135" t="s">
        <v>2136</v>
      </c>
      <c r="F135" t="s">
        <v>117</v>
      </c>
      <c r="G135" t="s">
        <v>2137</v>
      </c>
      <c r="H135" t="s">
        <v>100</v>
      </c>
      <c r="I135" t="s">
        <v>1728</v>
      </c>
      <c r="J135" s="1" t="s">
        <v>835</v>
      </c>
      <c r="K135" t="s">
        <v>1743</v>
      </c>
      <c r="L135" t="s">
        <v>2138</v>
      </c>
      <c r="M135" t="s">
        <v>2139</v>
      </c>
      <c r="N135" s="1" t="s">
        <v>39</v>
      </c>
      <c r="O135" t="s">
        <v>699</v>
      </c>
      <c r="P135" t="s">
        <v>1731</v>
      </c>
      <c r="Q135" t="s">
        <v>1726</v>
      </c>
      <c r="R135" t="s">
        <v>1726</v>
      </c>
      <c r="S135" s="7" t="s">
        <v>748</v>
      </c>
    </row>
    <row r="136" spans="1:19" s="13" customFormat="1" ht="18" customHeight="1" x14ac:dyDescent="0.25">
      <c r="A136" t="s">
        <v>1129</v>
      </c>
      <c r="B136" t="s">
        <v>1725</v>
      </c>
      <c r="C136" t="s">
        <v>1726</v>
      </c>
      <c r="D136" t="s">
        <v>372</v>
      </c>
      <c r="E136" t="s">
        <v>2140</v>
      </c>
      <c r="F136" t="s">
        <v>2141</v>
      </c>
      <c r="G136" t="s">
        <v>2142</v>
      </c>
      <c r="H136" t="s">
        <v>118</v>
      </c>
      <c r="I136" t="s">
        <v>1728</v>
      </c>
      <c r="J136" s="1" t="s">
        <v>33</v>
      </c>
      <c r="K136" t="s">
        <v>64</v>
      </c>
      <c r="L136" t="s">
        <v>2143</v>
      </c>
      <c r="M136" t="s">
        <v>2144</v>
      </c>
      <c r="N136" s="1" t="s">
        <v>39</v>
      </c>
      <c r="O136" t="s">
        <v>699</v>
      </c>
      <c r="P136" t="s">
        <v>1731</v>
      </c>
      <c r="Q136" t="s">
        <v>1726</v>
      </c>
      <c r="R136" t="s">
        <v>1726</v>
      </c>
      <c r="S136" s="7" t="s">
        <v>748</v>
      </c>
    </row>
    <row r="137" spans="1:19" s="13" customFormat="1" ht="18" customHeight="1" x14ac:dyDescent="0.25">
      <c r="A137" t="s">
        <v>1129</v>
      </c>
      <c r="B137" t="s">
        <v>1725</v>
      </c>
      <c r="C137" t="s">
        <v>1726</v>
      </c>
      <c r="D137" t="s">
        <v>372</v>
      </c>
      <c r="E137" t="s">
        <v>240</v>
      </c>
      <c r="F137" t="s">
        <v>241</v>
      </c>
      <c r="G137" t="s">
        <v>242</v>
      </c>
      <c r="H137" t="s">
        <v>160</v>
      </c>
      <c r="I137" t="s">
        <v>228</v>
      </c>
      <c r="J137" s="1" t="s">
        <v>33</v>
      </c>
      <c r="K137" t="s">
        <v>63</v>
      </c>
      <c r="L137" t="s">
        <v>2145</v>
      </c>
      <c r="M137" t="s">
        <v>2146</v>
      </c>
      <c r="N137" s="1" t="s">
        <v>39</v>
      </c>
      <c r="O137" t="s">
        <v>699</v>
      </c>
      <c r="P137" t="s">
        <v>1731</v>
      </c>
      <c r="Q137" t="s">
        <v>1726</v>
      </c>
      <c r="R137" t="s">
        <v>1726</v>
      </c>
      <c r="S137" s="7" t="s">
        <v>748</v>
      </c>
    </row>
    <row r="138" spans="1:19" s="13" customFormat="1" ht="18" customHeight="1" x14ac:dyDescent="0.25">
      <c r="A138" t="s">
        <v>1129</v>
      </c>
      <c r="B138" t="s">
        <v>1725</v>
      </c>
      <c r="C138" t="s">
        <v>1726</v>
      </c>
      <c r="D138" t="s">
        <v>371</v>
      </c>
      <c r="E138" t="s">
        <v>2147</v>
      </c>
      <c r="F138" t="s">
        <v>429</v>
      </c>
      <c r="G138" t="s">
        <v>143</v>
      </c>
      <c r="H138" t="s">
        <v>2148</v>
      </c>
      <c r="I138" t="s">
        <v>228</v>
      </c>
      <c r="J138" s="1" t="s">
        <v>835</v>
      </c>
      <c r="K138" t="s">
        <v>384</v>
      </c>
      <c r="L138" t="s">
        <v>2149</v>
      </c>
      <c r="M138" t="s">
        <v>2150</v>
      </c>
      <c r="N138" s="1" t="s">
        <v>39</v>
      </c>
      <c r="O138" t="s">
        <v>699</v>
      </c>
      <c r="P138" t="s">
        <v>1731</v>
      </c>
      <c r="Q138" t="s">
        <v>1726</v>
      </c>
      <c r="R138" t="s">
        <v>1726</v>
      </c>
      <c r="S138" s="7" t="s">
        <v>748</v>
      </c>
    </row>
    <row r="139" spans="1:19" s="13" customFormat="1" ht="18" customHeight="1" x14ac:dyDescent="0.25">
      <c r="A139" t="s">
        <v>1129</v>
      </c>
      <c r="B139" t="s">
        <v>1725</v>
      </c>
      <c r="C139" t="s">
        <v>1726</v>
      </c>
      <c r="D139" t="s">
        <v>475</v>
      </c>
      <c r="E139" t="s">
        <v>505</v>
      </c>
      <c r="F139" t="s">
        <v>50</v>
      </c>
      <c r="G139" t="s">
        <v>50</v>
      </c>
      <c r="H139" t="s">
        <v>50</v>
      </c>
      <c r="I139" t="s">
        <v>228</v>
      </c>
      <c r="J139" s="1" t="s">
        <v>835</v>
      </c>
      <c r="K139" t="s">
        <v>1743</v>
      </c>
      <c r="L139" t="s">
        <v>2151</v>
      </c>
      <c r="M139" t="s">
        <v>2152</v>
      </c>
      <c r="N139" s="1" t="s">
        <v>39</v>
      </c>
      <c r="O139" t="s">
        <v>699</v>
      </c>
      <c r="P139" t="s">
        <v>1731</v>
      </c>
      <c r="Q139" t="s">
        <v>1726</v>
      </c>
      <c r="R139" t="s">
        <v>1726</v>
      </c>
      <c r="S139" s="7" t="s">
        <v>748</v>
      </c>
    </row>
    <row r="140" spans="1:19" s="13" customFormat="1" ht="18" customHeight="1" x14ac:dyDescent="0.25">
      <c r="A140" t="s">
        <v>1129</v>
      </c>
      <c r="B140" t="s">
        <v>1725</v>
      </c>
      <c r="C140" t="s">
        <v>1726</v>
      </c>
      <c r="D140" t="s">
        <v>372</v>
      </c>
      <c r="E140" t="s">
        <v>243</v>
      </c>
      <c r="F140" t="s">
        <v>430</v>
      </c>
      <c r="G140" t="s">
        <v>451</v>
      </c>
      <c r="H140" t="s">
        <v>452</v>
      </c>
      <c r="I140" t="s">
        <v>228</v>
      </c>
      <c r="J140" s="1" t="s">
        <v>835</v>
      </c>
      <c r="K140" t="s">
        <v>384</v>
      </c>
      <c r="L140" t="s">
        <v>2153</v>
      </c>
      <c r="M140" t="s">
        <v>2154</v>
      </c>
      <c r="N140" s="1" t="s">
        <v>39</v>
      </c>
      <c r="O140" t="s">
        <v>699</v>
      </c>
      <c r="P140" t="s">
        <v>1731</v>
      </c>
      <c r="Q140" t="s">
        <v>1726</v>
      </c>
      <c r="R140" t="s">
        <v>1726</v>
      </c>
      <c r="S140" s="7" t="s">
        <v>748</v>
      </c>
    </row>
    <row r="141" spans="1:19" s="13" customFormat="1" ht="18" customHeight="1" x14ac:dyDescent="0.25">
      <c r="A141" t="s">
        <v>1129</v>
      </c>
      <c r="B141" t="s">
        <v>1725</v>
      </c>
      <c r="C141" t="s">
        <v>1726</v>
      </c>
      <c r="D141" t="s">
        <v>372</v>
      </c>
      <c r="E141" t="s">
        <v>244</v>
      </c>
      <c r="F141" t="s">
        <v>245</v>
      </c>
      <c r="G141" t="s">
        <v>246</v>
      </c>
      <c r="H141" t="s">
        <v>247</v>
      </c>
      <c r="I141" t="s">
        <v>228</v>
      </c>
      <c r="J141" s="1" t="s">
        <v>33</v>
      </c>
      <c r="K141" t="s">
        <v>221</v>
      </c>
      <c r="L141" t="s">
        <v>2155</v>
      </c>
      <c r="M141" t="s">
        <v>2156</v>
      </c>
      <c r="N141" s="1" t="s">
        <v>39</v>
      </c>
      <c r="O141" t="s">
        <v>699</v>
      </c>
      <c r="P141" t="s">
        <v>1731</v>
      </c>
      <c r="Q141" t="s">
        <v>1726</v>
      </c>
      <c r="R141" t="s">
        <v>1726</v>
      </c>
      <c r="S141" s="7" t="s">
        <v>748</v>
      </c>
    </row>
    <row r="142" spans="1:19" s="13" customFormat="1" ht="18" customHeight="1" x14ac:dyDescent="0.25">
      <c r="A142" t="s">
        <v>1129</v>
      </c>
      <c r="B142" t="s">
        <v>1725</v>
      </c>
      <c r="C142" t="s">
        <v>1726</v>
      </c>
      <c r="D142" t="s">
        <v>372</v>
      </c>
      <c r="E142" t="s">
        <v>2157</v>
      </c>
      <c r="F142" t="s">
        <v>332</v>
      </c>
      <c r="G142" t="s">
        <v>118</v>
      </c>
      <c r="H142" t="s">
        <v>100</v>
      </c>
      <c r="I142" t="s">
        <v>1758</v>
      </c>
      <c r="J142" s="1" t="s">
        <v>33</v>
      </c>
      <c r="K142" t="s">
        <v>119</v>
      </c>
      <c r="L142" t="s">
        <v>2158</v>
      </c>
      <c r="M142" t="s">
        <v>715</v>
      </c>
      <c r="N142" s="1" t="s">
        <v>39</v>
      </c>
      <c r="O142" t="s">
        <v>699</v>
      </c>
      <c r="P142" t="s">
        <v>1731</v>
      </c>
      <c r="Q142" t="s">
        <v>1726</v>
      </c>
      <c r="R142" t="s">
        <v>1726</v>
      </c>
      <c r="S142" s="7" t="s">
        <v>748</v>
      </c>
    </row>
    <row r="143" spans="1:19" s="13" customFormat="1" ht="18" customHeight="1" x14ac:dyDescent="0.25">
      <c r="A143" t="s">
        <v>1129</v>
      </c>
      <c r="B143" t="s">
        <v>1725</v>
      </c>
      <c r="C143" t="s">
        <v>1726</v>
      </c>
      <c r="D143" t="s">
        <v>475</v>
      </c>
      <c r="E143" t="s">
        <v>2159</v>
      </c>
      <c r="F143" t="s">
        <v>888</v>
      </c>
      <c r="G143" t="s">
        <v>559</v>
      </c>
      <c r="H143" t="s">
        <v>560</v>
      </c>
      <c r="I143" t="s">
        <v>1758</v>
      </c>
      <c r="J143" s="1" t="s">
        <v>835</v>
      </c>
      <c r="K143" t="s">
        <v>1743</v>
      </c>
      <c r="L143" t="s">
        <v>2160</v>
      </c>
      <c r="M143" t="s">
        <v>2161</v>
      </c>
      <c r="N143" s="1" t="s">
        <v>39</v>
      </c>
      <c r="O143" t="s">
        <v>699</v>
      </c>
      <c r="P143" t="s">
        <v>1731</v>
      </c>
      <c r="Q143" t="s">
        <v>1726</v>
      </c>
      <c r="R143" t="s">
        <v>1726</v>
      </c>
      <c r="S143" s="7" t="s">
        <v>748</v>
      </c>
    </row>
    <row r="144" spans="1:19" s="13" customFormat="1" ht="18" customHeight="1" x14ac:dyDescent="0.25">
      <c r="A144" t="s">
        <v>1129</v>
      </c>
      <c r="B144" t="s">
        <v>1725</v>
      </c>
      <c r="C144" t="s">
        <v>1726</v>
      </c>
      <c r="D144" t="s">
        <v>372</v>
      </c>
      <c r="E144" t="s">
        <v>333</v>
      </c>
      <c r="F144" t="s">
        <v>334</v>
      </c>
      <c r="G144" t="s">
        <v>179</v>
      </c>
      <c r="H144" t="s">
        <v>114</v>
      </c>
      <c r="I144" t="s">
        <v>1758</v>
      </c>
      <c r="J144" s="1" t="s">
        <v>31</v>
      </c>
      <c r="K144" t="s">
        <v>2162</v>
      </c>
      <c r="L144" t="s">
        <v>2163</v>
      </c>
      <c r="M144" t="s">
        <v>701</v>
      </c>
      <c r="N144" s="1" t="s">
        <v>39</v>
      </c>
      <c r="O144" t="s">
        <v>699</v>
      </c>
      <c r="P144" t="s">
        <v>1731</v>
      </c>
      <c r="Q144" t="s">
        <v>1726</v>
      </c>
      <c r="R144" t="s">
        <v>1726</v>
      </c>
      <c r="S144" s="7" t="s">
        <v>748</v>
      </c>
    </row>
    <row r="145" spans="1:19" s="13" customFormat="1" ht="18" customHeight="1" x14ac:dyDescent="0.25">
      <c r="A145" t="s">
        <v>1129</v>
      </c>
      <c r="B145" t="s">
        <v>1725</v>
      </c>
      <c r="C145" t="s">
        <v>1726</v>
      </c>
      <c r="D145" t="s">
        <v>372</v>
      </c>
      <c r="E145" t="s">
        <v>2164</v>
      </c>
      <c r="F145" t="s">
        <v>335</v>
      </c>
      <c r="G145" t="s">
        <v>255</v>
      </c>
      <c r="H145" t="s">
        <v>336</v>
      </c>
      <c r="I145" t="s">
        <v>1758</v>
      </c>
      <c r="J145" s="1" t="s">
        <v>33</v>
      </c>
      <c r="K145" t="s">
        <v>376</v>
      </c>
      <c r="L145" t="s">
        <v>2165</v>
      </c>
      <c r="M145" t="s">
        <v>702</v>
      </c>
      <c r="N145" s="1" t="s">
        <v>39</v>
      </c>
      <c r="O145" t="s">
        <v>699</v>
      </c>
      <c r="P145" t="s">
        <v>1731</v>
      </c>
      <c r="Q145" t="s">
        <v>1726</v>
      </c>
      <c r="R145" t="s">
        <v>1726</v>
      </c>
      <c r="S145" s="7" t="s">
        <v>748</v>
      </c>
    </row>
    <row r="146" spans="1:19" s="13" customFormat="1" ht="18" customHeight="1" x14ac:dyDescent="0.25">
      <c r="A146" t="s">
        <v>1129</v>
      </c>
      <c r="B146" t="s">
        <v>1725</v>
      </c>
      <c r="C146" t="s">
        <v>1726</v>
      </c>
      <c r="D146" t="s">
        <v>475</v>
      </c>
      <c r="E146" t="s">
        <v>2166</v>
      </c>
      <c r="F146" t="s">
        <v>561</v>
      </c>
      <c r="G146" t="s">
        <v>562</v>
      </c>
      <c r="H146" t="s">
        <v>151</v>
      </c>
      <c r="I146" t="s">
        <v>1758</v>
      </c>
      <c r="J146" s="1" t="s">
        <v>835</v>
      </c>
      <c r="K146" t="s">
        <v>1743</v>
      </c>
      <c r="L146" t="s">
        <v>2167</v>
      </c>
      <c r="M146" t="s">
        <v>2168</v>
      </c>
      <c r="N146" s="1" t="s">
        <v>39</v>
      </c>
      <c r="O146" t="s">
        <v>699</v>
      </c>
      <c r="P146" t="s">
        <v>1731</v>
      </c>
      <c r="Q146" t="s">
        <v>1726</v>
      </c>
      <c r="R146" t="s">
        <v>1726</v>
      </c>
      <c r="S146" s="7" t="s">
        <v>748</v>
      </c>
    </row>
    <row r="147" spans="1:19" s="13" customFormat="1" ht="18" customHeight="1" x14ac:dyDescent="0.25">
      <c r="A147" t="s">
        <v>1129</v>
      </c>
      <c r="B147" t="s">
        <v>1725</v>
      </c>
      <c r="C147" t="s">
        <v>1726</v>
      </c>
      <c r="D147" t="s">
        <v>382</v>
      </c>
      <c r="E147" t="s">
        <v>55</v>
      </c>
      <c r="F147" t="s">
        <v>50</v>
      </c>
      <c r="G147" t="s">
        <v>50</v>
      </c>
      <c r="H147" t="s">
        <v>50</v>
      </c>
      <c r="I147" t="s">
        <v>1972</v>
      </c>
      <c r="J147" s="1" t="s">
        <v>835</v>
      </c>
      <c r="K147" t="s">
        <v>1743</v>
      </c>
      <c r="L147" t="s">
        <v>2169</v>
      </c>
      <c r="M147" t="s">
        <v>2170</v>
      </c>
      <c r="N147" s="1" t="s">
        <v>39</v>
      </c>
      <c r="O147" t="s">
        <v>699</v>
      </c>
      <c r="P147" t="s">
        <v>1731</v>
      </c>
      <c r="Q147" t="s">
        <v>1726</v>
      </c>
      <c r="R147" t="s">
        <v>1726</v>
      </c>
      <c r="S147" s="7" t="s">
        <v>748</v>
      </c>
    </row>
    <row r="148" spans="1:19" s="13" customFormat="1" ht="18" customHeight="1" x14ac:dyDescent="0.25">
      <c r="A148" t="s">
        <v>1129</v>
      </c>
      <c r="B148" t="s">
        <v>1725</v>
      </c>
      <c r="C148" t="s">
        <v>1726</v>
      </c>
      <c r="D148" t="s">
        <v>383</v>
      </c>
      <c r="E148" t="s">
        <v>2171</v>
      </c>
      <c r="F148" t="s">
        <v>50</v>
      </c>
      <c r="G148" t="s">
        <v>50</v>
      </c>
      <c r="H148" t="s">
        <v>50</v>
      </c>
      <c r="I148" t="s">
        <v>1972</v>
      </c>
      <c r="J148" s="1" t="s">
        <v>835</v>
      </c>
      <c r="K148" t="s">
        <v>1743</v>
      </c>
      <c r="L148" t="s">
        <v>2172</v>
      </c>
      <c r="M148" t="s">
        <v>2173</v>
      </c>
      <c r="N148" s="1" t="s">
        <v>39</v>
      </c>
      <c r="O148" t="s">
        <v>699</v>
      </c>
      <c r="P148" t="s">
        <v>1731</v>
      </c>
      <c r="Q148" t="s">
        <v>1726</v>
      </c>
      <c r="R148" t="s">
        <v>1726</v>
      </c>
      <c r="S148" s="7" t="s">
        <v>748</v>
      </c>
    </row>
    <row r="149" spans="1:19" s="13" customFormat="1" ht="18" customHeight="1" x14ac:dyDescent="0.25">
      <c r="A149" t="s">
        <v>1129</v>
      </c>
      <c r="B149" t="s">
        <v>1725</v>
      </c>
      <c r="C149" t="s">
        <v>1726</v>
      </c>
      <c r="D149" t="s">
        <v>372</v>
      </c>
      <c r="E149" t="s">
        <v>57</v>
      </c>
      <c r="F149" t="s">
        <v>2174</v>
      </c>
      <c r="G149" t="s">
        <v>359</v>
      </c>
      <c r="H149" t="s">
        <v>143</v>
      </c>
      <c r="I149" t="s">
        <v>1972</v>
      </c>
      <c r="J149" s="1" t="s">
        <v>33</v>
      </c>
      <c r="K149" t="s">
        <v>64</v>
      </c>
      <c r="L149" t="s">
        <v>2175</v>
      </c>
      <c r="M149" t="s">
        <v>2176</v>
      </c>
      <c r="N149" s="1" t="s">
        <v>39</v>
      </c>
      <c r="O149" t="s">
        <v>699</v>
      </c>
      <c r="P149" t="s">
        <v>1731</v>
      </c>
      <c r="Q149" t="s">
        <v>1726</v>
      </c>
      <c r="R149" t="s">
        <v>1726</v>
      </c>
      <c r="S149" s="7" t="s">
        <v>748</v>
      </c>
    </row>
    <row r="150" spans="1:19" s="13" customFormat="1" ht="18" customHeight="1" x14ac:dyDescent="0.25">
      <c r="A150" t="s">
        <v>1129</v>
      </c>
      <c r="B150" t="s">
        <v>1725</v>
      </c>
      <c r="C150" t="s">
        <v>1726</v>
      </c>
      <c r="D150" t="s">
        <v>372</v>
      </c>
      <c r="E150" t="s">
        <v>58</v>
      </c>
      <c r="F150" t="s">
        <v>387</v>
      </c>
      <c r="G150" t="s">
        <v>75</v>
      </c>
      <c r="H150" t="s">
        <v>435</v>
      </c>
      <c r="I150" t="s">
        <v>1972</v>
      </c>
      <c r="J150" s="1" t="s">
        <v>33</v>
      </c>
      <c r="K150" t="s">
        <v>2177</v>
      </c>
      <c r="L150" t="s">
        <v>2178</v>
      </c>
      <c r="M150" t="s">
        <v>2179</v>
      </c>
      <c r="N150" s="1" t="s">
        <v>39</v>
      </c>
      <c r="O150" t="s">
        <v>699</v>
      </c>
      <c r="P150" t="s">
        <v>1731</v>
      </c>
      <c r="Q150" t="s">
        <v>1726</v>
      </c>
      <c r="R150" t="s">
        <v>1726</v>
      </c>
      <c r="S150" s="7" t="s">
        <v>748</v>
      </c>
    </row>
    <row r="151" spans="1:19" s="13" customFormat="1" ht="18" customHeight="1" x14ac:dyDescent="0.25">
      <c r="A151" t="s">
        <v>1129</v>
      </c>
      <c r="B151" t="s">
        <v>1725</v>
      </c>
      <c r="C151" t="s">
        <v>1726</v>
      </c>
      <c r="D151" t="s">
        <v>372</v>
      </c>
      <c r="E151" t="s">
        <v>2180</v>
      </c>
      <c r="F151" t="s">
        <v>388</v>
      </c>
      <c r="G151" t="s">
        <v>235</v>
      </c>
      <c r="H151" t="s">
        <v>202</v>
      </c>
      <c r="I151" t="s">
        <v>1972</v>
      </c>
      <c r="J151" s="1" t="s">
        <v>33</v>
      </c>
      <c r="K151" t="s">
        <v>2181</v>
      </c>
      <c r="L151" t="s">
        <v>2182</v>
      </c>
      <c r="M151" t="s">
        <v>2183</v>
      </c>
      <c r="N151" s="1" t="s">
        <v>39</v>
      </c>
      <c r="O151" t="s">
        <v>699</v>
      </c>
      <c r="P151" t="s">
        <v>1731</v>
      </c>
      <c r="Q151" t="s">
        <v>1726</v>
      </c>
      <c r="R151" t="s">
        <v>1726</v>
      </c>
      <c r="S151" s="7" t="s">
        <v>748</v>
      </c>
    </row>
    <row r="152" spans="1:19" s="13" customFormat="1" ht="18" customHeight="1" x14ac:dyDescent="0.25">
      <c r="A152" t="s">
        <v>1129</v>
      </c>
      <c r="B152" t="s">
        <v>1725</v>
      </c>
      <c r="C152" t="s">
        <v>1726</v>
      </c>
      <c r="D152" t="s">
        <v>1980</v>
      </c>
      <c r="E152" t="s">
        <v>2184</v>
      </c>
      <c r="F152" t="s">
        <v>103</v>
      </c>
      <c r="G152" t="s">
        <v>61</v>
      </c>
      <c r="H152" t="s">
        <v>160</v>
      </c>
      <c r="I152" t="s">
        <v>161</v>
      </c>
      <c r="J152" s="1" t="s">
        <v>33</v>
      </c>
      <c r="K152" t="s">
        <v>122</v>
      </c>
      <c r="L152" t="s">
        <v>2185</v>
      </c>
      <c r="M152" t="s">
        <v>2186</v>
      </c>
      <c r="N152" s="1" t="s">
        <v>39</v>
      </c>
      <c r="O152" t="s">
        <v>699</v>
      </c>
      <c r="P152" t="s">
        <v>1731</v>
      </c>
      <c r="Q152" t="s">
        <v>1726</v>
      </c>
      <c r="R152" t="s">
        <v>1726</v>
      </c>
      <c r="S152" s="7" t="s">
        <v>748</v>
      </c>
    </row>
    <row r="153" spans="1:19" s="13" customFormat="1" ht="18" customHeight="1" x14ac:dyDescent="0.25">
      <c r="A153" t="s">
        <v>1129</v>
      </c>
      <c r="B153" t="s">
        <v>1725</v>
      </c>
      <c r="C153" t="s">
        <v>1726</v>
      </c>
      <c r="D153" t="s">
        <v>371</v>
      </c>
      <c r="E153" t="s">
        <v>2187</v>
      </c>
      <c r="F153" t="s">
        <v>50</v>
      </c>
      <c r="G153" t="s">
        <v>50</v>
      </c>
      <c r="H153" t="s">
        <v>50</v>
      </c>
      <c r="I153" t="s">
        <v>161</v>
      </c>
      <c r="J153" s="1" t="s">
        <v>835</v>
      </c>
      <c r="K153" t="s">
        <v>50</v>
      </c>
      <c r="L153" t="s">
        <v>2188</v>
      </c>
      <c r="M153" t="s">
        <v>2189</v>
      </c>
      <c r="N153" s="1" t="s">
        <v>39</v>
      </c>
      <c r="O153" t="s">
        <v>699</v>
      </c>
      <c r="P153" t="s">
        <v>1731</v>
      </c>
      <c r="Q153" t="s">
        <v>1726</v>
      </c>
      <c r="R153" t="s">
        <v>1726</v>
      </c>
      <c r="S153" s="7" t="s">
        <v>748</v>
      </c>
    </row>
    <row r="154" spans="1:19" s="13" customFormat="1" ht="18" customHeight="1" x14ac:dyDescent="0.25">
      <c r="A154" t="s">
        <v>1129</v>
      </c>
      <c r="B154" t="s">
        <v>1725</v>
      </c>
      <c r="C154" t="s">
        <v>1726</v>
      </c>
      <c r="D154" t="s">
        <v>372</v>
      </c>
      <c r="E154" t="s">
        <v>2190</v>
      </c>
      <c r="F154" t="s">
        <v>50</v>
      </c>
      <c r="G154" t="s">
        <v>50</v>
      </c>
      <c r="H154" t="s">
        <v>50</v>
      </c>
      <c r="I154" t="s">
        <v>161</v>
      </c>
      <c r="J154" s="1" t="s">
        <v>835</v>
      </c>
      <c r="K154" t="s">
        <v>50</v>
      </c>
      <c r="L154" t="s">
        <v>2191</v>
      </c>
      <c r="M154" t="s">
        <v>2192</v>
      </c>
      <c r="N154" s="1" t="s">
        <v>39</v>
      </c>
      <c r="O154" t="s">
        <v>699</v>
      </c>
      <c r="P154" t="s">
        <v>1731</v>
      </c>
      <c r="Q154" t="s">
        <v>1726</v>
      </c>
      <c r="R154" t="s">
        <v>1726</v>
      </c>
      <c r="S154" s="7" t="s">
        <v>748</v>
      </c>
    </row>
    <row r="155" spans="1:19" s="13" customFormat="1" ht="18" customHeight="1" x14ac:dyDescent="0.25">
      <c r="A155" t="s">
        <v>1129</v>
      </c>
      <c r="B155" t="s">
        <v>1725</v>
      </c>
      <c r="C155" t="s">
        <v>1726</v>
      </c>
      <c r="D155" t="s">
        <v>1752</v>
      </c>
      <c r="E155" t="s">
        <v>2193</v>
      </c>
      <c r="F155" t="s">
        <v>162</v>
      </c>
      <c r="G155" t="s">
        <v>163</v>
      </c>
      <c r="H155" t="s">
        <v>164</v>
      </c>
      <c r="I155" t="s">
        <v>161</v>
      </c>
      <c r="J155" s="1" t="s">
        <v>33</v>
      </c>
      <c r="K155" t="s">
        <v>64</v>
      </c>
      <c r="L155" t="s">
        <v>2194</v>
      </c>
      <c r="M155" t="s">
        <v>651</v>
      </c>
      <c r="N155" s="1" t="s">
        <v>39</v>
      </c>
      <c r="O155" t="s">
        <v>699</v>
      </c>
      <c r="P155" t="s">
        <v>1731</v>
      </c>
      <c r="Q155" t="s">
        <v>1726</v>
      </c>
      <c r="R155" t="s">
        <v>1726</v>
      </c>
      <c r="S155" s="7" t="s">
        <v>748</v>
      </c>
    </row>
    <row r="156" spans="1:19" s="13" customFormat="1" ht="18" customHeight="1" x14ac:dyDescent="0.25">
      <c r="A156" t="s">
        <v>1129</v>
      </c>
      <c r="B156" t="s">
        <v>1725</v>
      </c>
      <c r="C156" t="s">
        <v>1726</v>
      </c>
      <c r="D156" t="s">
        <v>371</v>
      </c>
      <c r="E156" t="s">
        <v>2195</v>
      </c>
      <c r="F156" t="s">
        <v>165</v>
      </c>
      <c r="G156" t="s">
        <v>166</v>
      </c>
      <c r="H156" t="s">
        <v>167</v>
      </c>
      <c r="I156" t="s">
        <v>161</v>
      </c>
      <c r="J156" s="1" t="s">
        <v>33</v>
      </c>
      <c r="K156" t="s">
        <v>1908</v>
      </c>
      <c r="L156" t="s">
        <v>2196</v>
      </c>
      <c r="M156" t="s">
        <v>652</v>
      </c>
      <c r="N156" s="1" t="s">
        <v>39</v>
      </c>
      <c r="O156" t="s">
        <v>699</v>
      </c>
      <c r="P156" t="s">
        <v>1731</v>
      </c>
      <c r="Q156" t="s">
        <v>1726</v>
      </c>
      <c r="R156" t="s">
        <v>1726</v>
      </c>
      <c r="S156" s="7" t="s">
        <v>748</v>
      </c>
    </row>
    <row r="157" spans="1:19" s="13" customFormat="1" ht="18" customHeight="1" x14ac:dyDescent="0.25">
      <c r="A157" t="s">
        <v>1129</v>
      </c>
      <c r="B157" t="s">
        <v>1725</v>
      </c>
      <c r="C157" t="s">
        <v>1726</v>
      </c>
      <c r="D157" t="s">
        <v>371</v>
      </c>
      <c r="E157" t="s">
        <v>2197</v>
      </c>
      <c r="F157" t="s">
        <v>248</v>
      </c>
      <c r="G157" t="s">
        <v>249</v>
      </c>
      <c r="H157" t="s">
        <v>237</v>
      </c>
      <c r="I157" t="s">
        <v>228</v>
      </c>
      <c r="J157" s="1" t="s">
        <v>33</v>
      </c>
      <c r="K157" t="s">
        <v>2198</v>
      </c>
      <c r="L157" t="s">
        <v>2199</v>
      </c>
      <c r="M157" t="s">
        <v>2200</v>
      </c>
      <c r="N157" s="1" t="s">
        <v>39</v>
      </c>
      <c r="O157" t="s">
        <v>699</v>
      </c>
      <c r="P157" t="s">
        <v>1731</v>
      </c>
      <c r="Q157" t="s">
        <v>1726</v>
      </c>
      <c r="R157" t="s">
        <v>1726</v>
      </c>
      <c r="S157" s="7" t="s">
        <v>748</v>
      </c>
    </row>
    <row r="158" spans="1:19" s="13" customFormat="1" ht="18" customHeight="1" x14ac:dyDescent="0.25">
      <c r="A158" t="s">
        <v>1129</v>
      </c>
      <c r="B158" t="s">
        <v>1725</v>
      </c>
      <c r="C158" t="s">
        <v>1726</v>
      </c>
      <c r="D158" t="s">
        <v>372</v>
      </c>
      <c r="E158" t="s">
        <v>250</v>
      </c>
      <c r="F158" t="s">
        <v>251</v>
      </c>
      <c r="G158" t="s">
        <v>252</v>
      </c>
      <c r="H158" t="s">
        <v>253</v>
      </c>
      <c r="I158" t="s">
        <v>228</v>
      </c>
      <c r="J158" s="1" t="s">
        <v>33</v>
      </c>
      <c r="K158" t="s">
        <v>63</v>
      </c>
      <c r="L158" t="s">
        <v>2201</v>
      </c>
      <c r="M158" t="s">
        <v>2202</v>
      </c>
      <c r="N158" s="1" t="s">
        <v>39</v>
      </c>
      <c r="O158" t="s">
        <v>699</v>
      </c>
      <c r="P158" t="s">
        <v>1731</v>
      </c>
      <c r="Q158" t="s">
        <v>1726</v>
      </c>
      <c r="R158" t="s">
        <v>1726</v>
      </c>
      <c r="S158" s="7" t="s">
        <v>748</v>
      </c>
    </row>
    <row r="159" spans="1:19" s="13" customFormat="1" ht="18" customHeight="1" x14ac:dyDescent="0.25">
      <c r="A159" t="s">
        <v>1129</v>
      </c>
      <c r="B159" t="s">
        <v>1725</v>
      </c>
      <c r="C159" t="s">
        <v>1726</v>
      </c>
      <c r="D159" t="s">
        <v>1752</v>
      </c>
      <c r="E159" t="s">
        <v>2203</v>
      </c>
      <c r="F159" t="s">
        <v>254</v>
      </c>
      <c r="G159" t="s">
        <v>195</v>
      </c>
      <c r="H159" t="s">
        <v>255</v>
      </c>
      <c r="I159" t="s">
        <v>228</v>
      </c>
      <c r="J159" s="1" t="s">
        <v>33</v>
      </c>
      <c r="K159" t="s">
        <v>2204</v>
      </c>
      <c r="L159" t="s">
        <v>2205</v>
      </c>
      <c r="M159" t="s">
        <v>2206</v>
      </c>
      <c r="N159" s="1" t="s">
        <v>39</v>
      </c>
      <c r="O159" t="s">
        <v>699</v>
      </c>
      <c r="P159" t="s">
        <v>1731</v>
      </c>
      <c r="Q159" t="s">
        <v>1726</v>
      </c>
      <c r="R159" t="s">
        <v>1726</v>
      </c>
      <c r="S159" s="7" t="s">
        <v>748</v>
      </c>
    </row>
    <row r="160" spans="1:19" s="13" customFormat="1" ht="18" customHeight="1" x14ac:dyDescent="0.25">
      <c r="A160" t="s">
        <v>1129</v>
      </c>
      <c r="B160" t="s">
        <v>1725</v>
      </c>
      <c r="C160" t="s">
        <v>1726</v>
      </c>
      <c r="D160" t="s">
        <v>371</v>
      </c>
      <c r="E160" t="s">
        <v>2207</v>
      </c>
      <c r="F160" t="s">
        <v>256</v>
      </c>
      <c r="G160" t="s">
        <v>171</v>
      </c>
      <c r="H160" t="s">
        <v>81</v>
      </c>
      <c r="I160" t="s">
        <v>228</v>
      </c>
      <c r="J160" s="1" t="s">
        <v>33</v>
      </c>
      <c r="K160" t="s">
        <v>2208</v>
      </c>
      <c r="L160" t="s">
        <v>2209</v>
      </c>
      <c r="M160" t="s">
        <v>2210</v>
      </c>
      <c r="N160" s="1" t="s">
        <v>39</v>
      </c>
      <c r="O160" t="s">
        <v>699</v>
      </c>
      <c r="P160" t="s">
        <v>1731</v>
      </c>
      <c r="Q160" t="s">
        <v>1726</v>
      </c>
      <c r="R160" t="s">
        <v>1726</v>
      </c>
      <c r="S160" s="7" t="s">
        <v>748</v>
      </c>
    </row>
    <row r="161" spans="1:19" s="13" customFormat="1" ht="18" customHeight="1" x14ac:dyDescent="0.25">
      <c r="A161" t="s">
        <v>1129</v>
      </c>
      <c r="B161" t="s">
        <v>1725</v>
      </c>
      <c r="C161" t="s">
        <v>1726</v>
      </c>
      <c r="D161" t="s">
        <v>372</v>
      </c>
      <c r="E161" t="s">
        <v>804</v>
      </c>
      <c r="F161" t="s">
        <v>142</v>
      </c>
      <c r="G161" t="s">
        <v>257</v>
      </c>
      <c r="H161" t="s">
        <v>151</v>
      </c>
      <c r="I161" t="s">
        <v>228</v>
      </c>
      <c r="J161" s="1" t="s">
        <v>33</v>
      </c>
      <c r="K161" t="s">
        <v>2211</v>
      </c>
      <c r="L161" t="s">
        <v>2212</v>
      </c>
      <c r="M161" t="s">
        <v>2213</v>
      </c>
      <c r="N161" s="1" t="s">
        <v>39</v>
      </c>
      <c r="O161" t="s">
        <v>699</v>
      </c>
      <c r="P161" t="s">
        <v>1731</v>
      </c>
      <c r="Q161" t="s">
        <v>1726</v>
      </c>
      <c r="R161" t="s">
        <v>1726</v>
      </c>
      <c r="S161" s="7" t="s">
        <v>748</v>
      </c>
    </row>
    <row r="162" spans="1:19" s="13" customFormat="1" ht="18" customHeight="1" x14ac:dyDescent="0.25">
      <c r="A162" t="s">
        <v>1129</v>
      </c>
      <c r="B162" t="s">
        <v>1725</v>
      </c>
      <c r="C162" t="s">
        <v>1726</v>
      </c>
      <c r="D162" t="s">
        <v>475</v>
      </c>
      <c r="E162" t="s">
        <v>2214</v>
      </c>
      <c r="F162" t="s">
        <v>142</v>
      </c>
      <c r="G162" t="s">
        <v>182</v>
      </c>
      <c r="H162" t="s">
        <v>151</v>
      </c>
      <c r="I162" t="s">
        <v>1758</v>
      </c>
      <c r="J162" s="1" t="s">
        <v>835</v>
      </c>
      <c r="K162" t="s">
        <v>1743</v>
      </c>
      <c r="L162" t="s">
        <v>2215</v>
      </c>
      <c r="M162" t="s">
        <v>2216</v>
      </c>
      <c r="N162" s="1" t="s">
        <v>39</v>
      </c>
      <c r="O162" t="s">
        <v>699</v>
      </c>
      <c r="P162" t="s">
        <v>1731</v>
      </c>
      <c r="Q162" t="s">
        <v>1726</v>
      </c>
      <c r="R162" t="s">
        <v>1726</v>
      </c>
      <c r="S162" s="7" t="s">
        <v>748</v>
      </c>
    </row>
    <row r="163" spans="1:19" s="13" customFormat="1" ht="18" customHeight="1" x14ac:dyDescent="0.25">
      <c r="A163" t="s">
        <v>1129</v>
      </c>
      <c r="B163" t="s">
        <v>1725</v>
      </c>
      <c r="C163" t="s">
        <v>1726</v>
      </c>
      <c r="D163" t="s">
        <v>371</v>
      </c>
      <c r="E163" t="s">
        <v>2217</v>
      </c>
      <c r="F163" t="s">
        <v>337</v>
      </c>
      <c r="G163" t="s">
        <v>338</v>
      </c>
      <c r="H163" t="s">
        <v>2218</v>
      </c>
      <c r="I163" t="s">
        <v>1758</v>
      </c>
      <c r="J163" s="1" t="s">
        <v>33</v>
      </c>
      <c r="K163" t="s">
        <v>2219</v>
      </c>
      <c r="L163" t="s">
        <v>2220</v>
      </c>
      <c r="M163" t="s">
        <v>703</v>
      </c>
      <c r="N163" s="1" t="s">
        <v>39</v>
      </c>
      <c r="O163" t="s">
        <v>699</v>
      </c>
      <c r="P163" t="s">
        <v>1731</v>
      </c>
      <c r="Q163" t="s">
        <v>1726</v>
      </c>
      <c r="R163" t="s">
        <v>1726</v>
      </c>
      <c r="S163" s="7" t="s">
        <v>748</v>
      </c>
    </row>
    <row r="164" spans="1:19" s="13" customFormat="1" ht="18" customHeight="1" x14ac:dyDescent="0.25">
      <c r="A164" t="s">
        <v>1129</v>
      </c>
      <c r="B164" t="s">
        <v>1725</v>
      </c>
      <c r="C164" t="s">
        <v>1726</v>
      </c>
      <c r="D164" t="s">
        <v>372</v>
      </c>
      <c r="E164" t="s">
        <v>339</v>
      </c>
      <c r="F164" t="s">
        <v>340</v>
      </c>
      <c r="G164" t="s">
        <v>341</v>
      </c>
      <c r="H164" t="s">
        <v>342</v>
      </c>
      <c r="I164" t="s">
        <v>1758</v>
      </c>
      <c r="J164" s="1" t="s">
        <v>33</v>
      </c>
      <c r="K164" t="s">
        <v>2221</v>
      </c>
      <c r="L164" t="s">
        <v>2222</v>
      </c>
      <c r="M164" t="s">
        <v>704</v>
      </c>
      <c r="N164" s="1" t="s">
        <v>39</v>
      </c>
      <c r="O164" t="s">
        <v>699</v>
      </c>
      <c r="P164" t="s">
        <v>1731</v>
      </c>
      <c r="Q164" t="s">
        <v>1726</v>
      </c>
      <c r="R164" t="s">
        <v>1726</v>
      </c>
      <c r="S164" s="7" t="s">
        <v>748</v>
      </c>
    </row>
    <row r="165" spans="1:19" s="13" customFormat="1" ht="18" customHeight="1" x14ac:dyDescent="0.25">
      <c r="A165" t="s">
        <v>1129</v>
      </c>
      <c r="B165" t="s">
        <v>1725</v>
      </c>
      <c r="C165" t="s">
        <v>1726</v>
      </c>
      <c r="D165" t="s">
        <v>475</v>
      </c>
      <c r="E165" t="s">
        <v>563</v>
      </c>
      <c r="F165" t="s">
        <v>564</v>
      </c>
      <c r="G165" t="s">
        <v>565</v>
      </c>
      <c r="H165" t="s">
        <v>201</v>
      </c>
      <c r="I165" t="s">
        <v>1758</v>
      </c>
      <c r="J165" s="1" t="s">
        <v>835</v>
      </c>
      <c r="K165" t="s">
        <v>1743</v>
      </c>
      <c r="L165" t="s">
        <v>2223</v>
      </c>
      <c r="M165" t="s">
        <v>2224</v>
      </c>
      <c r="N165" s="1" t="s">
        <v>39</v>
      </c>
      <c r="O165" t="s">
        <v>699</v>
      </c>
      <c r="P165" t="s">
        <v>1731</v>
      </c>
      <c r="Q165" t="s">
        <v>1726</v>
      </c>
      <c r="R165" t="s">
        <v>1726</v>
      </c>
      <c r="S165" s="7" t="s">
        <v>748</v>
      </c>
    </row>
    <row r="166" spans="1:19" s="13" customFormat="1" ht="18" customHeight="1" x14ac:dyDescent="0.25">
      <c r="A166" t="s">
        <v>1129</v>
      </c>
      <c r="B166" t="s">
        <v>1725</v>
      </c>
      <c r="C166" t="s">
        <v>1726</v>
      </c>
      <c r="D166" t="s">
        <v>372</v>
      </c>
      <c r="E166" t="s">
        <v>343</v>
      </c>
      <c r="F166" t="s">
        <v>344</v>
      </c>
      <c r="G166" t="s">
        <v>345</v>
      </c>
      <c r="H166" t="s">
        <v>75</v>
      </c>
      <c r="I166" t="s">
        <v>1758</v>
      </c>
      <c r="J166" s="1" t="s">
        <v>33</v>
      </c>
      <c r="K166" t="s">
        <v>991</v>
      </c>
      <c r="L166" t="s">
        <v>2225</v>
      </c>
      <c r="M166" t="s">
        <v>705</v>
      </c>
      <c r="N166" s="1" t="s">
        <v>39</v>
      </c>
      <c r="O166" t="s">
        <v>699</v>
      </c>
      <c r="P166" t="s">
        <v>1731</v>
      </c>
      <c r="Q166" t="s">
        <v>1726</v>
      </c>
      <c r="R166" t="s">
        <v>1726</v>
      </c>
      <c r="S166" s="7" t="s">
        <v>748</v>
      </c>
    </row>
    <row r="167" spans="1:19" s="13" customFormat="1" ht="18" customHeight="1" x14ac:dyDescent="0.25">
      <c r="A167" t="s">
        <v>1129</v>
      </c>
      <c r="B167" t="s">
        <v>1725</v>
      </c>
      <c r="C167" t="s">
        <v>1726</v>
      </c>
      <c r="D167" t="s">
        <v>2226</v>
      </c>
      <c r="E167" t="s">
        <v>2227</v>
      </c>
      <c r="F167" t="s">
        <v>389</v>
      </c>
      <c r="G167" t="s">
        <v>56</v>
      </c>
      <c r="H167" t="s">
        <v>60</v>
      </c>
      <c r="I167" t="s">
        <v>1972</v>
      </c>
      <c r="J167" s="1" t="s">
        <v>33</v>
      </c>
      <c r="K167" t="s">
        <v>2177</v>
      </c>
      <c r="L167" t="s">
        <v>2228</v>
      </c>
      <c r="M167" t="s">
        <v>2229</v>
      </c>
      <c r="N167" s="1" t="s">
        <v>39</v>
      </c>
      <c r="O167" t="s">
        <v>699</v>
      </c>
      <c r="P167" t="s">
        <v>1731</v>
      </c>
      <c r="Q167" t="s">
        <v>1726</v>
      </c>
      <c r="R167" t="s">
        <v>1726</v>
      </c>
      <c r="S167" s="7" t="s">
        <v>748</v>
      </c>
    </row>
    <row r="168" spans="1:19" s="13" customFormat="1" ht="18" customHeight="1" x14ac:dyDescent="0.25">
      <c r="A168" t="s">
        <v>1129</v>
      </c>
      <c r="B168" t="s">
        <v>1725</v>
      </c>
      <c r="C168" t="s">
        <v>1726</v>
      </c>
      <c r="D168" t="s">
        <v>372</v>
      </c>
      <c r="E168" t="s">
        <v>2230</v>
      </c>
      <c r="F168" t="s">
        <v>390</v>
      </c>
      <c r="G168" t="s">
        <v>436</v>
      </c>
      <c r="H168" t="s">
        <v>182</v>
      </c>
      <c r="I168" t="s">
        <v>1972</v>
      </c>
      <c r="J168" s="1" t="s">
        <v>835</v>
      </c>
      <c r="K168" t="s">
        <v>1743</v>
      </c>
      <c r="L168" t="s">
        <v>2231</v>
      </c>
      <c r="M168" t="s">
        <v>2232</v>
      </c>
      <c r="N168" s="1" t="s">
        <v>39</v>
      </c>
      <c r="O168" t="s">
        <v>699</v>
      </c>
      <c r="P168" t="s">
        <v>1731</v>
      </c>
      <c r="Q168" t="s">
        <v>1726</v>
      </c>
      <c r="R168" t="s">
        <v>1726</v>
      </c>
      <c r="S168" s="7" t="s">
        <v>748</v>
      </c>
    </row>
    <row r="169" spans="1:19" s="13" customFormat="1" ht="18" customHeight="1" x14ac:dyDescent="0.25">
      <c r="A169" t="s">
        <v>1129</v>
      </c>
      <c r="B169" t="s">
        <v>1725</v>
      </c>
      <c r="C169" t="s">
        <v>1726</v>
      </c>
      <c r="D169" t="s">
        <v>372</v>
      </c>
      <c r="E169" t="s">
        <v>2233</v>
      </c>
      <c r="F169" t="s">
        <v>391</v>
      </c>
      <c r="G169" t="s">
        <v>437</v>
      </c>
      <c r="H169" t="s">
        <v>151</v>
      </c>
      <c r="I169" t="s">
        <v>1972</v>
      </c>
      <c r="J169" s="1" t="s">
        <v>33</v>
      </c>
      <c r="K169" t="s">
        <v>64</v>
      </c>
      <c r="L169" t="s">
        <v>2234</v>
      </c>
      <c r="M169" t="s">
        <v>2235</v>
      </c>
      <c r="N169" s="1" t="s">
        <v>39</v>
      </c>
      <c r="O169" t="s">
        <v>699</v>
      </c>
      <c r="P169" t="s">
        <v>1731</v>
      </c>
      <c r="Q169" t="s">
        <v>1726</v>
      </c>
      <c r="R169" t="s">
        <v>1726</v>
      </c>
      <c r="S169" s="7" t="s">
        <v>748</v>
      </c>
    </row>
    <row r="170" spans="1:19" s="13" customFormat="1" ht="18" customHeight="1" x14ac:dyDescent="0.25">
      <c r="A170" t="s">
        <v>1129</v>
      </c>
      <c r="B170" t="s">
        <v>1725</v>
      </c>
      <c r="C170" t="s">
        <v>1726</v>
      </c>
      <c r="D170" t="s">
        <v>1971</v>
      </c>
      <c r="E170" t="s">
        <v>65</v>
      </c>
      <c r="F170" t="s">
        <v>50</v>
      </c>
      <c r="G170" t="s">
        <v>50</v>
      </c>
      <c r="H170" t="s">
        <v>50</v>
      </c>
      <c r="I170" t="s">
        <v>1972</v>
      </c>
      <c r="J170" s="1" t="s">
        <v>835</v>
      </c>
      <c r="K170" t="s">
        <v>1743</v>
      </c>
      <c r="L170" t="s">
        <v>2236</v>
      </c>
      <c r="M170" t="s">
        <v>2237</v>
      </c>
      <c r="N170" s="1" t="s">
        <v>39</v>
      </c>
      <c r="O170" t="s">
        <v>699</v>
      </c>
      <c r="P170" t="s">
        <v>1731</v>
      </c>
      <c r="Q170" t="s">
        <v>1726</v>
      </c>
      <c r="R170" t="s">
        <v>1726</v>
      </c>
      <c r="S170" s="7" t="s">
        <v>748</v>
      </c>
    </row>
    <row r="171" spans="1:19" s="13" customFormat="1" ht="18" customHeight="1" x14ac:dyDescent="0.25">
      <c r="A171" t="s">
        <v>1129</v>
      </c>
      <c r="B171" t="s">
        <v>1725</v>
      </c>
      <c r="C171" t="s">
        <v>1726</v>
      </c>
      <c r="D171" t="s">
        <v>475</v>
      </c>
      <c r="E171" t="s">
        <v>2109</v>
      </c>
      <c r="F171" t="s">
        <v>50</v>
      </c>
      <c r="G171" t="s">
        <v>50</v>
      </c>
      <c r="H171" t="s">
        <v>50</v>
      </c>
      <c r="I171" t="s">
        <v>1972</v>
      </c>
      <c r="J171" s="1" t="s">
        <v>835</v>
      </c>
      <c r="K171" t="s">
        <v>1743</v>
      </c>
      <c r="L171" t="s">
        <v>2238</v>
      </c>
      <c r="M171" t="s">
        <v>2239</v>
      </c>
      <c r="N171" s="1" t="s">
        <v>39</v>
      </c>
      <c r="O171" t="s">
        <v>699</v>
      </c>
      <c r="P171" t="s">
        <v>1731</v>
      </c>
      <c r="Q171" t="s">
        <v>1726</v>
      </c>
      <c r="R171" t="s">
        <v>1726</v>
      </c>
      <c r="S171" s="7" t="s">
        <v>748</v>
      </c>
    </row>
    <row r="172" spans="1:19" s="13" customFormat="1" ht="18" customHeight="1" x14ac:dyDescent="0.25">
      <c r="A172" t="s">
        <v>1129</v>
      </c>
      <c r="B172" t="s">
        <v>1725</v>
      </c>
      <c r="C172" t="s">
        <v>1726</v>
      </c>
      <c r="D172" t="s">
        <v>475</v>
      </c>
      <c r="E172" t="s">
        <v>2240</v>
      </c>
      <c r="F172" t="s">
        <v>483</v>
      </c>
      <c r="G172" t="s">
        <v>482</v>
      </c>
      <c r="H172" t="s">
        <v>78</v>
      </c>
      <c r="I172" t="s">
        <v>161</v>
      </c>
      <c r="J172" s="1" t="s">
        <v>835</v>
      </c>
      <c r="K172" t="s">
        <v>1743</v>
      </c>
      <c r="L172" t="s">
        <v>2241</v>
      </c>
      <c r="M172" t="s">
        <v>2242</v>
      </c>
      <c r="N172" s="1" t="s">
        <v>39</v>
      </c>
      <c r="O172" t="s">
        <v>699</v>
      </c>
      <c r="P172" t="s">
        <v>1731</v>
      </c>
      <c r="Q172" t="s">
        <v>1726</v>
      </c>
      <c r="R172" t="s">
        <v>1726</v>
      </c>
      <c r="S172" s="7" t="s">
        <v>748</v>
      </c>
    </row>
    <row r="173" spans="1:19" s="13" customFormat="1" ht="18" customHeight="1" x14ac:dyDescent="0.25">
      <c r="A173" t="s">
        <v>1129</v>
      </c>
      <c r="B173" t="s">
        <v>1725</v>
      </c>
      <c r="C173" t="s">
        <v>1726</v>
      </c>
      <c r="D173" t="s">
        <v>372</v>
      </c>
      <c r="E173" t="s">
        <v>2243</v>
      </c>
      <c r="F173" t="s">
        <v>168</v>
      </c>
      <c r="G173" t="s">
        <v>169</v>
      </c>
      <c r="H173" t="s">
        <v>170</v>
      </c>
      <c r="I173" t="s">
        <v>161</v>
      </c>
      <c r="J173" s="1" t="s">
        <v>33</v>
      </c>
      <c r="K173" t="s">
        <v>2244</v>
      </c>
      <c r="L173" t="s">
        <v>2245</v>
      </c>
      <c r="M173" t="s">
        <v>653</v>
      </c>
      <c r="N173" s="1" t="s">
        <v>39</v>
      </c>
      <c r="O173" t="s">
        <v>699</v>
      </c>
      <c r="P173" t="s">
        <v>1731</v>
      </c>
      <c r="Q173" t="s">
        <v>1726</v>
      </c>
      <c r="R173" t="s">
        <v>1726</v>
      </c>
      <c r="S173" s="7" t="s">
        <v>748</v>
      </c>
    </row>
    <row r="174" spans="1:19" s="13" customFormat="1" ht="18" customHeight="1" x14ac:dyDescent="0.25">
      <c r="A174" t="s">
        <v>1129</v>
      </c>
      <c r="B174" t="s">
        <v>1725</v>
      </c>
      <c r="C174" t="s">
        <v>1726</v>
      </c>
      <c r="D174" t="s">
        <v>372</v>
      </c>
      <c r="E174" t="s">
        <v>2246</v>
      </c>
      <c r="F174" t="s">
        <v>407</v>
      </c>
      <c r="G174" t="s">
        <v>1920</v>
      </c>
      <c r="H174" t="s">
        <v>171</v>
      </c>
      <c r="I174" t="s">
        <v>161</v>
      </c>
      <c r="J174" s="1" t="s">
        <v>33</v>
      </c>
      <c r="K174" t="s">
        <v>122</v>
      </c>
      <c r="L174" t="s">
        <v>2247</v>
      </c>
      <c r="M174" t="s">
        <v>654</v>
      </c>
      <c r="N174" s="1" t="s">
        <v>39</v>
      </c>
      <c r="O174" t="s">
        <v>699</v>
      </c>
      <c r="P174" t="s">
        <v>1731</v>
      </c>
      <c r="Q174" t="s">
        <v>1726</v>
      </c>
      <c r="R174" t="s">
        <v>1726</v>
      </c>
      <c r="S174" s="7" t="s">
        <v>748</v>
      </c>
    </row>
    <row r="175" spans="1:19" s="13" customFormat="1" ht="18" customHeight="1" x14ac:dyDescent="0.25">
      <c r="A175" t="s">
        <v>1129</v>
      </c>
      <c r="B175" t="s">
        <v>1725</v>
      </c>
      <c r="C175" t="s">
        <v>1726</v>
      </c>
      <c r="D175" t="s">
        <v>371</v>
      </c>
      <c r="E175" t="s">
        <v>2248</v>
      </c>
      <c r="F175" t="s">
        <v>2249</v>
      </c>
      <c r="G175" t="s">
        <v>1786</v>
      </c>
      <c r="H175" t="s">
        <v>131</v>
      </c>
      <c r="I175" t="s">
        <v>161</v>
      </c>
      <c r="J175" s="1" t="s">
        <v>33</v>
      </c>
      <c r="K175" t="s">
        <v>122</v>
      </c>
      <c r="L175" t="s">
        <v>2250</v>
      </c>
      <c r="M175" t="s">
        <v>655</v>
      </c>
      <c r="N175" s="1" t="s">
        <v>39</v>
      </c>
      <c r="O175" t="s">
        <v>699</v>
      </c>
      <c r="P175" t="s">
        <v>1731</v>
      </c>
      <c r="Q175" t="s">
        <v>1726</v>
      </c>
      <c r="R175" t="s">
        <v>1726</v>
      </c>
      <c r="S175" s="7" t="s">
        <v>748</v>
      </c>
    </row>
    <row r="176" spans="1:19" s="13" customFormat="1" ht="18" customHeight="1" x14ac:dyDescent="0.25">
      <c r="A176" t="s">
        <v>1129</v>
      </c>
      <c r="B176" t="s">
        <v>1725</v>
      </c>
      <c r="C176" t="s">
        <v>1726</v>
      </c>
      <c r="D176" t="s">
        <v>475</v>
      </c>
      <c r="E176" t="s">
        <v>2251</v>
      </c>
      <c r="F176" t="s">
        <v>2252</v>
      </c>
      <c r="G176" t="s">
        <v>212</v>
      </c>
      <c r="H176" t="s">
        <v>484</v>
      </c>
      <c r="I176" t="s">
        <v>161</v>
      </c>
      <c r="J176" s="1" t="s">
        <v>835</v>
      </c>
      <c r="K176" t="s">
        <v>1743</v>
      </c>
      <c r="L176" t="s">
        <v>2253</v>
      </c>
      <c r="M176" t="s">
        <v>2254</v>
      </c>
      <c r="N176" s="1" t="s">
        <v>39</v>
      </c>
      <c r="O176" t="s">
        <v>699</v>
      </c>
      <c r="P176" t="s">
        <v>1731</v>
      </c>
      <c r="Q176" t="s">
        <v>1726</v>
      </c>
      <c r="R176" t="s">
        <v>1726</v>
      </c>
      <c r="S176" s="7" t="s">
        <v>748</v>
      </c>
    </row>
    <row r="177" spans="1:19" s="13" customFormat="1" ht="18" customHeight="1" x14ac:dyDescent="0.25">
      <c r="A177" t="s">
        <v>1129</v>
      </c>
      <c r="B177" t="s">
        <v>1725</v>
      </c>
      <c r="C177" t="s">
        <v>1726</v>
      </c>
      <c r="D177" t="s">
        <v>475</v>
      </c>
      <c r="E177" t="s">
        <v>2255</v>
      </c>
      <c r="F177" t="s">
        <v>506</v>
      </c>
      <c r="G177" t="s">
        <v>212</v>
      </c>
      <c r="H177" t="s">
        <v>93</v>
      </c>
      <c r="I177" t="s">
        <v>228</v>
      </c>
      <c r="J177" s="1" t="s">
        <v>835</v>
      </c>
      <c r="K177" t="s">
        <v>1743</v>
      </c>
      <c r="L177" t="s">
        <v>2256</v>
      </c>
      <c r="M177" t="s">
        <v>2257</v>
      </c>
      <c r="N177" s="1" t="s">
        <v>39</v>
      </c>
      <c r="O177" t="s">
        <v>699</v>
      </c>
      <c r="P177" t="s">
        <v>1731</v>
      </c>
      <c r="Q177" t="s">
        <v>1726</v>
      </c>
      <c r="R177" t="s">
        <v>1726</v>
      </c>
      <c r="S177" s="7" t="s">
        <v>748</v>
      </c>
    </row>
    <row r="178" spans="1:19" s="13" customFormat="1" ht="18" customHeight="1" x14ac:dyDescent="0.25">
      <c r="A178" t="s">
        <v>1129</v>
      </c>
      <c r="B178" t="s">
        <v>1725</v>
      </c>
      <c r="C178" t="s">
        <v>1726</v>
      </c>
      <c r="D178" t="s">
        <v>371</v>
      </c>
      <c r="E178" t="s">
        <v>2258</v>
      </c>
      <c r="F178" t="s">
        <v>2259</v>
      </c>
      <c r="G178" t="s">
        <v>453</v>
      </c>
      <c r="H178" t="s">
        <v>118</v>
      </c>
      <c r="I178" t="s">
        <v>228</v>
      </c>
      <c r="J178" s="1" t="s">
        <v>835</v>
      </c>
      <c r="K178" t="s">
        <v>384</v>
      </c>
      <c r="L178" t="s">
        <v>2260</v>
      </c>
      <c r="M178" t="s">
        <v>2261</v>
      </c>
      <c r="N178" s="1" t="s">
        <v>39</v>
      </c>
      <c r="O178" t="s">
        <v>699</v>
      </c>
      <c r="P178" t="s">
        <v>1731</v>
      </c>
      <c r="Q178" t="s">
        <v>1726</v>
      </c>
      <c r="R178" t="s">
        <v>1726</v>
      </c>
      <c r="S178" s="7" t="s">
        <v>748</v>
      </c>
    </row>
    <row r="179" spans="1:19" s="13" customFormat="1" ht="18" customHeight="1" x14ac:dyDescent="0.25">
      <c r="A179" t="s">
        <v>1129</v>
      </c>
      <c r="B179" t="s">
        <v>1725</v>
      </c>
      <c r="C179" t="s">
        <v>1726</v>
      </c>
      <c r="D179" t="s">
        <v>372</v>
      </c>
      <c r="E179" t="s">
        <v>808</v>
      </c>
      <c r="F179" t="s">
        <v>259</v>
      </c>
      <c r="G179" t="s">
        <v>260</v>
      </c>
      <c r="H179" t="s">
        <v>179</v>
      </c>
      <c r="I179" t="s">
        <v>228</v>
      </c>
      <c r="J179" s="1" t="s">
        <v>33</v>
      </c>
      <c r="K179" t="s">
        <v>2262</v>
      </c>
      <c r="L179" t="s">
        <v>2263</v>
      </c>
      <c r="M179" t="s">
        <v>2264</v>
      </c>
      <c r="N179" s="1" t="s">
        <v>39</v>
      </c>
      <c r="O179" t="s">
        <v>699</v>
      </c>
      <c r="P179" t="s">
        <v>1731</v>
      </c>
      <c r="Q179" t="s">
        <v>1726</v>
      </c>
      <c r="R179" t="s">
        <v>1726</v>
      </c>
      <c r="S179" s="7" t="s">
        <v>748</v>
      </c>
    </row>
    <row r="180" spans="1:19" s="13" customFormat="1" ht="18" customHeight="1" x14ac:dyDescent="0.25">
      <c r="A180" t="s">
        <v>1129</v>
      </c>
      <c r="B180" t="s">
        <v>1725</v>
      </c>
      <c r="C180" t="s">
        <v>1726</v>
      </c>
      <c r="D180" t="s">
        <v>372</v>
      </c>
      <c r="E180" t="s">
        <v>261</v>
      </c>
      <c r="F180" t="s">
        <v>50</v>
      </c>
      <c r="G180" t="s">
        <v>50</v>
      </c>
      <c r="H180" t="s">
        <v>50</v>
      </c>
      <c r="I180" t="s">
        <v>228</v>
      </c>
      <c r="J180" s="1" t="s">
        <v>835</v>
      </c>
      <c r="K180" t="s">
        <v>50</v>
      </c>
      <c r="L180" t="s">
        <v>2265</v>
      </c>
      <c r="M180" t="s">
        <v>2266</v>
      </c>
      <c r="N180" s="1" t="s">
        <v>39</v>
      </c>
      <c r="O180" t="s">
        <v>699</v>
      </c>
      <c r="P180" t="s">
        <v>1731</v>
      </c>
      <c r="Q180" t="s">
        <v>1726</v>
      </c>
      <c r="R180" t="s">
        <v>1726</v>
      </c>
      <c r="S180" s="7" t="s">
        <v>748</v>
      </c>
    </row>
    <row r="181" spans="1:19" s="13" customFormat="1" ht="18" customHeight="1" x14ac:dyDescent="0.25">
      <c r="A181" t="s">
        <v>1129</v>
      </c>
      <c r="B181" t="s">
        <v>1725</v>
      </c>
      <c r="C181" t="s">
        <v>1726</v>
      </c>
      <c r="D181" t="s">
        <v>1752</v>
      </c>
      <c r="E181" t="s">
        <v>2267</v>
      </c>
      <c r="F181" t="s">
        <v>262</v>
      </c>
      <c r="G181" t="s">
        <v>263</v>
      </c>
      <c r="H181" t="s">
        <v>131</v>
      </c>
      <c r="I181" t="s">
        <v>228</v>
      </c>
      <c r="J181" s="1" t="s">
        <v>33</v>
      </c>
      <c r="K181" t="s">
        <v>2268</v>
      </c>
      <c r="L181" t="s">
        <v>2269</v>
      </c>
      <c r="M181" t="s">
        <v>2270</v>
      </c>
      <c r="N181" s="1" t="s">
        <v>39</v>
      </c>
      <c r="O181" t="s">
        <v>699</v>
      </c>
      <c r="P181" t="s">
        <v>1731</v>
      </c>
      <c r="Q181" t="s">
        <v>1726</v>
      </c>
      <c r="R181" t="s">
        <v>1726</v>
      </c>
      <c r="S181" s="7" t="s">
        <v>748</v>
      </c>
    </row>
    <row r="182" spans="1:19" s="13" customFormat="1" ht="18" customHeight="1" x14ac:dyDescent="0.25">
      <c r="A182" t="s">
        <v>1129</v>
      </c>
      <c r="B182" t="s">
        <v>1725</v>
      </c>
      <c r="C182" t="s">
        <v>1726</v>
      </c>
      <c r="D182" t="s">
        <v>475</v>
      </c>
      <c r="E182" t="s">
        <v>567</v>
      </c>
      <c r="F182" t="s">
        <v>568</v>
      </c>
      <c r="G182" t="s">
        <v>235</v>
      </c>
      <c r="H182" t="s">
        <v>151</v>
      </c>
      <c r="I182" t="s">
        <v>1758</v>
      </c>
      <c r="J182" s="1" t="s">
        <v>835</v>
      </c>
      <c r="K182" t="s">
        <v>1743</v>
      </c>
      <c r="L182" t="s">
        <v>2271</v>
      </c>
      <c r="M182" t="s">
        <v>2272</v>
      </c>
      <c r="N182" s="1" t="s">
        <v>39</v>
      </c>
      <c r="O182" t="s">
        <v>699</v>
      </c>
      <c r="P182" t="s">
        <v>1731</v>
      </c>
      <c r="Q182" t="s">
        <v>1726</v>
      </c>
      <c r="R182" t="s">
        <v>1726</v>
      </c>
      <c r="S182" s="7" t="s">
        <v>748</v>
      </c>
    </row>
    <row r="183" spans="1:19" s="13" customFormat="1" ht="18" customHeight="1" x14ac:dyDescent="0.25">
      <c r="A183" t="s">
        <v>1129</v>
      </c>
      <c r="B183" t="s">
        <v>1725</v>
      </c>
      <c r="C183" t="s">
        <v>1726</v>
      </c>
      <c r="D183" t="s">
        <v>475</v>
      </c>
      <c r="E183" t="s">
        <v>563</v>
      </c>
      <c r="F183" t="s">
        <v>899</v>
      </c>
      <c r="G183" t="s">
        <v>566</v>
      </c>
      <c r="H183" t="s">
        <v>2273</v>
      </c>
      <c r="I183" t="s">
        <v>1758</v>
      </c>
      <c r="J183" s="1" t="s">
        <v>835</v>
      </c>
      <c r="K183" t="s">
        <v>1743</v>
      </c>
      <c r="L183" t="s">
        <v>2274</v>
      </c>
      <c r="M183" t="s">
        <v>2275</v>
      </c>
      <c r="N183" s="1" t="s">
        <v>39</v>
      </c>
      <c r="O183" t="s">
        <v>699</v>
      </c>
      <c r="P183" t="s">
        <v>1731</v>
      </c>
      <c r="Q183" t="s">
        <v>1726</v>
      </c>
      <c r="R183" t="s">
        <v>1726</v>
      </c>
      <c r="S183" s="7" t="s">
        <v>748</v>
      </c>
    </row>
    <row r="184" spans="1:19" s="13" customFormat="1" ht="18" customHeight="1" x14ac:dyDescent="0.25">
      <c r="A184" t="s">
        <v>1129</v>
      </c>
      <c r="B184" t="s">
        <v>1725</v>
      </c>
      <c r="C184" t="s">
        <v>1726</v>
      </c>
      <c r="D184" t="s">
        <v>372</v>
      </c>
      <c r="E184" t="s">
        <v>346</v>
      </c>
      <c r="F184" t="s">
        <v>347</v>
      </c>
      <c r="G184" t="s">
        <v>143</v>
      </c>
      <c r="H184" t="s">
        <v>78</v>
      </c>
      <c r="I184" t="s">
        <v>1758</v>
      </c>
      <c r="J184" s="1" t="s">
        <v>33</v>
      </c>
      <c r="K184" t="s">
        <v>991</v>
      </c>
      <c r="L184" t="s">
        <v>2276</v>
      </c>
      <c r="M184" t="s">
        <v>706</v>
      </c>
      <c r="N184" s="1" t="s">
        <v>39</v>
      </c>
      <c r="O184" t="s">
        <v>699</v>
      </c>
      <c r="P184" t="s">
        <v>1731</v>
      </c>
      <c r="Q184" t="s">
        <v>1726</v>
      </c>
      <c r="R184" t="s">
        <v>1726</v>
      </c>
      <c r="S184" s="7" t="s">
        <v>748</v>
      </c>
    </row>
    <row r="185" spans="1:19" s="13" customFormat="1" ht="18" customHeight="1" x14ac:dyDescent="0.25">
      <c r="A185" t="s">
        <v>1129</v>
      </c>
      <c r="B185" t="s">
        <v>1725</v>
      </c>
      <c r="C185" t="s">
        <v>1726</v>
      </c>
      <c r="D185" t="s">
        <v>475</v>
      </c>
      <c r="E185" t="s">
        <v>2277</v>
      </c>
      <c r="F185" t="s">
        <v>50</v>
      </c>
      <c r="G185" t="s">
        <v>50</v>
      </c>
      <c r="H185" t="s">
        <v>50</v>
      </c>
      <c r="I185" t="s">
        <v>1758</v>
      </c>
      <c r="J185" s="1" t="s">
        <v>835</v>
      </c>
      <c r="K185" t="s">
        <v>1743</v>
      </c>
      <c r="L185" t="s">
        <v>2278</v>
      </c>
      <c r="M185" t="s">
        <v>2279</v>
      </c>
      <c r="N185" s="1" t="s">
        <v>39</v>
      </c>
      <c r="O185" t="s">
        <v>699</v>
      </c>
      <c r="P185" t="s">
        <v>1731</v>
      </c>
      <c r="Q185" t="s">
        <v>1726</v>
      </c>
      <c r="R185" t="s">
        <v>1726</v>
      </c>
      <c r="S185" s="7" t="s">
        <v>748</v>
      </c>
    </row>
    <row r="186" spans="1:19" s="13" customFormat="1" ht="18" customHeight="1" x14ac:dyDescent="0.25">
      <c r="A186" t="s">
        <v>1129</v>
      </c>
      <c r="B186" t="s">
        <v>1725</v>
      </c>
      <c r="C186" t="s">
        <v>1726</v>
      </c>
      <c r="D186" t="s">
        <v>372</v>
      </c>
      <c r="E186" t="s">
        <v>2280</v>
      </c>
      <c r="F186" t="s">
        <v>2281</v>
      </c>
      <c r="G186" t="s">
        <v>78</v>
      </c>
      <c r="H186" t="s">
        <v>348</v>
      </c>
      <c r="I186" t="s">
        <v>1758</v>
      </c>
      <c r="J186" s="1" t="s">
        <v>33</v>
      </c>
      <c r="K186" t="s">
        <v>63</v>
      </c>
      <c r="L186" t="s">
        <v>2282</v>
      </c>
      <c r="M186" t="s">
        <v>700</v>
      </c>
      <c r="N186" s="1" t="s">
        <v>39</v>
      </c>
      <c r="O186" t="s">
        <v>699</v>
      </c>
      <c r="P186" t="s">
        <v>1731</v>
      </c>
      <c r="Q186" t="s">
        <v>1726</v>
      </c>
      <c r="R186" t="s">
        <v>1726</v>
      </c>
      <c r="S186" s="7" t="s">
        <v>748</v>
      </c>
    </row>
    <row r="187" spans="1:19" s="13" customFormat="1" ht="18" customHeight="1" x14ac:dyDescent="0.25">
      <c r="A187" t="s">
        <v>1129</v>
      </c>
      <c r="B187" t="s">
        <v>1725</v>
      </c>
      <c r="C187" t="s">
        <v>1726</v>
      </c>
      <c r="D187" t="s">
        <v>371</v>
      </c>
      <c r="E187" t="s">
        <v>2283</v>
      </c>
      <c r="F187" t="s">
        <v>2284</v>
      </c>
      <c r="G187" t="s">
        <v>136</v>
      </c>
      <c r="H187" t="s">
        <v>137</v>
      </c>
      <c r="I187" t="s">
        <v>156</v>
      </c>
      <c r="J187" s="1" t="s">
        <v>33</v>
      </c>
      <c r="K187" t="s">
        <v>122</v>
      </c>
      <c r="L187" t="s">
        <v>2285</v>
      </c>
      <c r="M187" t="s">
        <v>2286</v>
      </c>
      <c r="N187" s="1" t="s">
        <v>39</v>
      </c>
      <c r="O187" t="s">
        <v>699</v>
      </c>
      <c r="P187" t="s">
        <v>1731</v>
      </c>
      <c r="Q187" t="s">
        <v>1726</v>
      </c>
      <c r="R187" t="s">
        <v>1726</v>
      </c>
      <c r="S187" s="7" t="s">
        <v>748</v>
      </c>
    </row>
    <row r="188" spans="1:19" s="13" customFormat="1" ht="18" customHeight="1" x14ac:dyDescent="0.25">
      <c r="A188" t="s">
        <v>1129</v>
      </c>
      <c r="B188" t="s">
        <v>1725</v>
      </c>
      <c r="C188" t="s">
        <v>1726</v>
      </c>
      <c r="D188" t="s">
        <v>1980</v>
      </c>
      <c r="E188" t="s">
        <v>2287</v>
      </c>
      <c r="F188" t="s">
        <v>264</v>
      </c>
      <c r="G188" t="s">
        <v>129</v>
      </c>
      <c r="H188" t="s">
        <v>130</v>
      </c>
      <c r="I188" t="s">
        <v>156</v>
      </c>
      <c r="J188" s="1" t="s">
        <v>33</v>
      </c>
      <c r="K188" t="s">
        <v>64</v>
      </c>
      <c r="L188" t="s">
        <v>2288</v>
      </c>
      <c r="M188" t="s">
        <v>615</v>
      </c>
      <c r="N188" s="1" t="s">
        <v>39</v>
      </c>
      <c r="O188" t="s">
        <v>699</v>
      </c>
      <c r="P188" t="s">
        <v>1731</v>
      </c>
      <c r="Q188" t="s">
        <v>1726</v>
      </c>
      <c r="R188" t="s">
        <v>1726</v>
      </c>
      <c r="S188" s="7" t="s">
        <v>748</v>
      </c>
    </row>
    <row r="189" spans="1:19" s="13" customFormat="1" ht="18" customHeight="1" x14ac:dyDescent="0.25">
      <c r="A189" t="s">
        <v>1129</v>
      </c>
      <c r="B189" t="s">
        <v>1725</v>
      </c>
      <c r="C189" t="s">
        <v>1726</v>
      </c>
      <c r="D189" t="s">
        <v>1752</v>
      </c>
      <c r="E189" t="s">
        <v>2289</v>
      </c>
      <c r="F189" t="s">
        <v>2290</v>
      </c>
      <c r="G189" t="s">
        <v>131</v>
      </c>
      <c r="H189" t="s">
        <v>132</v>
      </c>
      <c r="I189" t="s">
        <v>156</v>
      </c>
      <c r="J189" s="1" t="s">
        <v>33</v>
      </c>
      <c r="K189" t="s">
        <v>122</v>
      </c>
      <c r="L189" t="s">
        <v>2291</v>
      </c>
      <c r="M189" t="s">
        <v>616</v>
      </c>
      <c r="N189" s="1" t="s">
        <v>39</v>
      </c>
      <c r="O189" t="s">
        <v>699</v>
      </c>
      <c r="P189" t="s">
        <v>1731</v>
      </c>
      <c r="Q189" t="s">
        <v>1726</v>
      </c>
      <c r="R189" t="s">
        <v>1726</v>
      </c>
      <c r="S189" s="7" t="s">
        <v>748</v>
      </c>
    </row>
    <row r="190" spans="1:19" s="13" customFormat="1" ht="18" customHeight="1" x14ac:dyDescent="0.25">
      <c r="A190" t="s">
        <v>1129</v>
      </c>
      <c r="B190" t="s">
        <v>1725</v>
      </c>
      <c r="C190" t="s">
        <v>1726</v>
      </c>
      <c r="D190" t="s">
        <v>372</v>
      </c>
      <c r="E190" t="s">
        <v>127</v>
      </c>
      <c r="F190" t="s">
        <v>133</v>
      </c>
      <c r="G190" t="s">
        <v>134</v>
      </c>
      <c r="H190" t="s">
        <v>135</v>
      </c>
      <c r="I190" t="s">
        <v>156</v>
      </c>
      <c r="J190" s="1" t="s">
        <v>33</v>
      </c>
      <c r="K190" t="s">
        <v>119</v>
      </c>
      <c r="L190" t="s">
        <v>2292</v>
      </c>
      <c r="M190" t="s">
        <v>617</v>
      </c>
      <c r="N190" s="1" t="s">
        <v>39</v>
      </c>
      <c r="O190" t="s">
        <v>699</v>
      </c>
      <c r="P190" t="s">
        <v>1731</v>
      </c>
      <c r="Q190" t="s">
        <v>1726</v>
      </c>
      <c r="R190" t="s">
        <v>1726</v>
      </c>
      <c r="S190" s="7" t="s">
        <v>748</v>
      </c>
    </row>
    <row r="191" spans="1:19" s="13" customFormat="1" ht="18" customHeight="1" x14ac:dyDescent="0.25">
      <c r="A191" t="s">
        <v>1129</v>
      </c>
      <c r="B191" t="s">
        <v>1725</v>
      </c>
      <c r="C191" t="s">
        <v>1726</v>
      </c>
      <c r="D191" t="s">
        <v>372</v>
      </c>
      <c r="E191" t="s">
        <v>128</v>
      </c>
      <c r="F191" t="s">
        <v>138</v>
      </c>
      <c r="G191" t="s">
        <v>139</v>
      </c>
      <c r="H191" t="s">
        <v>140</v>
      </c>
      <c r="I191" t="s">
        <v>156</v>
      </c>
      <c r="J191" s="1" t="s">
        <v>33</v>
      </c>
      <c r="K191" t="s">
        <v>221</v>
      </c>
      <c r="L191" t="s">
        <v>2293</v>
      </c>
      <c r="M191" t="s">
        <v>618</v>
      </c>
      <c r="N191" s="1" t="s">
        <v>39</v>
      </c>
      <c r="O191" t="s">
        <v>699</v>
      </c>
      <c r="P191" t="s">
        <v>1731</v>
      </c>
      <c r="Q191" t="s">
        <v>1726</v>
      </c>
      <c r="R191" t="s">
        <v>1726</v>
      </c>
      <c r="S191" s="7" t="s">
        <v>748</v>
      </c>
    </row>
    <row r="192" spans="1:19" s="13" customFormat="1" ht="18" customHeight="1" x14ac:dyDescent="0.25">
      <c r="A192" t="s">
        <v>1129</v>
      </c>
      <c r="B192" t="s">
        <v>1725</v>
      </c>
      <c r="C192" t="s">
        <v>1726</v>
      </c>
      <c r="D192" t="s">
        <v>372</v>
      </c>
      <c r="E192" t="s">
        <v>2294</v>
      </c>
      <c r="F192" t="s">
        <v>162</v>
      </c>
      <c r="G192" t="s">
        <v>172</v>
      </c>
      <c r="H192" t="s">
        <v>56</v>
      </c>
      <c r="I192" t="s">
        <v>161</v>
      </c>
      <c r="J192" s="1" t="s">
        <v>33</v>
      </c>
      <c r="K192" t="s">
        <v>122</v>
      </c>
      <c r="L192" t="s">
        <v>2295</v>
      </c>
      <c r="M192" t="s">
        <v>656</v>
      </c>
      <c r="N192" s="1" t="s">
        <v>39</v>
      </c>
      <c r="O192" t="s">
        <v>699</v>
      </c>
      <c r="P192" t="s">
        <v>1731</v>
      </c>
      <c r="Q192" t="s">
        <v>1726</v>
      </c>
      <c r="R192" t="s">
        <v>1726</v>
      </c>
      <c r="S192" s="7" t="s">
        <v>748</v>
      </c>
    </row>
    <row r="193" spans="1:19" s="13" customFormat="1" ht="18" customHeight="1" x14ac:dyDescent="0.25">
      <c r="A193" t="s">
        <v>1129</v>
      </c>
      <c r="B193" t="s">
        <v>1725</v>
      </c>
      <c r="C193" t="s">
        <v>1726</v>
      </c>
      <c r="D193" t="s">
        <v>372</v>
      </c>
      <c r="E193" t="s">
        <v>2296</v>
      </c>
      <c r="F193" t="s">
        <v>2297</v>
      </c>
      <c r="G193" t="s">
        <v>1786</v>
      </c>
      <c r="H193" t="s">
        <v>173</v>
      </c>
      <c r="I193" t="s">
        <v>161</v>
      </c>
      <c r="J193" s="1" t="s">
        <v>33</v>
      </c>
      <c r="K193" t="s">
        <v>216</v>
      </c>
      <c r="L193" t="s">
        <v>2298</v>
      </c>
      <c r="M193" t="s">
        <v>657</v>
      </c>
      <c r="N193" s="1" t="s">
        <v>39</v>
      </c>
      <c r="O193" t="s">
        <v>699</v>
      </c>
      <c r="P193" t="s">
        <v>1731</v>
      </c>
      <c r="Q193" t="s">
        <v>1726</v>
      </c>
      <c r="R193" t="s">
        <v>1726</v>
      </c>
      <c r="S193" s="7" t="s">
        <v>748</v>
      </c>
    </row>
    <row r="194" spans="1:19" s="13" customFormat="1" ht="18" customHeight="1" x14ac:dyDescent="0.25">
      <c r="A194" t="s">
        <v>1129</v>
      </c>
      <c r="B194" t="s">
        <v>1725</v>
      </c>
      <c r="C194" t="s">
        <v>1726</v>
      </c>
      <c r="D194" t="s">
        <v>371</v>
      </c>
      <c r="E194" t="s">
        <v>2299</v>
      </c>
      <c r="F194" t="s">
        <v>174</v>
      </c>
      <c r="G194" t="s">
        <v>148</v>
      </c>
      <c r="H194" t="s">
        <v>175</v>
      </c>
      <c r="I194" t="s">
        <v>161</v>
      </c>
      <c r="J194" s="1" t="s">
        <v>34</v>
      </c>
      <c r="K194" t="s">
        <v>460</v>
      </c>
      <c r="L194" t="s">
        <v>2300</v>
      </c>
      <c r="M194" t="s">
        <v>658</v>
      </c>
      <c r="N194" s="1" t="s">
        <v>39</v>
      </c>
      <c r="O194" t="s">
        <v>699</v>
      </c>
      <c r="P194" t="s">
        <v>1731</v>
      </c>
      <c r="Q194" t="s">
        <v>1726</v>
      </c>
      <c r="R194" t="s">
        <v>1726</v>
      </c>
      <c r="S194" s="7" t="s">
        <v>748</v>
      </c>
    </row>
    <row r="195" spans="1:19" s="13" customFormat="1" ht="18" customHeight="1" x14ac:dyDescent="0.25">
      <c r="A195" t="s">
        <v>1129</v>
      </c>
      <c r="B195" t="s">
        <v>1725</v>
      </c>
      <c r="C195" t="s">
        <v>1726</v>
      </c>
      <c r="D195" t="s">
        <v>475</v>
      </c>
      <c r="E195" t="s">
        <v>2301</v>
      </c>
      <c r="F195" t="s">
        <v>2302</v>
      </c>
      <c r="G195" t="s">
        <v>1039</v>
      </c>
      <c r="H195" t="s">
        <v>193</v>
      </c>
      <c r="I195" t="s">
        <v>161</v>
      </c>
      <c r="J195" s="1" t="s">
        <v>835</v>
      </c>
      <c r="K195" t="s">
        <v>1743</v>
      </c>
      <c r="L195" t="s">
        <v>2303</v>
      </c>
      <c r="M195" t="s">
        <v>2304</v>
      </c>
      <c r="N195" s="1" t="s">
        <v>39</v>
      </c>
      <c r="O195" t="s">
        <v>699</v>
      </c>
      <c r="P195" t="s">
        <v>1731</v>
      </c>
      <c r="Q195" t="s">
        <v>1726</v>
      </c>
      <c r="R195" t="s">
        <v>1726</v>
      </c>
      <c r="S195" s="7" t="s">
        <v>748</v>
      </c>
    </row>
    <row r="196" spans="1:19" s="13" customFormat="1" ht="18" customHeight="1" x14ac:dyDescent="0.25">
      <c r="A196" t="s">
        <v>1129</v>
      </c>
      <c r="B196" t="s">
        <v>1725</v>
      </c>
      <c r="C196" t="s">
        <v>1726</v>
      </c>
      <c r="D196" t="s">
        <v>372</v>
      </c>
      <c r="E196" t="s">
        <v>2305</v>
      </c>
      <c r="F196" t="s">
        <v>408</v>
      </c>
      <c r="G196" t="s">
        <v>176</v>
      </c>
      <c r="H196" t="s">
        <v>177</v>
      </c>
      <c r="I196" t="s">
        <v>161</v>
      </c>
      <c r="J196" s="1" t="s">
        <v>33</v>
      </c>
      <c r="K196" t="s">
        <v>122</v>
      </c>
      <c r="L196" t="s">
        <v>2306</v>
      </c>
      <c r="M196" t="s">
        <v>659</v>
      </c>
      <c r="N196" s="1" t="s">
        <v>39</v>
      </c>
      <c r="O196" t="s">
        <v>699</v>
      </c>
      <c r="P196" t="s">
        <v>1731</v>
      </c>
      <c r="Q196" t="s">
        <v>1726</v>
      </c>
      <c r="R196" t="s">
        <v>1726</v>
      </c>
      <c r="S196" s="7" t="s">
        <v>748</v>
      </c>
    </row>
    <row r="197" spans="1:19" s="13" customFormat="1" ht="18" customHeight="1" x14ac:dyDescent="0.25">
      <c r="A197" t="s">
        <v>1129</v>
      </c>
      <c r="B197" t="s">
        <v>1725</v>
      </c>
      <c r="C197" t="s">
        <v>1726</v>
      </c>
      <c r="D197" t="s">
        <v>475</v>
      </c>
      <c r="E197" t="s">
        <v>507</v>
      </c>
      <c r="F197" t="s">
        <v>508</v>
      </c>
      <c r="G197" t="s">
        <v>509</v>
      </c>
      <c r="H197" t="s">
        <v>510</v>
      </c>
      <c r="I197" t="s">
        <v>228</v>
      </c>
      <c r="J197" s="1" t="s">
        <v>835</v>
      </c>
      <c r="K197" t="s">
        <v>1743</v>
      </c>
      <c r="L197" t="s">
        <v>2307</v>
      </c>
      <c r="M197" t="s">
        <v>2308</v>
      </c>
      <c r="N197" s="1" t="s">
        <v>39</v>
      </c>
      <c r="O197" t="s">
        <v>699</v>
      </c>
      <c r="P197" t="s">
        <v>1731</v>
      </c>
      <c r="Q197" t="s">
        <v>1726</v>
      </c>
      <c r="R197" t="s">
        <v>1726</v>
      </c>
      <c r="S197" s="7" t="s">
        <v>748</v>
      </c>
    </row>
    <row r="198" spans="1:19" s="13" customFormat="1" ht="18" customHeight="1" x14ac:dyDescent="0.25">
      <c r="A198" t="s">
        <v>1129</v>
      </c>
      <c r="B198" t="s">
        <v>1725</v>
      </c>
      <c r="C198" t="s">
        <v>1726</v>
      </c>
      <c r="D198" t="s">
        <v>371</v>
      </c>
      <c r="E198" t="s">
        <v>2309</v>
      </c>
      <c r="F198" t="s">
        <v>264</v>
      </c>
      <c r="G198" t="s">
        <v>265</v>
      </c>
      <c r="H198" t="s">
        <v>151</v>
      </c>
      <c r="I198" t="s">
        <v>228</v>
      </c>
      <c r="J198" s="1" t="s">
        <v>33</v>
      </c>
      <c r="K198" t="s">
        <v>221</v>
      </c>
      <c r="L198" t="s">
        <v>2310</v>
      </c>
      <c r="M198" t="s">
        <v>2311</v>
      </c>
      <c r="N198" s="1" t="s">
        <v>39</v>
      </c>
      <c r="O198" t="s">
        <v>699</v>
      </c>
      <c r="P198" t="s">
        <v>1731</v>
      </c>
      <c r="Q198" t="s">
        <v>1726</v>
      </c>
      <c r="R198" t="s">
        <v>1726</v>
      </c>
      <c r="S198" s="7" t="s">
        <v>748</v>
      </c>
    </row>
    <row r="199" spans="1:19" s="13" customFormat="1" ht="18" customHeight="1" x14ac:dyDescent="0.25">
      <c r="A199" t="s">
        <v>1129</v>
      </c>
      <c r="B199" t="s">
        <v>1725</v>
      </c>
      <c r="C199" t="s">
        <v>1726</v>
      </c>
      <c r="D199" t="s">
        <v>372</v>
      </c>
      <c r="E199" t="s">
        <v>266</v>
      </c>
      <c r="F199" t="s">
        <v>431</v>
      </c>
      <c r="G199" t="s">
        <v>454</v>
      </c>
      <c r="H199" t="s">
        <v>455</v>
      </c>
      <c r="I199" t="s">
        <v>228</v>
      </c>
      <c r="J199" s="1" t="s">
        <v>835</v>
      </c>
      <c r="K199" t="s">
        <v>384</v>
      </c>
      <c r="L199" t="s">
        <v>2312</v>
      </c>
      <c r="M199" t="s">
        <v>2313</v>
      </c>
      <c r="N199" s="1" t="s">
        <v>39</v>
      </c>
      <c r="O199" t="s">
        <v>699</v>
      </c>
      <c r="P199" t="s">
        <v>1731</v>
      </c>
      <c r="Q199" t="s">
        <v>1726</v>
      </c>
      <c r="R199" t="s">
        <v>1726</v>
      </c>
      <c r="S199" s="7" t="s">
        <v>748</v>
      </c>
    </row>
    <row r="200" spans="1:19" s="13" customFormat="1" ht="18" customHeight="1" x14ac:dyDescent="0.25">
      <c r="A200" t="s">
        <v>1129</v>
      </c>
      <c r="B200" t="s">
        <v>1725</v>
      </c>
      <c r="C200" t="s">
        <v>1726</v>
      </c>
      <c r="D200" t="s">
        <v>475</v>
      </c>
      <c r="E200" t="s">
        <v>2314</v>
      </c>
      <c r="F200" t="s">
        <v>50</v>
      </c>
      <c r="G200" t="s">
        <v>50</v>
      </c>
      <c r="H200" t="s">
        <v>50</v>
      </c>
      <c r="I200" t="s">
        <v>228</v>
      </c>
      <c r="J200" s="1" t="s">
        <v>835</v>
      </c>
      <c r="K200" t="s">
        <v>1743</v>
      </c>
      <c r="L200" t="s">
        <v>2315</v>
      </c>
      <c r="M200" t="s">
        <v>2316</v>
      </c>
      <c r="N200" s="1" t="s">
        <v>39</v>
      </c>
      <c r="O200" t="s">
        <v>699</v>
      </c>
      <c r="P200" t="s">
        <v>1731</v>
      </c>
      <c r="Q200" t="s">
        <v>1726</v>
      </c>
      <c r="R200" t="s">
        <v>1726</v>
      </c>
      <c r="S200" s="7" t="s">
        <v>748</v>
      </c>
    </row>
    <row r="201" spans="1:19" s="13" customFormat="1" ht="18" customHeight="1" x14ac:dyDescent="0.25">
      <c r="A201" t="s">
        <v>1129</v>
      </c>
      <c r="B201" t="s">
        <v>1725</v>
      </c>
      <c r="C201" t="s">
        <v>1726</v>
      </c>
      <c r="D201" t="s">
        <v>371</v>
      </c>
      <c r="E201" t="s">
        <v>2317</v>
      </c>
      <c r="F201" t="s">
        <v>267</v>
      </c>
      <c r="G201" t="s">
        <v>268</v>
      </c>
      <c r="H201" t="s">
        <v>269</v>
      </c>
      <c r="I201" t="s">
        <v>228</v>
      </c>
      <c r="J201" s="1" t="s">
        <v>33</v>
      </c>
      <c r="K201" t="s">
        <v>2318</v>
      </c>
      <c r="L201" t="s">
        <v>2319</v>
      </c>
      <c r="M201" t="s">
        <v>2320</v>
      </c>
      <c r="N201" s="1" t="s">
        <v>39</v>
      </c>
      <c r="O201" t="s">
        <v>699</v>
      </c>
      <c r="P201" t="s">
        <v>1731</v>
      </c>
      <c r="Q201" t="s">
        <v>1726</v>
      </c>
      <c r="R201" t="s">
        <v>1726</v>
      </c>
      <c r="S201" s="7" t="s">
        <v>748</v>
      </c>
    </row>
    <row r="202" spans="1:19" s="13" customFormat="1" ht="18" customHeight="1" x14ac:dyDescent="0.25">
      <c r="A202" t="s">
        <v>1129</v>
      </c>
      <c r="B202" t="s">
        <v>1725</v>
      </c>
      <c r="C202" t="s">
        <v>1726</v>
      </c>
      <c r="D202" t="s">
        <v>371</v>
      </c>
      <c r="E202" t="s">
        <v>2321</v>
      </c>
      <c r="F202" t="s">
        <v>349</v>
      </c>
      <c r="G202" t="s">
        <v>350</v>
      </c>
      <c r="H202" t="s">
        <v>351</v>
      </c>
      <c r="I202" t="s">
        <v>1758</v>
      </c>
      <c r="J202" s="1" t="s">
        <v>33</v>
      </c>
      <c r="K202" t="s">
        <v>1896</v>
      </c>
      <c r="L202" t="s">
        <v>2322</v>
      </c>
      <c r="M202" t="s">
        <v>2323</v>
      </c>
      <c r="N202" s="1" t="s">
        <v>39</v>
      </c>
      <c r="O202" t="s">
        <v>699</v>
      </c>
      <c r="P202" t="s">
        <v>1731</v>
      </c>
      <c r="Q202" t="s">
        <v>1726</v>
      </c>
      <c r="R202" t="s">
        <v>1726</v>
      </c>
      <c r="S202" s="7" t="s">
        <v>748</v>
      </c>
    </row>
    <row r="203" spans="1:19" s="13" customFormat="1" ht="18" customHeight="1" x14ac:dyDescent="0.25">
      <c r="A203" t="s">
        <v>1129</v>
      </c>
      <c r="B203" t="s">
        <v>1725</v>
      </c>
      <c r="C203" t="s">
        <v>1726</v>
      </c>
      <c r="D203" t="s">
        <v>475</v>
      </c>
      <c r="E203" t="s">
        <v>569</v>
      </c>
      <c r="F203" t="s">
        <v>199</v>
      </c>
      <c r="G203" t="s">
        <v>572</v>
      </c>
      <c r="H203" t="s">
        <v>283</v>
      </c>
      <c r="I203" t="s">
        <v>1758</v>
      </c>
      <c r="J203" s="1" t="s">
        <v>835</v>
      </c>
      <c r="K203" t="s">
        <v>1743</v>
      </c>
      <c r="L203" t="s">
        <v>2324</v>
      </c>
      <c r="M203" t="s">
        <v>2325</v>
      </c>
      <c r="N203" s="1" t="s">
        <v>39</v>
      </c>
      <c r="O203" t="s">
        <v>699</v>
      </c>
      <c r="P203" t="s">
        <v>1731</v>
      </c>
      <c r="Q203" t="s">
        <v>1726</v>
      </c>
      <c r="R203" t="s">
        <v>1726</v>
      </c>
      <c r="S203" s="7" t="s">
        <v>748</v>
      </c>
    </row>
    <row r="204" spans="1:19" s="13" customFormat="1" ht="18" customHeight="1" x14ac:dyDescent="0.25">
      <c r="A204" t="s">
        <v>1129</v>
      </c>
      <c r="B204" t="s">
        <v>1725</v>
      </c>
      <c r="C204" t="s">
        <v>1726</v>
      </c>
      <c r="D204" t="s">
        <v>475</v>
      </c>
      <c r="E204" t="s">
        <v>570</v>
      </c>
      <c r="F204" t="s">
        <v>573</v>
      </c>
      <c r="G204" t="s">
        <v>574</v>
      </c>
      <c r="H204" t="s">
        <v>491</v>
      </c>
      <c r="I204" t="s">
        <v>1758</v>
      </c>
      <c r="J204" s="1" t="s">
        <v>835</v>
      </c>
      <c r="K204" t="s">
        <v>1743</v>
      </c>
      <c r="L204" t="s">
        <v>2326</v>
      </c>
      <c r="M204" t="s">
        <v>2327</v>
      </c>
      <c r="N204" s="1" t="s">
        <v>39</v>
      </c>
      <c r="O204" t="s">
        <v>699</v>
      </c>
      <c r="P204" t="s">
        <v>1731</v>
      </c>
      <c r="Q204" t="s">
        <v>1726</v>
      </c>
      <c r="R204" t="s">
        <v>1726</v>
      </c>
      <c r="S204" s="7" t="s">
        <v>748</v>
      </c>
    </row>
    <row r="205" spans="1:19" s="13" customFormat="1" ht="18" customHeight="1" x14ac:dyDescent="0.25">
      <c r="A205" t="s">
        <v>1129</v>
      </c>
      <c r="B205" t="s">
        <v>1725</v>
      </c>
      <c r="C205" t="s">
        <v>1726</v>
      </c>
      <c r="D205" t="s">
        <v>475</v>
      </c>
      <c r="E205" t="s">
        <v>571</v>
      </c>
      <c r="F205" t="s">
        <v>575</v>
      </c>
      <c r="G205" t="s">
        <v>482</v>
      </c>
      <c r="H205" t="s">
        <v>151</v>
      </c>
      <c r="I205" t="s">
        <v>1758</v>
      </c>
      <c r="J205" s="1" t="s">
        <v>835</v>
      </c>
      <c r="K205" t="s">
        <v>1743</v>
      </c>
      <c r="L205" t="s">
        <v>2328</v>
      </c>
      <c r="M205" t="s">
        <v>2329</v>
      </c>
      <c r="N205" s="1" t="s">
        <v>39</v>
      </c>
      <c r="O205" t="s">
        <v>699</v>
      </c>
      <c r="P205" t="s">
        <v>1731</v>
      </c>
      <c r="Q205" t="s">
        <v>1726</v>
      </c>
      <c r="R205" t="s">
        <v>1726</v>
      </c>
      <c r="S205" s="7" t="s">
        <v>748</v>
      </c>
    </row>
    <row r="206" spans="1:19" s="13" customFormat="1" ht="18" customHeight="1" x14ac:dyDescent="0.25">
      <c r="A206" t="s">
        <v>1129</v>
      </c>
      <c r="B206" t="s">
        <v>1725</v>
      </c>
      <c r="C206" t="s">
        <v>1726</v>
      </c>
      <c r="D206" t="s">
        <v>372</v>
      </c>
      <c r="E206" t="s">
        <v>2330</v>
      </c>
      <c r="F206" t="s">
        <v>352</v>
      </c>
      <c r="G206" t="s">
        <v>201</v>
      </c>
      <c r="H206" t="s">
        <v>353</v>
      </c>
      <c r="I206" t="s">
        <v>1758</v>
      </c>
      <c r="J206" s="1" t="s">
        <v>33</v>
      </c>
      <c r="K206" t="s">
        <v>221</v>
      </c>
      <c r="L206" t="s">
        <v>2331</v>
      </c>
      <c r="M206" t="s">
        <v>696</v>
      </c>
      <c r="N206" s="1" t="s">
        <v>39</v>
      </c>
      <c r="O206" t="s">
        <v>699</v>
      </c>
      <c r="P206" t="s">
        <v>1731</v>
      </c>
      <c r="Q206" t="s">
        <v>1726</v>
      </c>
      <c r="R206" t="s">
        <v>1726</v>
      </c>
      <c r="S206" s="7" t="s">
        <v>748</v>
      </c>
    </row>
    <row r="207" spans="1:19" s="13" customFormat="1" ht="18" customHeight="1" x14ac:dyDescent="0.25">
      <c r="A207" t="s">
        <v>1129</v>
      </c>
      <c r="B207" t="s">
        <v>1725</v>
      </c>
      <c r="C207" t="s">
        <v>1726</v>
      </c>
      <c r="D207" t="s">
        <v>1752</v>
      </c>
      <c r="E207" t="s">
        <v>2332</v>
      </c>
      <c r="F207" t="s">
        <v>2333</v>
      </c>
      <c r="G207" t="s">
        <v>1747</v>
      </c>
      <c r="H207" t="s">
        <v>1962</v>
      </c>
      <c r="I207" t="s">
        <v>156</v>
      </c>
      <c r="J207" s="1" t="s">
        <v>33</v>
      </c>
      <c r="K207" t="s">
        <v>124</v>
      </c>
      <c r="L207" t="s">
        <v>2334</v>
      </c>
      <c r="M207" t="s">
        <v>620</v>
      </c>
      <c r="N207" s="1" t="s">
        <v>39</v>
      </c>
      <c r="O207" t="s">
        <v>699</v>
      </c>
      <c r="P207" t="s">
        <v>1731</v>
      </c>
      <c r="Q207" t="s">
        <v>1726</v>
      </c>
      <c r="R207" t="s">
        <v>1726</v>
      </c>
      <c r="S207" s="7" t="s">
        <v>748</v>
      </c>
    </row>
    <row r="208" spans="1:19" s="13" customFormat="1" ht="18" customHeight="1" x14ac:dyDescent="0.25">
      <c r="A208" t="s">
        <v>1129</v>
      </c>
      <c r="B208" t="s">
        <v>1725</v>
      </c>
      <c r="C208" t="s">
        <v>1726</v>
      </c>
      <c r="D208" t="s">
        <v>371</v>
      </c>
      <c r="E208" t="s">
        <v>2335</v>
      </c>
      <c r="F208" t="s">
        <v>2336</v>
      </c>
      <c r="G208" t="s">
        <v>141</v>
      </c>
      <c r="H208" t="s">
        <v>60</v>
      </c>
      <c r="I208" t="s">
        <v>156</v>
      </c>
      <c r="J208" s="1" t="s">
        <v>33</v>
      </c>
      <c r="K208" t="s">
        <v>157</v>
      </c>
      <c r="L208" t="s">
        <v>2337</v>
      </c>
      <c r="M208" t="s">
        <v>619</v>
      </c>
      <c r="N208" s="1" t="s">
        <v>39</v>
      </c>
      <c r="O208" t="s">
        <v>699</v>
      </c>
      <c r="P208" t="s">
        <v>1731</v>
      </c>
      <c r="Q208" t="s">
        <v>1726</v>
      </c>
      <c r="R208" t="s">
        <v>1726</v>
      </c>
      <c r="S208" s="7" t="s">
        <v>748</v>
      </c>
    </row>
    <row r="209" spans="1:19" s="13" customFormat="1" ht="18" customHeight="1" x14ac:dyDescent="0.25">
      <c r="A209" t="s">
        <v>1129</v>
      </c>
      <c r="B209" t="s">
        <v>1725</v>
      </c>
      <c r="C209" t="s">
        <v>1726</v>
      </c>
      <c r="D209" t="s">
        <v>475</v>
      </c>
      <c r="E209" t="s">
        <v>478</v>
      </c>
      <c r="F209" t="s">
        <v>1005</v>
      </c>
      <c r="G209" t="s">
        <v>86</v>
      </c>
      <c r="H209" t="s">
        <v>479</v>
      </c>
      <c r="I209" t="s">
        <v>156</v>
      </c>
      <c r="J209" s="1" t="s">
        <v>835</v>
      </c>
      <c r="K209" t="s">
        <v>1743</v>
      </c>
      <c r="L209" t="s">
        <v>2338</v>
      </c>
      <c r="M209" t="s">
        <v>2339</v>
      </c>
      <c r="N209" s="1" t="s">
        <v>39</v>
      </c>
      <c r="O209" t="s">
        <v>699</v>
      </c>
      <c r="P209" t="s">
        <v>1731</v>
      </c>
      <c r="Q209" t="s">
        <v>1726</v>
      </c>
      <c r="R209" t="s">
        <v>1726</v>
      </c>
      <c r="S209" s="7" t="s">
        <v>748</v>
      </c>
    </row>
    <row r="210" spans="1:19" s="13" customFormat="1" ht="18" customHeight="1" x14ac:dyDescent="0.25">
      <c r="A210" t="s">
        <v>1129</v>
      </c>
      <c r="B210" t="s">
        <v>1725</v>
      </c>
      <c r="C210" t="s">
        <v>1726</v>
      </c>
      <c r="D210" t="s">
        <v>372</v>
      </c>
      <c r="E210" t="s">
        <v>2340</v>
      </c>
      <c r="F210" t="s">
        <v>142</v>
      </c>
      <c r="G210" t="s">
        <v>143</v>
      </c>
      <c r="H210" t="s">
        <v>144</v>
      </c>
      <c r="I210" t="s">
        <v>156</v>
      </c>
      <c r="J210" s="1" t="s">
        <v>33</v>
      </c>
      <c r="K210" t="s">
        <v>2341</v>
      </c>
      <c r="L210" t="s">
        <v>2342</v>
      </c>
      <c r="M210" t="s">
        <v>2343</v>
      </c>
      <c r="N210" s="1" t="s">
        <v>39</v>
      </c>
      <c r="O210" t="s">
        <v>699</v>
      </c>
      <c r="P210" t="s">
        <v>1731</v>
      </c>
      <c r="Q210" t="s">
        <v>1726</v>
      </c>
      <c r="R210" t="s">
        <v>1726</v>
      </c>
      <c r="S210" s="7" t="s">
        <v>748</v>
      </c>
    </row>
    <row r="211" spans="1:19" s="13" customFormat="1" ht="18" customHeight="1" x14ac:dyDescent="0.25">
      <c r="A211" t="s">
        <v>1129</v>
      </c>
      <c r="B211" t="s">
        <v>1725</v>
      </c>
      <c r="C211" t="s">
        <v>1726</v>
      </c>
      <c r="D211" t="s">
        <v>371</v>
      </c>
      <c r="E211" t="s">
        <v>2344</v>
      </c>
      <c r="F211" t="s">
        <v>2345</v>
      </c>
      <c r="G211" t="s">
        <v>70</v>
      </c>
      <c r="H211" t="s">
        <v>145</v>
      </c>
      <c r="I211" t="s">
        <v>156</v>
      </c>
      <c r="J211" s="1" t="s">
        <v>33</v>
      </c>
      <c r="K211" t="s">
        <v>125</v>
      </c>
      <c r="L211" t="s">
        <v>2346</v>
      </c>
      <c r="M211" t="s">
        <v>621</v>
      </c>
      <c r="N211" s="1" t="s">
        <v>39</v>
      </c>
      <c r="O211" t="s">
        <v>699</v>
      </c>
      <c r="P211" t="s">
        <v>1731</v>
      </c>
      <c r="Q211" t="s">
        <v>1726</v>
      </c>
      <c r="R211" t="s">
        <v>1726</v>
      </c>
      <c r="S211" s="7" t="s">
        <v>748</v>
      </c>
    </row>
    <row r="212" spans="1:19" s="13" customFormat="1" ht="18" customHeight="1" x14ac:dyDescent="0.25">
      <c r="A212" t="s">
        <v>1129</v>
      </c>
      <c r="B212" t="s">
        <v>1725</v>
      </c>
      <c r="C212" t="s">
        <v>1726</v>
      </c>
      <c r="D212" t="s">
        <v>372</v>
      </c>
      <c r="E212" t="s">
        <v>2347</v>
      </c>
      <c r="F212" t="s">
        <v>410</v>
      </c>
      <c r="G212" t="s">
        <v>446</v>
      </c>
      <c r="H212" t="s">
        <v>179</v>
      </c>
      <c r="I212" t="s">
        <v>161</v>
      </c>
      <c r="J212" s="1" t="s">
        <v>33</v>
      </c>
      <c r="K212" t="s">
        <v>122</v>
      </c>
      <c r="L212" t="s">
        <v>2348</v>
      </c>
      <c r="M212" t="s">
        <v>2349</v>
      </c>
      <c r="N212" s="1" t="s">
        <v>39</v>
      </c>
      <c r="O212" t="s">
        <v>699</v>
      </c>
      <c r="P212" t="s">
        <v>1731</v>
      </c>
      <c r="Q212" t="s">
        <v>1726</v>
      </c>
      <c r="R212" t="s">
        <v>1726</v>
      </c>
      <c r="S212" s="7" t="s">
        <v>748</v>
      </c>
    </row>
    <row r="213" spans="1:19" s="13" customFormat="1" ht="18" customHeight="1" x14ac:dyDescent="0.25">
      <c r="A213" t="s">
        <v>1129</v>
      </c>
      <c r="B213" t="s">
        <v>1725</v>
      </c>
      <c r="C213" t="s">
        <v>1726</v>
      </c>
      <c r="D213" t="s">
        <v>372</v>
      </c>
      <c r="E213" t="s">
        <v>2350</v>
      </c>
      <c r="F213" t="s">
        <v>1847</v>
      </c>
      <c r="G213" t="s">
        <v>178</v>
      </c>
      <c r="H213" t="s">
        <v>151</v>
      </c>
      <c r="I213" t="s">
        <v>161</v>
      </c>
      <c r="J213" s="1" t="s">
        <v>33</v>
      </c>
      <c r="K213" t="s">
        <v>122</v>
      </c>
      <c r="L213" t="s">
        <v>2351</v>
      </c>
      <c r="M213" t="s">
        <v>660</v>
      </c>
      <c r="N213" s="1" t="s">
        <v>39</v>
      </c>
      <c r="O213" t="s">
        <v>699</v>
      </c>
      <c r="P213" t="s">
        <v>1731</v>
      </c>
      <c r="Q213" t="s">
        <v>1726</v>
      </c>
      <c r="R213" t="s">
        <v>1726</v>
      </c>
      <c r="S213" s="7" t="s">
        <v>748</v>
      </c>
    </row>
    <row r="214" spans="1:19" s="13" customFormat="1" ht="18" customHeight="1" x14ac:dyDescent="0.25">
      <c r="A214" t="s">
        <v>1129</v>
      </c>
      <c r="B214" t="s">
        <v>1725</v>
      </c>
      <c r="C214" t="s">
        <v>1726</v>
      </c>
      <c r="D214" t="s">
        <v>371</v>
      </c>
      <c r="E214" t="s">
        <v>2352</v>
      </c>
      <c r="F214" t="s">
        <v>409</v>
      </c>
      <c r="G214" t="s">
        <v>96</v>
      </c>
      <c r="H214" t="s">
        <v>179</v>
      </c>
      <c r="I214" t="s">
        <v>161</v>
      </c>
      <c r="J214" s="1" t="s">
        <v>33</v>
      </c>
      <c r="K214" t="s">
        <v>461</v>
      </c>
      <c r="L214" t="s">
        <v>2353</v>
      </c>
      <c r="M214" t="s">
        <v>661</v>
      </c>
      <c r="N214" s="1" t="s">
        <v>39</v>
      </c>
      <c r="O214" t="s">
        <v>699</v>
      </c>
      <c r="P214" t="s">
        <v>1731</v>
      </c>
      <c r="Q214" t="s">
        <v>1726</v>
      </c>
      <c r="R214" t="s">
        <v>1726</v>
      </c>
      <c r="S214" s="7" t="s">
        <v>748</v>
      </c>
    </row>
    <row r="215" spans="1:19" s="13" customFormat="1" ht="18" customHeight="1" x14ac:dyDescent="0.25">
      <c r="A215" t="s">
        <v>1129</v>
      </c>
      <c r="B215" t="s">
        <v>1725</v>
      </c>
      <c r="C215" t="s">
        <v>1726</v>
      </c>
      <c r="D215" t="s">
        <v>475</v>
      </c>
      <c r="E215" t="s">
        <v>2354</v>
      </c>
      <c r="F215" t="s">
        <v>485</v>
      </c>
      <c r="G215" t="s">
        <v>486</v>
      </c>
      <c r="H215" t="s">
        <v>487</v>
      </c>
      <c r="I215" t="s">
        <v>161</v>
      </c>
      <c r="J215" s="1" t="s">
        <v>835</v>
      </c>
      <c r="K215" t="s">
        <v>1743</v>
      </c>
      <c r="L215" t="s">
        <v>2355</v>
      </c>
      <c r="M215" t="s">
        <v>2356</v>
      </c>
      <c r="N215" s="1" t="s">
        <v>39</v>
      </c>
      <c r="O215" t="s">
        <v>699</v>
      </c>
      <c r="P215" t="s">
        <v>1731</v>
      </c>
      <c r="Q215" t="s">
        <v>1726</v>
      </c>
      <c r="R215" t="s">
        <v>1726</v>
      </c>
      <c r="S215" s="7" t="s">
        <v>748</v>
      </c>
    </row>
    <row r="216" spans="1:19" s="13" customFormat="1" ht="18" customHeight="1" x14ac:dyDescent="0.25">
      <c r="A216" t="s">
        <v>1129</v>
      </c>
      <c r="B216" t="s">
        <v>1725</v>
      </c>
      <c r="C216" t="s">
        <v>1726</v>
      </c>
      <c r="D216" t="s">
        <v>372</v>
      </c>
      <c r="E216" t="s">
        <v>2357</v>
      </c>
      <c r="F216" t="s">
        <v>411</v>
      </c>
      <c r="G216" t="s">
        <v>92</v>
      </c>
      <c r="H216" t="s">
        <v>180</v>
      </c>
      <c r="I216" t="s">
        <v>161</v>
      </c>
      <c r="J216" s="1" t="s">
        <v>33</v>
      </c>
      <c r="K216" t="s">
        <v>122</v>
      </c>
      <c r="L216" t="s">
        <v>2358</v>
      </c>
      <c r="M216" t="s">
        <v>662</v>
      </c>
      <c r="N216" s="1" t="s">
        <v>39</v>
      </c>
      <c r="O216" t="s">
        <v>699</v>
      </c>
      <c r="P216" t="s">
        <v>1731</v>
      </c>
      <c r="Q216" t="s">
        <v>1726</v>
      </c>
      <c r="R216" t="s">
        <v>1726</v>
      </c>
      <c r="S216" s="7" t="s">
        <v>748</v>
      </c>
    </row>
    <row r="217" spans="1:19" s="13" customFormat="1" ht="18" customHeight="1" x14ac:dyDescent="0.25">
      <c r="A217" t="s">
        <v>1129</v>
      </c>
      <c r="B217" t="s">
        <v>1725</v>
      </c>
      <c r="C217" t="s">
        <v>1726</v>
      </c>
      <c r="D217" t="s">
        <v>372</v>
      </c>
      <c r="E217" t="s">
        <v>270</v>
      </c>
      <c r="F217" t="s">
        <v>271</v>
      </c>
      <c r="G217" t="s">
        <v>272</v>
      </c>
      <c r="H217" t="s">
        <v>179</v>
      </c>
      <c r="I217" t="s">
        <v>228</v>
      </c>
      <c r="J217" s="1" t="s">
        <v>33</v>
      </c>
      <c r="K217" t="s">
        <v>221</v>
      </c>
      <c r="L217" t="s">
        <v>2359</v>
      </c>
      <c r="M217" t="s">
        <v>2360</v>
      </c>
      <c r="N217" s="1" t="s">
        <v>39</v>
      </c>
      <c r="O217" t="s">
        <v>699</v>
      </c>
      <c r="P217" t="s">
        <v>1731</v>
      </c>
      <c r="Q217" t="s">
        <v>1726</v>
      </c>
      <c r="R217" t="s">
        <v>1726</v>
      </c>
      <c r="S217" s="7" t="s">
        <v>748</v>
      </c>
    </row>
    <row r="218" spans="1:19" s="13" customFormat="1" ht="18" customHeight="1" x14ac:dyDescent="0.25">
      <c r="A218" t="s">
        <v>1129</v>
      </c>
      <c r="B218" t="s">
        <v>1725</v>
      </c>
      <c r="C218" t="s">
        <v>1726</v>
      </c>
      <c r="D218" t="s">
        <v>475</v>
      </c>
      <c r="E218" t="s">
        <v>511</v>
      </c>
      <c r="F218" t="s">
        <v>50</v>
      </c>
      <c r="G218" t="s">
        <v>50</v>
      </c>
      <c r="H218" t="s">
        <v>50</v>
      </c>
      <c r="I218" t="s">
        <v>228</v>
      </c>
      <c r="J218" s="1" t="s">
        <v>835</v>
      </c>
      <c r="K218" t="s">
        <v>1743</v>
      </c>
      <c r="L218" t="s">
        <v>2361</v>
      </c>
      <c r="M218" t="s">
        <v>2362</v>
      </c>
      <c r="N218" s="1" t="s">
        <v>39</v>
      </c>
      <c r="O218" t="s">
        <v>699</v>
      </c>
      <c r="P218" t="s">
        <v>1731</v>
      </c>
      <c r="Q218" t="s">
        <v>1726</v>
      </c>
      <c r="R218" t="s">
        <v>1726</v>
      </c>
      <c r="S218" s="7" t="s">
        <v>748</v>
      </c>
    </row>
    <row r="219" spans="1:19" s="13" customFormat="1" ht="18" customHeight="1" x14ac:dyDescent="0.25">
      <c r="A219" t="s">
        <v>1129</v>
      </c>
      <c r="B219" t="s">
        <v>1725</v>
      </c>
      <c r="C219" t="s">
        <v>1726</v>
      </c>
      <c r="D219" t="s">
        <v>371</v>
      </c>
      <c r="E219" t="s">
        <v>2363</v>
      </c>
      <c r="F219" t="s">
        <v>273</v>
      </c>
      <c r="G219" t="s">
        <v>274</v>
      </c>
      <c r="H219" t="s">
        <v>275</v>
      </c>
      <c r="I219" t="s">
        <v>228</v>
      </c>
      <c r="J219" s="1" t="s">
        <v>33</v>
      </c>
      <c r="K219" t="s">
        <v>2364</v>
      </c>
      <c r="L219" t="s">
        <v>2365</v>
      </c>
      <c r="M219" t="s">
        <v>2366</v>
      </c>
      <c r="N219" s="1" t="s">
        <v>39</v>
      </c>
      <c r="O219" t="s">
        <v>699</v>
      </c>
      <c r="P219" t="s">
        <v>1731</v>
      </c>
      <c r="Q219" t="s">
        <v>1726</v>
      </c>
      <c r="R219" t="s">
        <v>1726</v>
      </c>
      <c r="S219" s="7" t="s">
        <v>748</v>
      </c>
    </row>
    <row r="220" spans="1:19" s="13" customFormat="1" ht="18" customHeight="1" x14ac:dyDescent="0.25">
      <c r="A220" t="s">
        <v>1129</v>
      </c>
      <c r="B220" t="s">
        <v>1725</v>
      </c>
      <c r="C220" t="s">
        <v>1726</v>
      </c>
      <c r="D220" t="s">
        <v>372</v>
      </c>
      <c r="E220" t="s">
        <v>276</v>
      </c>
      <c r="F220" t="s">
        <v>277</v>
      </c>
      <c r="G220" t="s">
        <v>278</v>
      </c>
      <c r="H220" t="s">
        <v>238</v>
      </c>
      <c r="I220" t="s">
        <v>228</v>
      </c>
      <c r="J220" s="1" t="s">
        <v>33</v>
      </c>
      <c r="K220" t="s">
        <v>380</v>
      </c>
      <c r="L220" t="s">
        <v>2367</v>
      </c>
      <c r="M220" t="s">
        <v>2368</v>
      </c>
      <c r="N220" s="1" t="s">
        <v>39</v>
      </c>
      <c r="O220" t="s">
        <v>699</v>
      </c>
      <c r="P220" t="s">
        <v>1731</v>
      </c>
      <c r="Q220" t="s">
        <v>1726</v>
      </c>
      <c r="R220" t="s">
        <v>1726</v>
      </c>
      <c r="S220" s="7" t="s">
        <v>748</v>
      </c>
    </row>
    <row r="221" spans="1:19" s="13" customFormat="1" ht="18" customHeight="1" x14ac:dyDescent="0.25">
      <c r="A221" t="s">
        <v>1129</v>
      </c>
      <c r="B221" t="s">
        <v>1725</v>
      </c>
      <c r="C221" t="s">
        <v>1726</v>
      </c>
      <c r="D221" t="s">
        <v>475</v>
      </c>
      <c r="E221" t="s">
        <v>512</v>
      </c>
      <c r="F221" t="s">
        <v>513</v>
      </c>
      <c r="G221" t="s">
        <v>514</v>
      </c>
      <c r="H221" t="s">
        <v>107</v>
      </c>
      <c r="I221" t="s">
        <v>228</v>
      </c>
      <c r="J221" s="1" t="s">
        <v>835</v>
      </c>
      <c r="K221" t="s">
        <v>1743</v>
      </c>
      <c r="L221" t="s">
        <v>2369</v>
      </c>
      <c r="M221" t="s">
        <v>2370</v>
      </c>
      <c r="N221" s="1" t="s">
        <v>39</v>
      </c>
      <c r="O221" t="s">
        <v>699</v>
      </c>
      <c r="P221" t="s">
        <v>1731</v>
      </c>
      <c r="Q221" t="s">
        <v>1726</v>
      </c>
      <c r="R221" t="s">
        <v>1726</v>
      </c>
      <c r="S221" s="7" t="s">
        <v>748</v>
      </c>
    </row>
    <row r="222" spans="1:19" s="13" customFormat="1" ht="18" customHeight="1" x14ac:dyDescent="0.25">
      <c r="A222" t="s">
        <v>1129</v>
      </c>
      <c r="B222" t="s">
        <v>1725</v>
      </c>
      <c r="C222" t="s">
        <v>1726</v>
      </c>
      <c r="D222" t="s">
        <v>372</v>
      </c>
      <c r="E222" t="s">
        <v>2371</v>
      </c>
      <c r="F222" t="s">
        <v>354</v>
      </c>
      <c r="G222" t="s">
        <v>355</v>
      </c>
      <c r="H222" t="s">
        <v>215</v>
      </c>
      <c r="I222" t="s">
        <v>1758</v>
      </c>
      <c r="J222" s="1" t="s">
        <v>30</v>
      </c>
      <c r="K222" t="s">
        <v>30</v>
      </c>
      <c r="L222" t="s">
        <v>2372</v>
      </c>
      <c r="M222" t="s">
        <v>697</v>
      </c>
      <c r="N222" s="1" t="s">
        <v>39</v>
      </c>
      <c r="O222" t="s">
        <v>699</v>
      </c>
      <c r="P222" t="s">
        <v>1731</v>
      </c>
      <c r="Q222" t="s">
        <v>1726</v>
      </c>
      <c r="R222" t="s">
        <v>1726</v>
      </c>
      <c r="S222" s="7" t="s">
        <v>748</v>
      </c>
    </row>
    <row r="223" spans="1:19" s="13" customFormat="1" ht="18" customHeight="1" x14ac:dyDescent="0.25">
      <c r="A223" t="s">
        <v>1129</v>
      </c>
      <c r="B223" t="s">
        <v>1725</v>
      </c>
      <c r="C223" t="s">
        <v>1726</v>
      </c>
      <c r="D223" t="s">
        <v>372</v>
      </c>
      <c r="E223" t="s">
        <v>356</v>
      </c>
      <c r="F223" t="s">
        <v>357</v>
      </c>
      <c r="G223" t="s">
        <v>211</v>
      </c>
      <c r="H223" t="s">
        <v>203</v>
      </c>
      <c r="I223" t="s">
        <v>1758</v>
      </c>
      <c r="J223" s="1" t="s">
        <v>31</v>
      </c>
      <c r="K223" t="s">
        <v>385</v>
      </c>
      <c r="L223" t="s">
        <v>2373</v>
      </c>
      <c r="M223" t="s">
        <v>2374</v>
      </c>
      <c r="N223" s="1" t="s">
        <v>39</v>
      </c>
      <c r="O223" t="s">
        <v>699</v>
      </c>
      <c r="P223" t="s">
        <v>1731</v>
      </c>
      <c r="Q223" t="s">
        <v>1726</v>
      </c>
      <c r="R223" t="s">
        <v>1726</v>
      </c>
      <c r="S223" s="7" t="s">
        <v>748</v>
      </c>
    </row>
    <row r="224" spans="1:19" s="13" customFormat="1" ht="18" customHeight="1" x14ac:dyDescent="0.25">
      <c r="A224" t="s">
        <v>1129</v>
      </c>
      <c r="B224" t="s">
        <v>1725</v>
      </c>
      <c r="C224" t="s">
        <v>1726</v>
      </c>
      <c r="D224" t="s">
        <v>371</v>
      </c>
      <c r="E224" t="s">
        <v>2375</v>
      </c>
      <c r="F224" t="s">
        <v>432</v>
      </c>
      <c r="G224" t="s">
        <v>456</v>
      </c>
      <c r="H224" t="s">
        <v>457</v>
      </c>
      <c r="I224" t="s">
        <v>1758</v>
      </c>
      <c r="J224" s="1" t="s">
        <v>33</v>
      </c>
      <c r="K224" t="s">
        <v>463</v>
      </c>
      <c r="L224" t="s">
        <v>2376</v>
      </c>
      <c r="M224" t="s">
        <v>2377</v>
      </c>
      <c r="N224" s="1" t="s">
        <v>39</v>
      </c>
      <c r="O224" t="s">
        <v>699</v>
      </c>
      <c r="P224" t="s">
        <v>1731</v>
      </c>
      <c r="Q224" t="s">
        <v>1726</v>
      </c>
      <c r="R224" t="s">
        <v>1726</v>
      </c>
      <c r="S224" s="7" t="s">
        <v>748</v>
      </c>
    </row>
    <row r="225" spans="1:19" s="13" customFormat="1" ht="18" customHeight="1" x14ac:dyDescent="0.25">
      <c r="A225" t="s">
        <v>1129</v>
      </c>
      <c r="B225" t="s">
        <v>1725</v>
      </c>
      <c r="C225" t="s">
        <v>1726</v>
      </c>
      <c r="D225" t="s">
        <v>475</v>
      </c>
      <c r="E225" t="s">
        <v>576</v>
      </c>
      <c r="F225" t="s">
        <v>914</v>
      </c>
      <c r="G225" t="s">
        <v>211</v>
      </c>
      <c r="H225" t="s">
        <v>577</v>
      </c>
      <c r="I225" t="s">
        <v>1758</v>
      </c>
      <c r="J225" s="1" t="s">
        <v>835</v>
      </c>
      <c r="K225" t="s">
        <v>1743</v>
      </c>
      <c r="L225" t="s">
        <v>2378</v>
      </c>
      <c r="M225" t="s">
        <v>2379</v>
      </c>
      <c r="N225" s="1" t="s">
        <v>39</v>
      </c>
      <c r="O225" t="s">
        <v>699</v>
      </c>
      <c r="P225" t="s">
        <v>1731</v>
      </c>
      <c r="Q225" t="s">
        <v>1726</v>
      </c>
      <c r="R225" t="s">
        <v>1726</v>
      </c>
      <c r="S225" s="7" t="s">
        <v>748</v>
      </c>
    </row>
    <row r="226" spans="1:19" s="13" customFormat="1" ht="18" customHeight="1" x14ac:dyDescent="0.25">
      <c r="A226" t="s">
        <v>1129</v>
      </c>
      <c r="B226" t="s">
        <v>1725</v>
      </c>
      <c r="C226" t="s">
        <v>1726</v>
      </c>
      <c r="D226" t="s">
        <v>372</v>
      </c>
      <c r="E226" t="s">
        <v>2380</v>
      </c>
      <c r="F226" t="s">
        <v>358</v>
      </c>
      <c r="G226" t="s">
        <v>317</v>
      </c>
      <c r="H226" t="s">
        <v>160</v>
      </c>
      <c r="I226" t="s">
        <v>1758</v>
      </c>
      <c r="J226" s="1" t="s">
        <v>33</v>
      </c>
      <c r="K226" t="s">
        <v>378</v>
      </c>
      <c r="L226" t="s">
        <v>2381</v>
      </c>
      <c r="M226" t="s">
        <v>698</v>
      </c>
      <c r="N226" s="1" t="s">
        <v>39</v>
      </c>
      <c r="O226" t="s">
        <v>699</v>
      </c>
      <c r="P226" t="s">
        <v>1731</v>
      </c>
      <c r="Q226" t="s">
        <v>1726</v>
      </c>
      <c r="R226" t="s">
        <v>1726</v>
      </c>
      <c r="S226" s="7" t="s">
        <v>748</v>
      </c>
    </row>
    <row r="227" spans="1:19" s="13" customFormat="1" ht="18" customHeight="1" x14ac:dyDescent="0.25">
      <c r="A227" t="s">
        <v>1129</v>
      </c>
      <c r="B227" t="s">
        <v>1725</v>
      </c>
      <c r="C227" t="s">
        <v>1726</v>
      </c>
      <c r="D227" t="s">
        <v>372</v>
      </c>
      <c r="E227" t="s">
        <v>2382</v>
      </c>
      <c r="F227" t="s">
        <v>2383</v>
      </c>
      <c r="G227" t="s">
        <v>151</v>
      </c>
      <c r="H227" t="s">
        <v>87</v>
      </c>
      <c r="I227" t="s">
        <v>156</v>
      </c>
      <c r="J227" s="1" t="s">
        <v>33</v>
      </c>
      <c r="K227" t="s">
        <v>122</v>
      </c>
      <c r="L227" t="s">
        <v>2384</v>
      </c>
      <c r="M227" t="s">
        <v>624</v>
      </c>
      <c r="N227" s="1" t="s">
        <v>39</v>
      </c>
      <c r="O227" t="s">
        <v>699</v>
      </c>
      <c r="P227" t="s">
        <v>1731</v>
      </c>
      <c r="Q227" t="s">
        <v>1726</v>
      </c>
      <c r="R227" t="s">
        <v>1726</v>
      </c>
      <c r="S227" s="7" t="s">
        <v>748</v>
      </c>
    </row>
    <row r="228" spans="1:19" s="13" customFormat="1" ht="18" customHeight="1" x14ac:dyDescent="0.25">
      <c r="A228" t="s">
        <v>1129</v>
      </c>
      <c r="B228" t="s">
        <v>1725</v>
      </c>
      <c r="C228" t="s">
        <v>1726</v>
      </c>
      <c r="D228" t="s">
        <v>372</v>
      </c>
      <c r="E228" t="s">
        <v>2385</v>
      </c>
      <c r="F228" t="s">
        <v>2386</v>
      </c>
      <c r="G228" t="s">
        <v>146</v>
      </c>
      <c r="H228" t="s">
        <v>61</v>
      </c>
      <c r="I228" t="s">
        <v>156</v>
      </c>
      <c r="J228" s="1" t="s">
        <v>34</v>
      </c>
      <c r="K228" t="s">
        <v>158</v>
      </c>
      <c r="L228" t="s">
        <v>2387</v>
      </c>
      <c r="M228" t="s">
        <v>2388</v>
      </c>
      <c r="N228" s="1" t="s">
        <v>39</v>
      </c>
      <c r="O228" t="s">
        <v>699</v>
      </c>
      <c r="P228" t="s">
        <v>1731</v>
      </c>
      <c r="Q228" t="s">
        <v>1726</v>
      </c>
      <c r="R228" t="s">
        <v>1726</v>
      </c>
      <c r="S228" s="7" t="s">
        <v>748</v>
      </c>
    </row>
    <row r="229" spans="1:19" s="13" customFormat="1" ht="18" customHeight="1" x14ac:dyDescent="0.25">
      <c r="A229" t="s">
        <v>1129</v>
      </c>
      <c r="B229" t="s">
        <v>1725</v>
      </c>
      <c r="C229" t="s">
        <v>1726</v>
      </c>
      <c r="D229" t="s">
        <v>372</v>
      </c>
      <c r="E229" t="s">
        <v>2389</v>
      </c>
      <c r="F229" t="s">
        <v>2390</v>
      </c>
      <c r="G229" t="s">
        <v>147</v>
      </c>
      <c r="H229" t="s">
        <v>148</v>
      </c>
      <c r="I229" t="s">
        <v>156</v>
      </c>
      <c r="J229" s="1" t="s">
        <v>33</v>
      </c>
      <c r="K229" t="s">
        <v>125</v>
      </c>
      <c r="L229" t="s">
        <v>2391</v>
      </c>
      <c r="M229" t="s">
        <v>622</v>
      </c>
      <c r="N229" s="1" t="s">
        <v>39</v>
      </c>
      <c r="O229" t="s">
        <v>699</v>
      </c>
      <c r="P229" t="s">
        <v>1731</v>
      </c>
      <c r="Q229" t="s">
        <v>1726</v>
      </c>
      <c r="R229" t="s">
        <v>1726</v>
      </c>
      <c r="S229" s="7" t="s">
        <v>748</v>
      </c>
    </row>
    <row r="230" spans="1:19" s="13" customFormat="1" ht="18" customHeight="1" x14ac:dyDescent="0.25">
      <c r="A230" t="s">
        <v>1129</v>
      </c>
      <c r="B230" t="s">
        <v>1725</v>
      </c>
      <c r="C230" t="s">
        <v>1726</v>
      </c>
      <c r="D230" t="s">
        <v>1752</v>
      </c>
      <c r="E230" t="s">
        <v>2392</v>
      </c>
      <c r="F230" t="s">
        <v>2393</v>
      </c>
      <c r="G230" t="s">
        <v>149</v>
      </c>
      <c r="H230" t="s">
        <v>150</v>
      </c>
      <c r="I230" t="s">
        <v>156</v>
      </c>
      <c r="J230" s="1" t="s">
        <v>33</v>
      </c>
      <c r="K230" t="s">
        <v>122</v>
      </c>
      <c r="L230" t="s">
        <v>2394</v>
      </c>
      <c r="M230" t="s">
        <v>623</v>
      </c>
      <c r="N230" s="1" t="s">
        <v>39</v>
      </c>
      <c r="O230" t="s">
        <v>699</v>
      </c>
      <c r="P230" t="s">
        <v>1731</v>
      </c>
      <c r="Q230" t="s">
        <v>1726</v>
      </c>
      <c r="R230" t="s">
        <v>1726</v>
      </c>
      <c r="S230" s="7" t="s">
        <v>748</v>
      </c>
    </row>
    <row r="231" spans="1:19" s="13" customFormat="1" ht="18" customHeight="1" x14ac:dyDescent="0.25">
      <c r="A231" t="s">
        <v>1129</v>
      </c>
      <c r="B231" t="s">
        <v>1725</v>
      </c>
      <c r="C231" t="s">
        <v>1726</v>
      </c>
      <c r="D231" t="s">
        <v>372</v>
      </c>
      <c r="E231" t="s">
        <v>2395</v>
      </c>
      <c r="F231" t="s">
        <v>2396</v>
      </c>
      <c r="G231" t="s">
        <v>107</v>
      </c>
      <c r="H231" t="s">
        <v>152</v>
      </c>
      <c r="I231" t="s">
        <v>156</v>
      </c>
      <c r="J231" s="1" t="s">
        <v>33</v>
      </c>
      <c r="K231" t="s">
        <v>159</v>
      </c>
      <c r="L231" t="s">
        <v>2397</v>
      </c>
      <c r="M231" t="s">
        <v>625</v>
      </c>
      <c r="N231" s="1" t="s">
        <v>39</v>
      </c>
      <c r="O231" t="s">
        <v>699</v>
      </c>
      <c r="P231" t="s">
        <v>1731</v>
      </c>
      <c r="Q231" t="s">
        <v>1726</v>
      </c>
      <c r="R231" t="s">
        <v>1726</v>
      </c>
      <c r="S231" s="7" t="s">
        <v>748</v>
      </c>
    </row>
    <row r="232" spans="1:19" s="13" customFormat="1" ht="18" customHeight="1" x14ac:dyDescent="0.25">
      <c r="A232" t="s">
        <v>1129</v>
      </c>
      <c r="B232" t="s">
        <v>1725</v>
      </c>
      <c r="C232" t="s">
        <v>1726</v>
      </c>
      <c r="D232" t="s">
        <v>1752</v>
      </c>
      <c r="E232" t="s">
        <v>2398</v>
      </c>
      <c r="F232" t="s">
        <v>2399</v>
      </c>
      <c r="G232" t="s">
        <v>181</v>
      </c>
      <c r="H232" t="s">
        <v>131</v>
      </c>
      <c r="I232" t="s">
        <v>161</v>
      </c>
      <c r="J232" s="1" t="s">
        <v>33</v>
      </c>
      <c r="K232" t="s">
        <v>122</v>
      </c>
      <c r="L232" t="s">
        <v>2400</v>
      </c>
      <c r="M232" t="s">
        <v>663</v>
      </c>
      <c r="N232" s="1" t="s">
        <v>39</v>
      </c>
      <c r="O232" t="s">
        <v>699</v>
      </c>
      <c r="P232" t="s">
        <v>1731</v>
      </c>
      <c r="Q232" t="s">
        <v>1726</v>
      </c>
      <c r="R232" t="s">
        <v>1726</v>
      </c>
      <c r="S232" s="7" t="s">
        <v>748</v>
      </c>
    </row>
    <row r="233" spans="1:19" s="13" customFormat="1" ht="18" customHeight="1" x14ac:dyDescent="0.25">
      <c r="A233" t="s">
        <v>1129</v>
      </c>
      <c r="B233" t="s">
        <v>1725</v>
      </c>
      <c r="C233" t="s">
        <v>1726</v>
      </c>
      <c r="D233" t="s">
        <v>371</v>
      </c>
      <c r="E233" t="s">
        <v>2401</v>
      </c>
      <c r="F233" t="s">
        <v>2402</v>
      </c>
      <c r="G233" t="s">
        <v>182</v>
      </c>
      <c r="H233" t="s">
        <v>183</v>
      </c>
      <c r="I233" t="s">
        <v>161</v>
      </c>
      <c r="J233" s="1" t="s">
        <v>33</v>
      </c>
      <c r="K233" t="s">
        <v>217</v>
      </c>
      <c r="L233" t="s">
        <v>2403</v>
      </c>
      <c r="M233" t="s">
        <v>664</v>
      </c>
      <c r="N233" s="1" t="s">
        <v>39</v>
      </c>
      <c r="O233" t="s">
        <v>699</v>
      </c>
      <c r="P233" t="s">
        <v>1731</v>
      </c>
      <c r="Q233" t="s">
        <v>1726</v>
      </c>
      <c r="R233" t="s">
        <v>1726</v>
      </c>
      <c r="S233" s="7" t="s">
        <v>748</v>
      </c>
    </row>
    <row r="234" spans="1:19" s="13" customFormat="1" ht="18" customHeight="1" x14ac:dyDescent="0.25">
      <c r="A234" t="s">
        <v>1129</v>
      </c>
      <c r="B234" t="s">
        <v>1725</v>
      </c>
      <c r="C234" t="s">
        <v>1726</v>
      </c>
      <c r="D234" t="s">
        <v>475</v>
      </c>
      <c r="E234" t="s">
        <v>2404</v>
      </c>
      <c r="F234" t="s">
        <v>488</v>
      </c>
      <c r="G234" t="s">
        <v>489</v>
      </c>
      <c r="H234" t="s">
        <v>215</v>
      </c>
      <c r="I234" t="s">
        <v>161</v>
      </c>
      <c r="J234" s="1" t="s">
        <v>835</v>
      </c>
      <c r="K234" t="s">
        <v>1743</v>
      </c>
      <c r="L234" t="s">
        <v>2405</v>
      </c>
      <c r="M234" t="s">
        <v>2406</v>
      </c>
      <c r="N234" s="1" t="s">
        <v>39</v>
      </c>
      <c r="O234" t="s">
        <v>699</v>
      </c>
      <c r="P234" t="s">
        <v>1731</v>
      </c>
      <c r="Q234" t="s">
        <v>1726</v>
      </c>
      <c r="R234" t="s">
        <v>1726</v>
      </c>
      <c r="S234" s="7" t="s">
        <v>748</v>
      </c>
    </row>
    <row r="235" spans="1:19" s="13" customFormat="1" ht="18" customHeight="1" x14ac:dyDescent="0.25">
      <c r="A235" t="s">
        <v>1129</v>
      </c>
      <c r="B235" t="s">
        <v>1725</v>
      </c>
      <c r="C235" t="s">
        <v>1726</v>
      </c>
      <c r="D235" t="s">
        <v>372</v>
      </c>
      <c r="E235" t="s">
        <v>2407</v>
      </c>
      <c r="F235" t="s">
        <v>2408</v>
      </c>
      <c r="G235" t="s">
        <v>135</v>
      </c>
      <c r="H235" t="s">
        <v>143</v>
      </c>
      <c r="I235" t="s">
        <v>161</v>
      </c>
      <c r="J235" s="1" t="s">
        <v>33</v>
      </c>
      <c r="K235" t="s">
        <v>217</v>
      </c>
      <c r="L235" t="s">
        <v>2409</v>
      </c>
      <c r="M235" t="s">
        <v>665</v>
      </c>
      <c r="N235" s="1" t="s">
        <v>39</v>
      </c>
      <c r="O235" t="s">
        <v>699</v>
      </c>
      <c r="P235" t="s">
        <v>1731</v>
      </c>
      <c r="Q235" t="s">
        <v>1726</v>
      </c>
      <c r="R235" t="s">
        <v>1726</v>
      </c>
      <c r="S235" s="7" t="s">
        <v>748</v>
      </c>
    </row>
    <row r="236" spans="1:19" s="13" customFormat="1" ht="18" customHeight="1" x14ac:dyDescent="0.25">
      <c r="A236" t="s">
        <v>1129</v>
      </c>
      <c r="B236" t="s">
        <v>1725</v>
      </c>
      <c r="C236" t="s">
        <v>1726</v>
      </c>
      <c r="D236" t="s">
        <v>372</v>
      </c>
      <c r="E236" t="s">
        <v>2410</v>
      </c>
      <c r="F236" t="s">
        <v>412</v>
      </c>
      <c r="G236" t="s">
        <v>2411</v>
      </c>
      <c r="H236" t="s">
        <v>184</v>
      </c>
      <c r="I236" t="s">
        <v>161</v>
      </c>
      <c r="J236" s="1" t="s">
        <v>33</v>
      </c>
      <c r="K236" t="s">
        <v>124</v>
      </c>
      <c r="L236" t="s">
        <v>2412</v>
      </c>
      <c r="M236" t="s">
        <v>666</v>
      </c>
      <c r="N236" s="1" t="s">
        <v>39</v>
      </c>
      <c r="O236" t="s">
        <v>699</v>
      </c>
      <c r="P236" t="s">
        <v>1731</v>
      </c>
      <c r="Q236" t="s">
        <v>1726</v>
      </c>
      <c r="R236" t="s">
        <v>1726</v>
      </c>
      <c r="S236" s="7" t="s">
        <v>748</v>
      </c>
    </row>
    <row r="237" spans="1:19" s="13" customFormat="1" ht="18" customHeight="1" x14ac:dyDescent="0.25">
      <c r="A237" t="s">
        <v>1129</v>
      </c>
      <c r="B237" t="s">
        <v>1725</v>
      </c>
      <c r="C237" t="s">
        <v>1726</v>
      </c>
      <c r="D237" t="s">
        <v>372</v>
      </c>
      <c r="E237" t="s">
        <v>279</v>
      </c>
      <c r="F237" t="s">
        <v>280</v>
      </c>
      <c r="G237" t="s">
        <v>151</v>
      </c>
      <c r="H237" t="s">
        <v>78</v>
      </c>
      <c r="I237" t="s">
        <v>228</v>
      </c>
      <c r="J237" s="1" t="s">
        <v>33</v>
      </c>
      <c r="K237" t="s">
        <v>1743</v>
      </c>
      <c r="L237" t="s">
        <v>2413</v>
      </c>
      <c r="M237" t="s">
        <v>2414</v>
      </c>
      <c r="N237" s="1" t="s">
        <v>39</v>
      </c>
      <c r="O237" t="s">
        <v>699</v>
      </c>
      <c r="P237" t="s">
        <v>1731</v>
      </c>
      <c r="Q237" t="s">
        <v>1726</v>
      </c>
      <c r="R237" t="s">
        <v>1726</v>
      </c>
      <c r="S237" s="7" t="s">
        <v>748</v>
      </c>
    </row>
    <row r="238" spans="1:19" s="13" customFormat="1" ht="18" customHeight="1" x14ac:dyDescent="0.25">
      <c r="A238" t="s">
        <v>1129</v>
      </c>
      <c r="B238" t="s">
        <v>1725</v>
      </c>
      <c r="C238" t="s">
        <v>1726</v>
      </c>
      <c r="D238" t="s">
        <v>475</v>
      </c>
      <c r="E238" t="s">
        <v>516</v>
      </c>
      <c r="F238" t="s">
        <v>515</v>
      </c>
      <c r="G238" t="s">
        <v>195</v>
      </c>
      <c r="H238" t="s">
        <v>88</v>
      </c>
      <c r="I238" t="s">
        <v>228</v>
      </c>
      <c r="J238" s="1" t="s">
        <v>835</v>
      </c>
      <c r="K238" t="s">
        <v>1743</v>
      </c>
      <c r="L238" t="s">
        <v>2415</v>
      </c>
      <c r="M238" t="s">
        <v>2416</v>
      </c>
      <c r="N238" s="1" t="s">
        <v>39</v>
      </c>
      <c r="O238" t="s">
        <v>699</v>
      </c>
      <c r="P238" t="s">
        <v>1731</v>
      </c>
      <c r="Q238" t="s">
        <v>1726</v>
      </c>
      <c r="R238" t="s">
        <v>1726</v>
      </c>
      <c r="S238" s="7" t="s">
        <v>748</v>
      </c>
    </row>
    <row r="239" spans="1:19" s="13" customFormat="1" ht="18" customHeight="1" x14ac:dyDescent="0.25">
      <c r="A239" t="s">
        <v>1129</v>
      </c>
      <c r="B239" t="s">
        <v>1725</v>
      </c>
      <c r="C239" t="s">
        <v>1726</v>
      </c>
      <c r="D239" t="s">
        <v>1980</v>
      </c>
      <c r="E239" t="s">
        <v>2417</v>
      </c>
      <c r="F239" t="s">
        <v>258</v>
      </c>
      <c r="G239" t="s">
        <v>227</v>
      </c>
      <c r="H239" t="s">
        <v>60</v>
      </c>
      <c r="I239" t="s">
        <v>1758</v>
      </c>
      <c r="J239" s="1" t="s">
        <v>33</v>
      </c>
      <c r="K239" t="s">
        <v>2418</v>
      </c>
      <c r="L239" t="s">
        <v>2419</v>
      </c>
      <c r="M239" t="s">
        <v>2420</v>
      </c>
      <c r="N239" s="1" t="s">
        <v>39</v>
      </c>
      <c r="O239" t="s">
        <v>699</v>
      </c>
      <c r="P239" t="s">
        <v>1731</v>
      </c>
      <c r="Q239" t="s">
        <v>1726</v>
      </c>
      <c r="R239" t="s">
        <v>1726</v>
      </c>
      <c r="S239" s="7" t="s">
        <v>748</v>
      </c>
    </row>
    <row r="240" spans="1:19" s="13" customFormat="1" ht="18" customHeight="1" x14ac:dyDescent="0.25">
      <c r="A240" t="s">
        <v>1129</v>
      </c>
      <c r="B240" t="s">
        <v>1725</v>
      </c>
      <c r="C240" t="s">
        <v>1726</v>
      </c>
      <c r="D240" t="s">
        <v>1752</v>
      </c>
      <c r="E240" t="s">
        <v>2421</v>
      </c>
      <c r="F240" t="s">
        <v>50</v>
      </c>
      <c r="G240" t="s">
        <v>50</v>
      </c>
      <c r="H240" t="s">
        <v>50</v>
      </c>
      <c r="I240" t="s">
        <v>1758</v>
      </c>
      <c r="J240" s="1" t="s">
        <v>835</v>
      </c>
      <c r="K240" t="s">
        <v>50</v>
      </c>
      <c r="L240" t="s">
        <v>2422</v>
      </c>
      <c r="M240" t="s">
        <v>2423</v>
      </c>
      <c r="N240" s="1" t="s">
        <v>39</v>
      </c>
      <c r="O240" t="s">
        <v>699</v>
      </c>
      <c r="P240" t="s">
        <v>1731</v>
      </c>
      <c r="Q240" t="s">
        <v>1726</v>
      </c>
      <c r="R240" t="s">
        <v>1726</v>
      </c>
      <c r="S240" s="7" t="s">
        <v>748</v>
      </c>
    </row>
    <row r="241" spans="1:19" s="13" customFormat="1" x14ac:dyDescent="0.25">
      <c r="A241" t="s">
        <v>1129</v>
      </c>
      <c r="B241" t="s">
        <v>1725</v>
      </c>
      <c r="C241" t="s">
        <v>1726</v>
      </c>
      <c r="D241" t="s">
        <v>371</v>
      </c>
      <c r="E241" t="s">
        <v>2022</v>
      </c>
      <c r="F241" t="s">
        <v>281</v>
      </c>
      <c r="G241" t="s">
        <v>282</v>
      </c>
      <c r="H241" t="s">
        <v>283</v>
      </c>
      <c r="I241" t="s">
        <v>1758</v>
      </c>
      <c r="J241" s="1" t="s">
        <v>32</v>
      </c>
      <c r="K241" t="s">
        <v>2424</v>
      </c>
      <c r="L241" t="s">
        <v>2425</v>
      </c>
      <c r="M241" t="s">
        <v>2426</v>
      </c>
      <c r="N241" s="1" t="s">
        <v>39</v>
      </c>
      <c r="O241" t="s">
        <v>699</v>
      </c>
      <c r="P241" t="s">
        <v>1731</v>
      </c>
      <c r="Q241" t="s">
        <v>1726</v>
      </c>
      <c r="R241" t="s">
        <v>1726</v>
      </c>
      <c r="S241" s="7" t="s">
        <v>748</v>
      </c>
    </row>
    <row r="242" spans="1:19" s="13" customFormat="1" ht="18" customHeight="1" x14ac:dyDescent="0.25">
      <c r="A242" t="s">
        <v>1129</v>
      </c>
      <c r="B242" t="s">
        <v>1725</v>
      </c>
      <c r="C242" t="s">
        <v>1726</v>
      </c>
      <c r="D242" t="s">
        <v>372</v>
      </c>
      <c r="E242" t="s">
        <v>2427</v>
      </c>
      <c r="F242" t="s">
        <v>918</v>
      </c>
      <c r="G242" t="s">
        <v>211</v>
      </c>
      <c r="H242" t="s">
        <v>151</v>
      </c>
      <c r="I242" t="s">
        <v>1758</v>
      </c>
      <c r="J242" s="1" t="s">
        <v>33</v>
      </c>
      <c r="K242" t="s">
        <v>378</v>
      </c>
      <c r="L242" t="s">
        <v>2428</v>
      </c>
      <c r="M242" t="s">
        <v>2429</v>
      </c>
      <c r="N242" s="1" t="s">
        <v>39</v>
      </c>
      <c r="O242" t="s">
        <v>699</v>
      </c>
      <c r="P242" t="s">
        <v>1731</v>
      </c>
      <c r="Q242" t="s">
        <v>1726</v>
      </c>
      <c r="R242" t="s">
        <v>1726</v>
      </c>
      <c r="S242" s="7" t="s">
        <v>748</v>
      </c>
    </row>
    <row r="243" spans="1:19" s="13" customFormat="1" ht="18" customHeight="1" x14ac:dyDescent="0.25">
      <c r="A243" t="s">
        <v>1129</v>
      </c>
      <c r="B243" t="s">
        <v>1725</v>
      </c>
      <c r="C243" t="s">
        <v>1726</v>
      </c>
      <c r="D243" t="s">
        <v>372</v>
      </c>
      <c r="E243" t="s">
        <v>2430</v>
      </c>
      <c r="F243" t="s">
        <v>50</v>
      </c>
      <c r="G243" t="s">
        <v>50</v>
      </c>
      <c r="H243" t="s">
        <v>50</v>
      </c>
      <c r="I243" t="s">
        <v>1758</v>
      </c>
      <c r="J243" s="1" t="s">
        <v>835</v>
      </c>
      <c r="K243" t="s">
        <v>50</v>
      </c>
      <c r="L243" t="s">
        <v>2431</v>
      </c>
      <c r="M243" t="s">
        <v>2432</v>
      </c>
      <c r="N243" s="1" t="s">
        <v>39</v>
      </c>
      <c r="O243" t="s">
        <v>699</v>
      </c>
      <c r="P243" t="s">
        <v>1731</v>
      </c>
      <c r="Q243" t="s">
        <v>1726</v>
      </c>
      <c r="R243" t="s">
        <v>1726</v>
      </c>
      <c r="S243" s="7" t="s">
        <v>748</v>
      </c>
    </row>
    <row r="244" spans="1:19" s="13" customFormat="1" ht="18" customHeight="1" x14ac:dyDescent="0.25">
      <c r="A244" t="s">
        <v>1129</v>
      </c>
      <c r="B244" t="s">
        <v>1725</v>
      </c>
      <c r="C244" t="s">
        <v>1726</v>
      </c>
      <c r="D244" t="s">
        <v>1980</v>
      </c>
      <c r="E244" t="s">
        <v>2433</v>
      </c>
      <c r="F244" t="s">
        <v>2434</v>
      </c>
      <c r="G244" t="s">
        <v>359</v>
      </c>
      <c r="H244" t="s">
        <v>360</v>
      </c>
      <c r="I244" t="s">
        <v>361</v>
      </c>
      <c r="J244" s="1" t="s">
        <v>33</v>
      </c>
      <c r="K244" t="s">
        <v>64</v>
      </c>
      <c r="L244" t="s">
        <v>2435</v>
      </c>
      <c r="M244" t="s">
        <v>689</v>
      </c>
      <c r="N244" s="1" t="s">
        <v>39</v>
      </c>
      <c r="O244" t="s">
        <v>699</v>
      </c>
      <c r="P244" t="s">
        <v>1731</v>
      </c>
      <c r="Q244" t="s">
        <v>1726</v>
      </c>
      <c r="R244" t="s">
        <v>1726</v>
      </c>
      <c r="S244" s="7" t="s">
        <v>748</v>
      </c>
    </row>
    <row r="245" spans="1:19" s="13" customFormat="1" ht="18" customHeight="1" x14ac:dyDescent="0.25">
      <c r="A245" t="s">
        <v>1129</v>
      </c>
      <c r="B245" t="s">
        <v>1725</v>
      </c>
      <c r="C245" t="s">
        <v>1726</v>
      </c>
      <c r="D245" t="s">
        <v>2226</v>
      </c>
      <c r="E245" t="s">
        <v>2436</v>
      </c>
      <c r="F245" t="s">
        <v>174</v>
      </c>
      <c r="G245" t="s">
        <v>139</v>
      </c>
      <c r="H245" t="s">
        <v>164</v>
      </c>
      <c r="I245" t="s">
        <v>361</v>
      </c>
      <c r="J245" s="1" t="s">
        <v>34</v>
      </c>
      <c r="K245" t="s">
        <v>64</v>
      </c>
      <c r="L245" t="s">
        <v>2437</v>
      </c>
      <c r="M245" t="s">
        <v>690</v>
      </c>
      <c r="N245" s="1" t="s">
        <v>39</v>
      </c>
      <c r="O245" t="s">
        <v>699</v>
      </c>
      <c r="P245" t="s">
        <v>1731</v>
      </c>
      <c r="Q245" t="s">
        <v>1726</v>
      </c>
      <c r="R245" t="s">
        <v>1726</v>
      </c>
      <c r="S245" s="7" t="s">
        <v>748</v>
      </c>
    </row>
    <row r="246" spans="1:19" s="13" customFormat="1" ht="18" customHeight="1" x14ac:dyDescent="0.25">
      <c r="A246" t="s">
        <v>1129</v>
      </c>
      <c r="B246" t="s">
        <v>1725</v>
      </c>
      <c r="C246" t="s">
        <v>1726</v>
      </c>
      <c r="D246" t="s">
        <v>372</v>
      </c>
      <c r="E246" t="s">
        <v>2438</v>
      </c>
      <c r="F246" t="s">
        <v>2439</v>
      </c>
      <c r="G246" t="s">
        <v>362</v>
      </c>
      <c r="H246" t="s">
        <v>1747</v>
      </c>
      <c r="I246" t="s">
        <v>361</v>
      </c>
      <c r="J246" s="1" t="s">
        <v>33</v>
      </c>
      <c r="K246" t="s">
        <v>368</v>
      </c>
      <c r="L246" t="s">
        <v>2440</v>
      </c>
      <c r="M246" t="s">
        <v>691</v>
      </c>
      <c r="N246" s="1" t="s">
        <v>39</v>
      </c>
      <c r="O246" t="s">
        <v>699</v>
      </c>
      <c r="P246" t="s">
        <v>1731</v>
      </c>
      <c r="Q246" t="s">
        <v>1726</v>
      </c>
      <c r="R246" t="s">
        <v>1726</v>
      </c>
      <c r="S246" s="7" t="s">
        <v>748</v>
      </c>
    </row>
    <row r="247" spans="1:19" s="13" customFormat="1" ht="18" customHeight="1" x14ac:dyDescent="0.25">
      <c r="A247" t="s">
        <v>1129</v>
      </c>
      <c r="B247" t="s">
        <v>1725</v>
      </c>
      <c r="C247" t="s">
        <v>1726</v>
      </c>
      <c r="D247" t="s">
        <v>1980</v>
      </c>
      <c r="E247" t="s">
        <v>2441</v>
      </c>
      <c r="F247" t="s">
        <v>2442</v>
      </c>
      <c r="G247" t="s">
        <v>66</v>
      </c>
      <c r="H247" t="s">
        <v>67</v>
      </c>
      <c r="I247" t="s">
        <v>2443</v>
      </c>
      <c r="J247" s="1" t="s">
        <v>33</v>
      </c>
      <c r="K247" t="s">
        <v>63</v>
      </c>
      <c r="L247" t="s">
        <v>2444</v>
      </c>
      <c r="M247" t="s">
        <v>628</v>
      </c>
      <c r="N247" s="1" t="s">
        <v>39</v>
      </c>
      <c r="O247" t="s">
        <v>699</v>
      </c>
      <c r="P247" t="s">
        <v>1731</v>
      </c>
      <c r="Q247" t="s">
        <v>1726</v>
      </c>
      <c r="R247" t="s">
        <v>1726</v>
      </c>
      <c r="S247" s="7" t="s">
        <v>748</v>
      </c>
    </row>
    <row r="248" spans="1:19" s="13" customFormat="1" ht="18" customHeight="1" x14ac:dyDescent="0.25">
      <c r="A248" t="s">
        <v>1129</v>
      </c>
      <c r="B248" t="s">
        <v>1725</v>
      </c>
      <c r="C248" t="s">
        <v>1726</v>
      </c>
      <c r="D248" t="s">
        <v>475</v>
      </c>
      <c r="E248" t="s">
        <v>480</v>
      </c>
      <c r="F248" t="s">
        <v>1012</v>
      </c>
      <c r="G248" t="s">
        <v>481</v>
      </c>
      <c r="H248" t="s">
        <v>52</v>
      </c>
      <c r="I248" t="s">
        <v>156</v>
      </c>
      <c r="J248" s="1" t="s">
        <v>835</v>
      </c>
      <c r="K248" t="s">
        <v>1743</v>
      </c>
      <c r="L248" t="s">
        <v>2445</v>
      </c>
      <c r="M248" t="s">
        <v>2446</v>
      </c>
      <c r="N248" s="1" t="s">
        <v>39</v>
      </c>
      <c r="O248" t="s">
        <v>699</v>
      </c>
      <c r="P248" t="s">
        <v>1731</v>
      </c>
      <c r="Q248" t="s">
        <v>1726</v>
      </c>
      <c r="R248" t="s">
        <v>1726</v>
      </c>
      <c r="S248" s="7" t="s">
        <v>748</v>
      </c>
    </row>
    <row r="249" spans="1:19" s="13" customFormat="1" ht="18" customHeight="1" x14ac:dyDescent="0.25">
      <c r="A249" t="s">
        <v>1129</v>
      </c>
      <c r="B249" t="s">
        <v>1725</v>
      </c>
      <c r="C249" t="s">
        <v>1726</v>
      </c>
      <c r="D249" t="s">
        <v>371</v>
      </c>
      <c r="E249" t="s">
        <v>2447</v>
      </c>
      <c r="F249" t="s">
        <v>392</v>
      </c>
      <c r="G249" t="s">
        <v>153</v>
      </c>
      <c r="H249" t="s">
        <v>1017</v>
      </c>
      <c r="I249" t="s">
        <v>156</v>
      </c>
      <c r="J249" s="1" t="s">
        <v>33</v>
      </c>
      <c r="K249" t="s">
        <v>122</v>
      </c>
      <c r="L249" t="s">
        <v>2448</v>
      </c>
      <c r="M249" t="s">
        <v>626</v>
      </c>
      <c r="N249" s="1" t="s">
        <v>39</v>
      </c>
      <c r="O249" t="s">
        <v>699</v>
      </c>
      <c r="P249" t="s">
        <v>1731</v>
      </c>
      <c r="Q249" t="s">
        <v>1726</v>
      </c>
      <c r="R249" t="s">
        <v>1726</v>
      </c>
      <c r="S249" s="7" t="s">
        <v>748</v>
      </c>
    </row>
    <row r="250" spans="1:19" s="13" customFormat="1" ht="18" customHeight="1" x14ac:dyDescent="0.25">
      <c r="A250" t="s">
        <v>1129</v>
      </c>
      <c r="B250" t="s">
        <v>1725</v>
      </c>
      <c r="C250" t="s">
        <v>1726</v>
      </c>
      <c r="D250" t="s">
        <v>372</v>
      </c>
      <c r="E250" t="s">
        <v>2449</v>
      </c>
      <c r="F250" t="s">
        <v>2450</v>
      </c>
      <c r="G250" t="s">
        <v>154</v>
      </c>
      <c r="H250" t="s">
        <v>155</v>
      </c>
      <c r="I250" t="s">
        <v>156</v>
      </c>
      <c r="J250" s="1" t="s">
        <v>33</v>
      </c>
      <c r="K250" t="s">
        <v>122</v>
      </c>
      <c r="L250" t="s">
        <v>2451</v>
      </c>
      <c r="M250" t="s">
        <v>627</v>
      </c>
      <c r="N250" s="1" t="s">
        <v>39</v>
      </c>
      <c r="O250" t="s">
        <v>699</v>
      </c>
      <c r="P250" t="s">
        <v>1731</v>
      </c>
      <c r="Q250" t="s">
        <v>1726</v>
      </c>
      <c r="R250" t="s">
        <v>1726</v>
      </c>
      <c r="S250" s="7" t="s">
        <v>748</v>
      </c>
    </row>
    <row r="251" spans="1:19" s="13" customFormat="1" ht="18" customHeight="1" x14ac:dyDescent="0.25">
      <c r="A251" t="s">
        <v>1129</v>
      </c>
      <c r="B251" t="s">
        <v>1725</v>
      </c>
      <c r="C251" t="s">
        <v>1726</v>
      </c>
      <c r="D251" t="s">
        <v>371</v>
      </c>
      <c r="E251" t="s">
        <v>2452</v>
      </c>
      <c r="F251" t="s">
        <v>2453</v>
      </c>
      <c r="G251" t="s">
        <v>68</v>
      </c>
      <c r="H251" t="s">
        <v>61</v>
      </c>
      <c r="I251" t="s">
        <v>1728</v>
      </c>
      <c r="J251" s="1" t="s">
        <v>33</v>
      </c>
      <c r="K251" t="s">
        <v>64</v>
      </c>
      <c r="L251" t="s">
        <v>2454</v>
      </c>
      <c r="M251" t="s">
        <v>2455</v>
      </c>
      <c r="N251" s="1" t="s">
        <v>39</v>
      </c>
      <c r="O251" t="s">
        <v>699</v>
      </c>
      <c r="P251" t="s">
        <v>1731</v>
      </c>
      <c r="Q251" t="s">
        <v>1726</v>
      </c>
      <c r="R251" t="s">
        <v>1726</v>
      </c>
      <c r="S251" s="7" t="s">
        <v>748</v>
      </c>
    </row>
    <row r="252" spans="1:19" s="13" customFormat="1" x14ac:dyDescent="0.25">
      <c r="A252" t="s">
        <v>1129</v>
      </c>
      <c r="B252" t="s">
        <v>1725</v>
      </c>
      <c r="C252" t="s">
        <v>1726</v>
      </c>
      <c r="D252" t="s">
        <v>371</v>
      </c>
      <c r="E252" t="s">
        <v>2456</v>
      </c>
      <c r="F252" t="s">
        <v>413</v>
      </c>
      <c r="G252" t="s">
        <v>2457</v>
      </c>
      <c r="H252" t="s">
        <v>185</v>
      </c>
      <c r="I252" t="s">
        <v>161</v>
      </c>
      <c r="J252" s="1" t="s">
        <v>33</v>
      </c>
      <c r="K252" t="s">
        <v>218</v>
      </c>
      <c r="L252" t="s">
        <v>2458</v>
      </c>
      <c r="M252" t="s">
        <v>667</v>
      </c>
      <c r="N252" s="1" t="s">
        <v>39</v>
      </c>
      <c r="O252" t="s">
        <v>699</v>
      </c>
      <c r="P252" t="s">
        <v>1731</v>
      </c>
      <c r="Q252" t="s">
        <v>1726</v>
      </c>
      <c r="R252" t="s">
        <v>1726</v>
      </c>
      <c r="S252" s="7" t="s">
        <v>748</v>
      </c>
    </row>
    <row r="253" spans="1:19" s="13" customFormat="1" ht="18" customHeight="1" x14ac:dyDescent="0.25">
      <c r="A253" t="s">
        <v>1129</v>
      </c>
      <c r="B253" t="s">
        <v>1725</v>
      </c>
      <c r="C253" t="s">
        <v>1726</v>
      </c>
      <c r="D253" t="s">
        <v>475</v>
      </c>
      <c r="E253" t="s">
        <v>2459</v>
      </c>
      <c r="F253" t="s">
        <v>490</v>
      </c>
      <c r="G253" t="s">
        <v>487</v>
      </c>
      <c r="H253" t="s">
        <v>491</v>
      </c>
      <c r="I253" t="s">
        <v>161</v>
      </c>
      <c r="J253" s="1" t="s">
        <v>835</v>
      </c>
      <c r="K253" t="s">
        <v>1743</v>
      </c>
      <c r="L253" t="s">
        <v>2460</v>
      </c>
      <c r="M253" t="s">
        <v>2461</v>
      </c>
      <c r="N253" s="1" t="s">
        <v>39</v>
      </c>
      <c r="O253" t="s">
        <v>699</v>
      </c>
      <c r="P253" t="s">
        <v>1731</v>
      </c>
      <c r="Q253" t="s">
        <v>1726</v>
      </c>
      <c r="R253" t="s">
        <v>1726</v>
      </c>
      <c r="S253" s="7" t="s">
        <v>748</v>
      </c>
    </row>
    <row r="254" spans="1:19" s="13" customFormat="1" ht="18" customHeight="1" x14ac:dyDescent="0.25">
      <c r="A254" t="s">
        <v>1129</v>
      </c>
      <c r="B254" t="s">
        <v>1725</v>
      </c>
      <c r="C254" t="s">
        <v>1726</v>
      </c>
      <c r="D254" t="s">
        <v>372</v>
      </c>
      <c r="E254" t="s">
        <v>2462</v>
      </c>
      <c r="F254" t="s">
        <v>2463</v>
      </c>
      <c r="G254" t="s">
        <v>1747</v>
      </c>
      <c r="H254" t="s">
        <v>186</v>
      </c>
      <c r="I254" t="s">
        <v>161</v>
      </c>
      <c r="J254" s="1" t="s">
        <v>33</v>
      </c>
      <c r="K254" t="s">
        <v>219</v>
      </c>
      <c r="L254" t="s">
        <v>2464</v>
      </c>
      <c r="M254" t="s">
        <v>668</v>
      </c>
      <c r="N254" s="1" t="s">
        <v>39</v>
      </c>
      <c r="O254" t="s">
        <v>699</v>
      </c>
      <c r="P254" t="s">
        <v>1731</v>
      </c>
      <c r="Q254" t="s">
        <v>1726</v>
      </c>
      <c r="R254" t="s">
        <v>1726</v>
      </c>
      <c r="S254" s="7" t="s">
        <v>748</v>
      </c>
    </row>
    <row r="255" spans="1:19" s="13" customFormat="1" ht="18" customHeight="1" x14ac:dyDescent="0.25">
      <c r="A255" t="s">
        <v>1129</v>
      </c>
      <c r="B255" t="s">
        <v>1725</v>
      </c>
      <c r="C255" t="s">
        <v>1726</v>
      </c>
      <c r="D255" t="s">
        <v>372</v>
      </c>
      <c r="E255" t="s">
        <v>2465</v>
      </c>
      <c r="F255" t="s">
        <v>162</v>
      </c>
      <c r="G255" t="s">
        <v>1828</v>
      </c>
      <c r="H255" t="s">
        <v>187</v>
      </c>
      <c r="I255" t="s">
        <v>161</v>
      </c>
      <c r="J255" s="1" t="s">
        <v>33</v>
      </c>
      <c r="K255" t="s">
        <v>220</v>
      </c>
      <c r="L255" t="s">
        <v>2466</v>
      </c>
      <c r="M255" t="s">
        <v>669</v>
      </c>
      <c r="N255" s="1" t="s">
        <v>39</v>
      </c>
      <c r="O255" t="s">
        <v>699</v>
      </c>
      <c r="P255" t="s">
        <v>1731</v>
      </c>
      <c r="Q255" t="s">
        <v>1726</v>
      </c>
      <c r="R255" t="s">
        <v>1726</v>
      </c>
      <c r="S255" s="7" t="s">
        <v>748</v>
      </c>
    </row>
    <row r="256" spans="1:19" s="13" customFormat="1" ht="18" customHeight="1" x14ac:dyDescent="0.25">
      <c r="A256" t="s">
        <v>1129</v>
      </c>
      <c r="B256" t="s">
        <v>1725</v>
      </c>
      <c r="C256" t="s">
        <v>1726</v>
      </c>
      <c r="D256" t="s">
        <v>1752</v>
      </c>
      <c r="E256" t="s">
        <v>2467</v>
      </c>
      <c r="F256" t="s">
        <v>2468</v>
      </c>
      <c r="G256" t="s">
        <v>188</v>
      </c>
      <c r="H256" t="s">
        <v>189</v>
      </c>
      <c r="I256" t="s">
        <v>161</v>
      </c>
      <c r="J256" s="1" t="s">
        <v>34</v>
      </c>
      <c r="K256" t="s">
        <v>221</v>
      </c>
      <c r="L256" t="s">
        <v>2469</v>
      </c>
      <c r="M256" t="s">
        <v>670</v>
      </c>
      <c r="N256" s="1" t="s">
        <v>39</v>
      </c>
      <c r="O256" t="s">
        <v>699</v>
      </c>
      <c r="P256" t="s">
        <v>1731</v>
      </c>
      <c r="Q256" t="s">
        <v>1726</v>
      </c>
      <c r="R256" t="s">
        <v>1726</v>
      </c>
      <c r="S256" s="7" t="s">
        <v>748</v>
      </c>
    </row>
    <row r="257" spans="1:19" s="13" customFormat="1" ht="18" customHeight="1" x14ac:dyDescent="0.25">
      <c r="A257" t="s">
        <v>1129</v>
      </c>
      <c r="B257" t="s">
        <v>1725</v>
      </c>
      <c r="C257" t="s">
        <v>1726</v>
      </c>
      <c r="D257" t="s">
        <v>372</v>
      </c>
      <c r="E257" t="s">
        <v>289</v>
      </c>
      <c r="F257" t="s">
        <v>2470</v>
      </c>
      <c r="G257" t="s">
        <v>81</v>
      </c>
      <c r="H257" t="s">
        <v>2471</v>
      </c>
      <c r="I257" t="s">
        <v>1758</v>
      </c>
      <c r="J257" s="1" t="s">
        <v>33</v>
      </c>
      <c r="K257" t="s">
        <v>64</v>
      </c>
      <c r="L257" t="s">
        <v>2472</v>
      </c>
      <c r="M257" t="s">
        <v>2473</v>
      </c>
      <c r="N257" s="1" t="s">
        <v>39</v>
      </c>
      <c r="O257" t="s">
        <v>699</v>
      </c>
      <c r="P257" t="s">
        <v>1731</v>
      </c>
      <c r="Q257" t="s">
        <v>1726</v>
      </c>
      <c r="R257" t="s">
        <v>1726</v>
      </c>
      <c r="S257" s="7" t="s">
        <v>748</v>
      </c>
    </row>
    <row r="258" spans="1:19" s="13" customFormat="1" ht="18" customHeight="1" x14ac:dyDescent="0.25">
      <c r="A258" t="s">
        <v>1129</v>
      </c>
      <c r="B258" t="s">
        <v>1725</v>
      </c>
      <c r="C258" t="s">
        <v>1726</v>
      </c>
      <c r="D258" t="s">
        <v>372</v>
      </c>
      <c r="E258" t="s">
        <v>2026</v>
      </c>
      <c r="F258" t="s">
        <v>284</v>
      </c>
      <c r="G258" t="s">
        <v>285</v>
      </c>
      <c r="H258" t="s">
        <v>286</v>
      </c>
      <c r="I258" t="s">
        <v>1758</v>
      </c>
      <c r="J258" s="1" t="s">
        <v>33</v>
      </c>
      <c r="K258" t="s">
        <v>367</v>
      </c>
      <c r="L258" t="s">
        <v>2474</v>
      </c>
      <c r="M258" t="s">
        <v>2475</v>
      </c>
      <c r="N258" s="1" t="s">
        <v>39</v>
      </c>
      <c r="O258" t="s">
        <v>699</v>
      </c>
      <c r="P258" t="s">
        <v>1731</v>
      </c>
      <c r="Q258" t="s">
        <v>1726</v>
      </c>
      <c r="R258" t="s">
        <v>1726</v>
      </c>
      <c r="S258" s="7" t="s">
        <v>748</v>
      </c>
    </row>
    <row r="259" spans="1:19" s="13" customFormat="1" ht="18" customHeight="1" x14ac:dyDescent="0.25">
      <c r="A259" t="s">
        <v>1129</v>
      </c>
      <c r="B259" t="s">
        <v>1725</v>
      </c>
      <c r="C259" t="s">
        <v>1726</v>
      </c>
      <c r="D259" t="s">
        <v>371</v>
      </c>
      <c r="E259" t="s">
        <v>2476</v>
      </c>
      <c r="F259" t="s">
        <v>287</v>
      </c>
      <c r="G259" t="s">
        <v>113</v>
      </c>
      <c r="H259" t="s">
        <v>174</v>
      </c>
      <c r="I259" t="s">
        <v>1758</v>
      </c>
      <c r="J259" s="1" t="s">
        <v>33</v>
      </c>
      <c r="K259" t="s">
        <v>374</v>
      </c>
      <c r="L259" t="s">
        <v>2477</v>
      </c>
      <c r="M259" t="s">
        <v>2478</v>
      </c>
      <c r="N259" s="1" t="s">
        <v>39</v>
      </c>
      <c r="O259" t="s">
        <v>699</v>
      </c>
      <c r="P259" t="s">
        <v>1731</v>
      </c>
      <c r="Q259" t="s">
        <v>1726</v>
      </c>
      <c r="R259" t="s">
        <v>1726</v>
      </c>
      <c r="S259" s="7" t="s">
        <v>748</v>
      </c>
    </row>
    <row r="260" spans="1:19" s="13" customFormat="1" ht="18" customHeight="1" x14ac:dyDescent="0.25">
      <c r="A260" t="s">
        <v>1129</v>
      </c>
      <c r="B260" t="s">
        <v>1725</v>
      </c>
      <c r="C260" t="s">
        <v>1726</v>
      </c>
      <c r="D260" t="s">
        <v>372</v>
      </c>
      <c r="E260" t="s">
        <v>288</v>
      </c>
      <c r="F260" t="s">
        <v>2479</v>
      </c>
      <c r="G260" t="s">
        <v>143</v>
      </c>
      <c r="H260" t="s">
        <v>111</v>
      </c>
      <c r="I260" t="s">
        <v>1758</v>
      </c>
      <c r="J260" s="1" t="s">
        <v>33</v>
      </c>
      <c r="K260" t="s">
        <v>2480</v>
      </c>
      <c r="L260" t="s">
        <v>2481</v>
      </c>
      <c r="M260" t="s">
        <v>2482</v>
      </c>
      <c r="N260" s="1" t="s">
        <v>39</v>
      </c>
      <c r="O260" t="s">
        <v>699</v>
      </c>
      <c r="P260" t="s">
        <v>1731</v>
      </c>
      <c r="Q260" t="s">
        <v>1726</v>
      </c>
      <c r="R260" t="s">
        <v>1726</v>
      </c>
      <c r="S260" s="7" t="s">
        <v>748</v>
      </c>
    </row>
    <row r="261" spans="1:19" s="13" customFormat="1" ht="18" customHeight="1" x14ac:dyDescent="0.25">
      <c r="A261" t="s">
        <v>1129</v>
      </c>
      <c r="B261" t="s">
        <v>1725</v>
      </c>
      <c r="C261" t="s">
        <v>1726</v>
      </c>
      <c r="D261" t="s">
        <v>1752</v>
      </c>
      <c r="E261" t="s">
        <v>2483</v>
      </c>
      <c r="F261" t="s">
        <v>290</v>
      </c>
      <c r="G261" t="s">
        <v>66</v>
      </c>
      <c r="H261" t="s">
        <v>143</v>
      </c>
      <c r="I261" t="s">
        <v>1758</v>
      </c>
      <c r="J261" s="1" t="s">
        <v>33</v>
      </c>
      <c r="K261" t="s">
        <v>63</v>
      </c>
      <c r="L261" t="s">
        <v>2484</v>
      </c>
      <c r="M261" t="s">
        <v>2485</v>
      </c>
      <c r="N261" s="1" t="s">
        <v>39</v>
      </c>
      <c r="O261" t="s">
        <v>699</v>
      </c>
      <c r="P261" t="s">
        <v>1731</v>
      </c>
      <c r="Q261" t="s">
        <v>1726</v>
      </c>
      <c r="R261" t="s">
        <v>1726</v>
      </c>
      <c r="S261" s="7" t="s">
        <v>748</v>
      </c>
    </row>
    <row r="262" spans="1:19" s="13" customFormat="1" ht="18" customHeight="1" x14ac:dyDescent="0.25">
      <c r="A262" t="s">
        <v>1129</v>
      </c>
      <c r="B262" t="s">
        <v>1725</v>
      </c>
      <c r="C262" t="s">
        <v>1726</v>
      </c>
      <c r="D262" t="s">
        <v>372</v>
      </c>
      <c r="E262" t="s">
        <v>363</v>
      </c>
      <c r="F262" t="s">
        <v>433</v>
      </c>
      <c r="G262" t="s">
        <v>441</v>
      </c>
      <c r="H262" t="s">
        <v>143</v>
      </c>
      <c r="I262" t="s">
        <v>361</v>
      </c>
      <c r="J262" s="1" t="s">
        <v>33</v>
      </c>
      <c r="K262" t="s">
        <v>64</v>
      </c>
      <c r="L262" t="s">
        <v>2486</v>
      </c>
      <c r="M262" t="s">
        <v>692</v>
      </c>
      <c r="N262" s="1" t="s">
        <v>39</v>
      </c>
      <c r="O262" t="s">
        <v>699</v>
      </c>
      <c r="P262" t="s">
        <v>1731</v>
      </c>
      <c r="Q262" t="s">
        <v>1726</v>
      </c>
      <c r="R262" t="s">
        <v>1726</v>
      </c>
      <c r="S262" s="7" t="s">
        <v>748</v>
      </c>
    </row>
    <row r="263" spans="1:19" s="13" customFormat="1" ht="18" customHeight="1" x14ac:dyDescent="0.25">
      <c r="A263" t="s">
        <v>1129</v>
      </c>
      <c r="B263" t="s">
        <v>1725</v>
      </c>
      <c r="C263" t="s">
        <v>1726</v>
      </c>
      <c r="D263" t="s">
        <v>475</v>
      </c>
      <c r="E263" t="s">
        <v>578</v>
      </c>
      <c r="F263" t="s">
        <v>281</v>
      </c>
      <c r="G263" t="s">
        <v>212</v>
      </c>
      <c r="H263" t="s">
        <v>579</v>
      </c>
      <c r="I263" t="s">
        <v>361</v>
      </c>
      <c r="J263" s="1" t="s">
        <v>835</v>
      </c>
      <c r="K263" t="s">
        <v>1743</v>
      </c>
      <c r="L263" t="s">
        <v>2487</v>
      </c>
      <c r="M263" t="s">
        <v>2488</v>
      </c>
      <c r="N263" s="1" t="s">
        <v>39</v>
      </c>
      <c r="O263" t="s">
        <v>699</v>
      </c>
      <c r="P263" t="s">
        <v>1731</v>
      </c>
      <c r="Q263" t="s">
        <v>1726</v>
      </c>
      <c r="R263" t="s">
        <v>1726</v>
      </c>
      <c r="S263" s="7" t="s">
        <v>748</v>
      </c>
    </row>
    <row r="264" spans="1:19" s="13" customFormat="1" ht="18" customHeight="1" x14ac:dyDescent="0.25">
      <c r="A264" t="s">
        <v>1129</v>
      </c>
      <c r="B264" t="s">
        <v>1725</v>
      </c>
      <c r="C264" t="s">
        <v>1726</v>
      </c>
      <c r="D264" t="s">
        <v>2226</v>
      </c>
      <c r="E264" t="s">
        <v>2489</v>
      </c>
      <c r="F264" t="s">
        <v>434</v>
      </c>
      <c r="G264" t="s">
        <v>193</v>
      </c>
      <c r="H264" t="s">
        <v>151</v>
      </c>
      <c r="I264" t="s">
        <v>361</v>
      </c>
      <c r="J264" s="1" t="s">
        <v>33</v>
      </c>
      <c r="K264" t="s">
        <v>64</v>
      </c>
      <c r="L264" t="s">
        <v>2490</v>
      </c>
      <c r="M264" t="s">
        <v>693</v>
      </c>
      <c r="N264" s="1" t="s">
        <v>39</v>
      </c>
      <c r="O264" t="s">
        <v>699</v>
      </c>
      <c r="P264" t="s">
        <v>1731</v>
      </c>
      <c r="Q264" t="s">
        <v>1726</v>
      </c>
      <c r="R264" t="s">
        <v>1726</v>
      </c>
      <c r="S264" s="7" t="s">
        <v>748</v>
      </c>
    </row>
    <row r="265" spans="1:19" s="13" customFormat="1" ht="18" customHeight="1" x14ac:dyDescent="0.25">
      <c r="A265" t="s">
        <v>1129</v>
      </c>
      <c r="B265" t="s">
        <v>1725</v>
      </c>
      <c r="C265" t="s">
        <v>1726</v>
      </c>
      <c r="D265" t="s">
        <v>372</v>
      </c>
      <c r="E265" t="s">
        <v>364</v>
      </c>
      <c r="F265" t="s">
        <v>248</v>
      </c>
      <c r="G265" t="s">
        <v>458</v>
      </c>
      <c r="H265" t="s">
        <v>60</v>
      </c>
      <c r="I265" t="s">
        <v>361</v>
      </c>
      <c r="J265" s="1" t="s">
        <v>33</v>
      </c>
      <c r="K265" t="s">
        <v>64</v>
      </c>
      <c r="L265" t="s">
        <v>2491</v>
      </c>
      <c r="M265" t="s">
        <v>694</v>
      </c>
      <c r="N265" s="1" t="s">
        <v>39</v>
      </c>
      <c r="O265" t="s">
        <v>699</v>
      </c>
      <c r="P265" t="s">
        <v>1731</v>
      </c>
      <c r="Q265" t="s">
        <v>1726</v>
      </c>
      <c r="R265" t="s">
        <v>1726</v>
      </c>
      <c r="S265" s="7" t="s">
        <v>748</v>
      </c>
    </row>
    <row r="266" spans="1:19" s="13" customFormat="1" ht="18" customHeight="1" x14ac:dyDescent="0.25">
      <c r="A266" t="s">
        <v>1129</v>
      </c>
      <c r="B266" t="s">
        <v>1725</v>
      </c>
      <c r="C266" t="s">
        <v>1726</v>
      </c>
      <c r="D266" t="s">
        <v>372</v>
      </c>
      <c r="E266" t="s">
        <v>365</v>
      </c>
      <c r="F266" t="s">
        <v>2492</v>
      </c>
      <c r="G266" t="s">
        <v>1786</v>
      </c>
      <c r="H266" t="s">
        <v>1107</v>
      </c>
      <c r="I266" t="s">
        <v>361</v>
      </c>
      <c r="J266" s="1" t="s">
        <v>33</v>
      </c>
      <c r="K266" t="s">
        <v>64</v>
      </c>
      <c r="L266" t="s">
        <v>2493</v>
      </c>
      <c r="M266" t="s">
        <v>2494</v>
      </c>
      <c r="N266" s="1" t="s">
        <v>39</v>
      </c>
      <c r="O266" t="s">
        <v>699</v>
      </c>
      <c r="P266" t="s">
        <v>1731</v>
      </c>
      <c r="Q266" t="s">
        <v>1726</v>
      </c>
      <c r="R266" t="s">
        <v>1726</v>
      </c>
      <c r="S266" s="7" t="s">
        <v>748</v>
      </c>
    </row>
    <row r="267" spans="1:19" s="13" customFormat="1" ht="18" customHeight="1" x14ac:dyDescent="0.25">
      <c r="A267" t="s">
        <v>1129</v>
      </c>
      <c r="B267" t="s">
        <v>1725</v>
      </c>
      <c r="C267" t="s">
        <v>1726</v>
      </c>
      <c r="D267" t="s">
        <v>1752</v>
      </c>
      <c r="E267" t="s">
        <v>2495</v>
      </c>
      <c r="F267" t="s">
        <v>73</v>
      </c>
      <c r="G267" t="s">
        <v>74</v>
      </c>
      <c r="H267" t="s">
        <v>75</v>
      </c>
      <c r="I267" t="s">
        <v>1728</v>
      </c>
      <c r="J267" s="1" t="s">
        <v>33</v>
      </c>
      <c r="K267" t="s">
        <v>63</v>
      </c>
      <c r="L267" t="s">
        <v>2496</v>
      </c>
      <c r="M267" t="s">
        <v>2497</v>
      </c>
      <c r="N267" s="1" t="s">
        <v>39</v>
      </c>
      <c r="O267" t="s">
        <v>699</v>
      </c>
      <c r="P267" t="s">
        <v>1731</v>
      </c>
      <c r="Q267" t="s">
        <v>1726</v>
      </c>
      <c r="R267" t="s">
        <v>1726</v>
      </c>
      <c r="S267" s="7" t="s">
        <v>748</v>
      </c>
    </row>
    <row r="268" spans="1:19" s="13" customFormat="1" ht="18" customHeight="1" x14ac:dyDescent="0.25">
      <c r="A268" t="s">
        <v>1129</v>
      </c>
      <c r="B268" t="s">
        <v>1725</v>
      </c>
      <c r="C268" t="s">
        <v>1726</v>
      </c>
      <c r="D268" t="s">
        <v>372</v>
      </c>
      <c r="E268" t="s">
        <v>2498</v>
      </c>
      <c r="F268" t="s">
        <v>393</v>
      </c>
      <c r="G268" t="s">
        <v>118</v>
      </c>
      <c r="H268" t="s">
        <v>438</v>
      </c>
      <c r="I268" t="s">
        <v>1728</v>
      </c>
      <c r="J268" s="1" t="s">
        <v>33</v>
      </c>
      <c r="K268" t="s">
        <v>459</v>
      </c>
      <c r="L268" t="s">
        <v>2499</v>
      </c>
      <c r="M268" t="s">
        <v>629</v>
      </c>
      <c r="N268" s="1" t="s">
        <v>39</v>
      </c>
      <c r="O268" t="s">
        <v>699</v>
      </c>
      <c r="P268" t="s">
        <v>1731</v>
      </c>
      <c r="Q268" t="s">
        <v>1726</v>
      </c>
      <c r="R268" t="s">
        <v>1726</v>
      </c>
      <c r="S268" s="7" t="s">
        <v>748</v>
      </c>
    </row>
    <row r="269" spans="1:19" s="13" customFormat="1" ht="18" customHeight="1" x14ac:dyDescent="0.25">
      <c r="A269" t="s">
        <v>1129</v>
      </c>
      <c r="B269" t="s">
        <v>1725</v>
      </c>
      <c r="C269" t="s">
        <v>1726</v>
      </c>
      <c r="D269" t="s">
        <v>372</v>
      </c>
      <c r="E269" t="s">
        <v>69</v>
      </c>
      <c r="F269" t="s">
        <v>2500</v>
      </c>
      <c r="G269" t="s">
        <v>835</v>
      </c>
      <c r="H269" t="s">
        <v>70</v>
      </c>
      <c r="I269" t="s">
        <v>1728</v>
      </c>
      <c r="J269" s="1" t="s">
        <v>33</v>
      </c>
      <c r="K269" t="s">
        <v>63</v>
      </c>
      <c r="L269" t="s">
        <v>2501</v>
      </c>
      <c r="M269" t="s">
        <v>630</v>
      </c>
      <c r="N269" s="1" t="s">
        <v>39</v>
      </c>
      <c r="O269" t="s">
        <v>699</v>
      </c>
      <c r="P269" t="s">
        <v>1731</v>
      </c>
      <c r="Q269" t="s">
        <v>1726</v>
      </c>
      <c r="R269" t="s">
        <v>1726</v>
      </c>
      <c r="S269" s="7" t="s">
        <v>748</v>
      </c>
    </row>
    <row r="270" spans="1:19" s="13" customFormat="1" ht="18" customHeight="1" x14ac:dyDescent="0.25">
      <c r="A270" t="s">
        <v>1129</v>
      </c>
      <c r="B270" t="s">
        <v>1725</v>
      </c>
      <c r="C270" t="s">
        <v>1726</v>
      </c>
      <c r="D270" t="s">
        <v>1815</v>
      </c>
      <c r="E270" t="s">
        <v>2502</v>
      </c>
      <c r="F270" t="s">
        <v>2503</v>
      </c>
      <c r="G270" t="s">
        <v>71</v>
      </c>
      <c r="H270" t="s">
        <v>72</v>
      </c>
      <c r="I270" t="s">
        <v>1728</v>
      </c>
      <c r="J270" s="1" t="s">
        <v>33</v>
      </c>
      <c r="K270" t="s">
        <v>64</v>
      </c>
      <c r="L270" t="s">
        <v>2504</v>
      </c>
      <c r="M270" t="s">
        <v>2505</v>
      </c>
      <c r="N270" s="1" t="s">
        <v>39</v>
      </c>
      <c r="O270" t="s">
        <v>699</v>
      </c>
      <c r="P270" t="s">
        <v>1731</v>
      </c>
      <c r="Q270" t="s">
        <v>1726</v>
      </c>
      <c r="R270" t="s">
        <v>1726</v>
      </c>
      <c r="S270" s="7" t="s">
        <v>748</v>
      </c>
    </row>
    <row r="271" spans="1:19" s="13" customFormat="1" ht="18" customHeight="1" x14ac:dyDescent="0.25">
      <c r="A271" t="s">
        <v>1129</v>
      </c>
      <c r="B271" t="s">
        <v>1725</v>
      </c>
      <c r="C271" t="s">
        <v>1726</v>
      </c>
      <c r="D271" t="s">
        <v>371</v>
      </c>
      <c r="E271" t="s">
        <v>2506</v>
      </c>
      <c r="F271" t="s">
        <v>76</v>
      </c>
      <c r="G271" t="s">
        <v>77</v>
      </c>
      <c r="H271" t="s">
        <v>2507</v>
      </c>
      <c r="I271" t="s">
        <v>1728</v>
      </c>
      <c r="J271" s="1" t="s">
        <v>33</v>
      </c>
      <c r="K271" t="s">
        <v>119</v>
      </c>
      <c r="L271" t="s">
        <v>2508</v>
      </c>
      <c r="M271" t="s">
        <v>2509</v>
      </c>
      <c r="N271" s="1" t="s">
        <v>39</v>
      </c>
      <c r="O271" t="s">
        <v>699</v>
      </c>
      <c r="P271" t="s">
        <v>1731</v>
      </c>
      <c r="Q271" t="s">
        <v>1726</v>
      </c>
      <c r="R271" t="s">
        <v>1726</v>
      </c>
      <c r="S271" s="7" t="s">
        <v>748</v>
      </c>
    </row>
    <row r="272" spans="1:19" s="13" customFormat="1" ht="18" customHeight="1" x14ac:dyDescent="0.25">
      <c r="A272" t="s">
        <v>1129</v>
      </c>
      <c r="B272" t="s">
        <v>1725</v>
      </c>
      <c r="C272" t="s">
        <v>1726</v>
      </c>
      <c r="D272" t="s">
        <v>371</v>
      </c>
      <c r="E272" t="s">
        <v>2510</v>
      </c>
      <c r="F272" t="s">
        <v>414</v>
      </c>
      <c r="G272" t="s">
        <v>2511</v>
      </c>
      <c r="H272" t="s">
        <v>93</v>
      </c>
      <c r="I272" t="s">
        <v>161</v>
      </c>
      <c r="J272" s="1" t="s">
        <v>33</v>
      </c>
      <c r="K272" t="s">
        <v>125</v>
      </c>
      <c r="L272" t="s">
        <v>2512</v>
      </c>
      <c r="M272" t="s">
        <v>2513</v>
      </c>
      <c r="N272" s="1" t="s">
        <v>39</v>
      </c>
      <c r="O272" t="s">
        <v>699</v>
      </c>
      <c r="P272" t="s">
        <v>1731</v>
      </c>
      <c r="Q272" t="s">
        <v>1726</v>
      </c>
      <c r="R272" t="s">
        <v>1726</v>
      </c>
      <c r="S272" s="7" t="s">
        <v>748</v>
      </c>
    </row>
    <row r="273" spans="1:19" s="13" customFormat="1" ht="18" customHeight="1" x14ac:dyDescent="0.25">
      <c r="A273" t="s">
        <v>1129</v>
      </c>
      <c r="B273" t="s">
        <v>1725</v>
      </c>
      <c r="C273" t="s">
        <v>1726</v>
      </c>
      <c r="D273" t="s">
        <v>475</v>
      </c>
      <c r="E273" t="s">
        <v>2514</v>
      </c>
      <c r="F273" t="s">
        <v>492</v>
      </c>
      <c r="G273" t="s">
        <v>493</v>
      </c>
      <c r="H273" t="s">
        <v>151</v>
      </c>
      <c r="I273" t="s">
        <v>161</v>
      </c>
      <c r="J273" s="1" t="s">
        <v>835</v>
      </c>
      <c r="K273" t="s">
        <v>1743</v>
      </c>
      <c r="L273" t="s">
        <v>2515</v>
      </c>
      <c r="M273" t="s">
        <v>2516</v>
      </c>
      <c r="N273" s="1" t="s">
        <v>39</v>
      </c>
      <c r="O273" t="s">
        <v>699</v>
      </c>
      <c r="P273" t="s">
        <v>1731</v>
      </c>
      <c r="Q273" t="s">
        <v>1726</v>
      </c>
      <c r="R273" t="s">
        <v>1726</v>
      </c>
      <c r="S273" s="7" t="s">
        <v>748</v>
      </c>
    </row>
    <row r="274" spans="1:19" s="13" customFormat="1" ht="18" customHeight="1" x14ac:dyDescent="0.25">
      <c r="A274" t="s">
        <v>1129</v>
      </c>
      <c r="B274" t="s">
        <v>1725</v>
      </c>
      <c r="C274" t="s">
        <v>1726</v>
      </c>
      <c r="D274" t="s">
        <v>372</v>
      </c>
      <c r="E274" t="s">
        <v>2517</v>
      </c>
      <c r="F274" t="s">
        <v>415</v>
      </c>
      <c r="G274" t="s">
        <v>190</v>
      </c>
      <c r="H274" t="s">
        <v>107</v>
      </c>
      <c r="I274" t="s">
        <v>161</v>
      </c>
      <c r="J274" s="1" t="s">
        <v>33</v>
      </c>
      <c r="K274" t="s">
        <v>125</v>
      </c>
      <c r="L274" t="s">
        <v>2518</v>
      </c>
      <c r="M274" t="s">
        <v>2519</v>
      </c>
      <c r="N274" s="1" t="s">
        <v>39</v>
      </c>
      <c r="O274" t="s">
        <v>699</v>
      </c>
      <c r="P274" t="s">
        <v>1731</v>
      </c>
      <c r="Q274" t="s">
        <v>1726</v>
      </c>
      <c r="R274" t="s">
        <v>1726</v>
      </c>
      <c r="S274" s="7" t="s">
        <v>748</v>
      </c>
    </row>
    <row r="275" spans="1:19" s="13" customFormat="1" ht="18" customHeight="1" x14ac:dyDescent="0.25">
      <c r="A275" t="s">
        <v>1129</v>
      </c>
      <c r="B275" t="s">
        <v>1725</v>
      </c>
      <c r="C275" t="s">
        <v>1726</v>
      </c>
      <c r="D275" t="s">
        <v>372</v>
      </c>
      <c r="E275" t="s">
        <v>2520</v>
      </c>
      <c r="F275" t="s">
        <v>416</v>
      </c>
      <c r="G275" t="s">
        <v>1793</v>
      </c>
      <c r="H275" t="s">
        <v>191</v>
      </c>
      <c r="I275" t="s">
        <v>161</v>
      </c>
      <c r="J275" s="1" t="s">
        <v>33</v>
      </c>
      <c r="K275" t="s">
        <v>122</v>
      </c>
      <c r="L275" t="s">
        <v>2521</v>
      </c>
      <c r="M275" t="s">
        <v>671</v>
      </c>
      <c r="N275" s="1" t="s">
        <v>39</v>
      </c>
      <c r="O275" t="s">
        <v>699</v>
      </c>
      <c r="P275" t="s">
        <v>1731</v>
      </c>
      <c r="Q275" t="s">
        <v>1726</v>
      </c>
      <c r="R275" t="s">
        <v>1726</v>
      </c>
      <c r="S275" s="7" t="s">
        <v>748</v>
      </c>
    </row>
    <row r="276" spans="1:19" s="13" customFormat="1" ht="18" customHeight="1" x14ac:dyDescent="0.25">
      <c r="A276" t="s">
        <v>1129</v>
      </c>
      <c r="B276" t="s">
        <v>1725</v>
      </c>
      <c r="C276" t="s">
        <v>1726</v>
      </c>
      <c r="D276" t="s">
        <v>371</v>
      </c>
      <c r="E276" t="s">
        <v>2522</v>
      </c>
      <c r="F276" t="s">
        <v>417</v>
      </c>
      <c r="G276" t="s">
        <v>192</v>
      </c>
      <c r="H276" t="s">
        <v>60</v>
      </c>
      <c r="I276" t="s">
        <v>161</v>
      </c>
      <c r="J276" s="1" t="s">
        <v>33</v>
      </c>
      <c r="K276" t="s">
        <v>122</v>
      </c>
      <c r="L276" t="s">
        <v>2523</v>
      </c>
      <c r="M276" t="s">
        <v>672</v>
      </c>
      <c r="N276" s="1" t="s">
        <v>39</v>
      </c>
      <c r="O276" t="s">
        <v>699</v>
      </c>
      <c r="P276" t="s">
        <v>1731</v>
      </c>
      <c r="Q276" t="s">
        <v>1726</v>
      </c>
      <c r="R276" t="s">
        <v>1726</v>
      </c>
      <c r="S276" s="7" t="s">
        <v>748</v>
      </c>
    </row>
    <row r="277" spans="1:19" s="13" customFormat="1" ht="18" customHeight="1" x14ac:dyDescent="0.25">
      <c r="A277" t="s">
        <v>1129</v>
      </c>
      <c r="B277" t="s">
        <v>1725</v>
      </c>
      <c r="C277" t="s">
        <v>1726</v>
      </c>
      <c r="D277" t="s">
        <v>475</v>
      </c>
      <c r="E277" t="s">
        <v>517</v>
      </c>
      <c r="F277" t="s">
        <v>2524</v>
      </c>
      <c r="G277" t="s">
        <v>2525</v>
      </c>
      <c r="H277" t="s">
        <v>87</v>
      </c>
      <c r="I277" t="s">
        <v>1758</v>
      </c>
      <c r="J277" s="1" t="s">
        <v>835</v>
      </c>
      <c r="K277" t="s">
        <v>1743</v>
      </c>
      <c r="L277" t="s">
        <v>2526</v>
      </c>
      <c r="M277" t="s">
        <v>2527</v>
      </c>
      <c r="N277" s="1" t="s">
        <v>39</v>
      </c>
      <c r="O277" t="s">
        <v>699</v>
      </c>
      <c r="P277" t="s">
        <v>1731</v>
      </c>
      <c r="Q277" t="s">
        <v>1726</v>
      </c>
      <c r="R277" t="s">
        <v>1726</v>
      </c>
      <c r="S277" s="7" t="s">
        <v>748</v>
      </c>
    </row>
    <row r="278" spans="1:19" s="13" customFormat="1" ht="18" customHeight="1" x14ac:dyDescent="0.25">
      <c r="A278" t="s">
        <v>1129</v>
      </c>
      <c r="B278" t="s">
        <v>1725</v>
      </c>
      <c r="C278" t="s">
        <v>1726</v>
      </c>
      <c r="D278" t="s">
        <v>371</v>
      </c>
      <c r="E278" t="s">
        <v>2528</v>
      </c>
      <c r="F278" t="s">
        <v>291</v>
      </c>
      <c r="G278" t="s">
        <v>105</v>
      </c>
      <c r="H278" t="s">
        <v>227</v>
      </c>
      <c r="I278" t="s">
        <v>228</v>
      </c>
      <c r="J278" s="1" t="s">
        <v>33</v>
      </c>
      <c r="K278" t="s">
        <v>219</v>
      </c>
      <c r="L278" t="s">
        <v>2529</v>
      </c>
      <c r="M278" t="s">
        <v>2530</v>
      </c>
      <c r="N278" s="1" t="s">
        <v>39</v>
      </c>
      <c r="O278" t="s">
        <v>699</v>
      </c>
      <c r="P278" t="s">
        <v>1731</v>
      </c>
      <c r="Q278" t="s">
        <v>1726</v>
      </c>
      <c r="R278" t="s">
        <v>1726</v>
      </c>
      <c r="S278" s="7" t="s">
        <v>748</v>
      </c>
    </row>
    <row r="279" spans="1:19" s="13" customFormat="1" ht="18" customHeight="1" x14ac:dyDescent="0.25">
      <c r="A279" t="s">
        <v>1129</v>
      </c>
      <c r="B279" t="s">
        <v>1725</v>
      </c>
      <c r="C279" t="s">
        <v>1726</v>
      </c>
      <c r="D279" t="s">
        <v>372</v>
      </c>
      <c r="E279" t="s">
        <v>292</v>
      </c>
      <c r="F279" t="s">
        <v>138</v>
      </c>
      <c r="G279" t="s">
        <v>293</v>
      </c>
      <c r="H279" t="s">
        <v>93</v>
      </c>
      <c r="I279" t="s">
        <v>1758</v>
      </c>
      <c r="J279" s="1" t="s">
        <v>32</v>
      </c>
      <c r="K279" t="s">
        <v>2531</v>
      </c>
      <c r="L279" t="s">
        <v>2532</v>
      </c>
      <c r="M279" t="s">
        <v>2533</v>
      </c>
      <c r="N279" s="1" t="s">
        <v>39</v>
      </c>
      <c r="O279" t="s">
        <v>699</v>
      </c>
      <c r="P279" t="s">
        <v>1731</v>
      </c>
      <c r="Q279" t="s">
        <v>1726</v>
      </c>
      <c r="R279" t="s">
        <v>1726</v>
      </c>
      <c r="S279" s="7" t="s">
        <v>748</v>
      </c>
    </row>
    <row r="280" spans="1:19" s="13" customFormat="1" ht="18" customHeight="1" x14ac:dyDescent="0.25">
      <c r="A280" t="s">
        <v>1129</v>
      </c>
      <c r="B280" t="s">
        <v>1725</v>
      </c>
      <c r="C280" t="s">
        <v>1726</v>
      </c>
      <c r="D280" t="s">
        <v>372</v>
      </c>
      <c r="E280" t="s">
        <v>2534</v>
      </c>
      <c r="F280" t="s">
        <v>294</v>
      </c>
      <c r="G280" t="s">
        <v>61</v>
      </c>
      <c r="H280" t="s">
        <v>56</v>
      </c>
      <c r="I280" t="s">
        <v>1758</v>
      </c>
      <c r="J280" s="1" t="s">
        <v>33</v>
      </c>
      <c r="K280" t="s">
        <v>2535</v>
      </c>
      <c r="L280" t="s">
        <v>2536</v>
      </c>
      <c r="M280" t="s">
        <v>2537</v>
      </c>
      <c r="N280" s="1" t="s">
        <v>39</v>
      </c>
      <c r="O280" t="s">
        <v>699</v>
      </c>
      <c r="P280" t="s">
        <v>1731</v>
      </c>
      <c r="Q280" t="s">
        <v>1726</v>
      </c>
      <c r="R280" t="s">
        <v>1726</v>
      </c>
      <c r="S280" s="7" t="s">
        <v>748</v>
      </c>
    </row>
    <row r="281" spans="1:19" s="13" customFormat="1" ht="18" customHeight="1" x14ac:dyDescent="0.25">
      <c r="A281" t="s">
        <v>1129</v>
      </c>
      <c r="B281" t="s">
        <v>1725</v>
      </c>
      <c r="C281" t="s">
        <v>1726</v>
      </c>
      <c r="D281" t="s">
        <v>372</v>
      </c>
      <c r="E281" t="s">
        <v>2538</v>
      </c>
      <c r="F281" t="s">
        <v>295</v>
      </c>
      <c r="G281" t="s">
        <v>296</v>
      </c>
      <c r="H281" t="s">
        <v>297</v>
      </c>
      <c r="I281" t="s">
        <v>1758</v>
      </c>
      <c r="J281" s="1" t="s">
        <v>34</v>
      </c>
      <c r="K281" t="s">
        <v>64</v>
      </c>
      <c r="L281" t="s">
        <v>2539</v>
      </c>
      <c r="M281" t="s">
        <v>2540</v>
      </c>
      <c r="N281" s="1" t="s">
        <v>39</v>
      </c>
      <c r="O281" t="s">
        <v>699</v>
      </c>
      <c r="P281" t="s">
        <v>1731</v>
      </c>
      <c r="Q281" t="s">
        <v>1726</v>
      </c>
      <c r="R281" t="s">
        <v>1726</v>
      </c>
      <c r="S281" s="7" t="s">
        <v>748</v>
      </c>
    </row>
    <row r="282" spans="1:19" s="13" customFormat="1" ht="18" customHeight="1" x14ac:dyDescent="0.25">
      <c r="A282" t="s">
        <v>1129</v>
      </c>
      <c r="B282" t="s">
        <v>1725</v>
      </c>
      <c r="C282" t="s">
        <v>1726</v>
      </c>
      <c r="D282" t="s">
        <v>372</v>
      </c>
      <c r="E282" t="s">
        <v>366</v>
      </c>
      <c r="F282" t="s">
        <v>2541</v>
      </c>
      <c r="G282" t="s">
        <v>2542</v>
      </c>
      <c r="H282" t="s">
        <v>144</v>
      </c>
      <c r="I282" t="s">
        <v>361</v>
      </c>
      <c r="J282" s="1" t="s">
        <v>33</v>
      </c>
      <c r="K282" t="s">
        <v>64</v>
      </c>
      <c r="L282" t="s">
        <v>2543</v>
      </c>
      <c r="M282" t="s">
        <v>2544</v>
      </c>
      <c r="N282" s="1" t="s">
        <v>39</v>
      </c>
      <c r="O282" t="s">
        <v>699</v>
      </c>
      <c r="P282" t="s">
        <v>1731</v>
      </c>
      <c r="Q282" t="s">
        <v>1726</v>
      </c>
      <c r="R282" t="s">
        <v>1726</v>
      </c>
      <c r="S282" s="7" t="s">
        <v>748</v>
      </c>
    </row>
    <row r="283" spans="1:19" s="13" customFormat="1" ht="18" customHeight="1" x14ac:dyDescent="0.25">
      <c r="A283" t="s">
        <v>1129</v>
      </c>
      <c r="B283" t="s">
        <v>1725</v>
      </c>
      <c r="C283" t="s">
        <v>1726</v>
      </c>
      <c r="D283" t="s">
        <v>372</v>
      </c>
      <c r="E283" t="s">
        <v>2545</v>
      </c>
      <c r="F283" t="s">
        <v>2546</v>
      </c>
      <c r="G283" t="s">
        <v>448</v>
      </c>
      <c r="H283" t="s">
        <v>160</v>
      </c>
      <c r="I283" t="s">
        <v>361</v>
      </c>
      <c r="J283" s="1" t="s">
        <v>33</v>
      </c>
      <c r="K283" t="s">
        <v>64</v>
      </c>
      <c r="L283" t="s">
        <v>2547</v>
      </c>
      <c r="M283" t="s">
        <v>695</v>
      </c>
      <c r="N283" s="1" t="s">
        <v>39</v>
      </c>
      <c r="O283" t="s">
        <v>699</v>
      </c>
      <c r="P283" t="s">
        <v>1731</v>
      </c>
      <c r="Q283" t="s">
        <v>1726</v>
      </c>
      <c r="R283" t="s">
        <v>1726</v>
      </c>
      <c r="S283" s="7" t="s">
        <v>748</v>
      </c>
    </row>
    <row r="284" spans="1:19" s="13" customFormat="1" ht="18" customHeight="1" x14ac:dyDescent="0.25">
      <c r="A284" t="s">
        <v>1129</v>
      </c>
      <c r="B284" t="s">
        <v>1725</v>
      </c>
      <c r="C284" t="s">
        <v>1726</v>
      </c>
      <c r="D284" t="s">
        <v>475</v>
      </c>
      <c r="E284" t="s">
        <v>580</v>
      </c>
      <c r="F284" t="s">
        <v>417</v>
      </c>
      <c r="G284" t="s">
        <v>179</v>
      </c>
      <c r="H284" t="s">
        <v>550</v>
      </c>
      <c r="I284" t="s">
        <v>361</v>
      </c>
      <c r="J284" s="1" t="s">
        <v>835</v>
      </c>
      <c r="K284" t="s">
        <v>1743</v>
      </c>
      <c r="L284" t="s">
        <v>2548</v>
      </c>
      <c r="M284" t="s">
        <v>2549</v>
      </c>
      <c r="N284" s="1" t="s">
        <v>39</v>
      </c>
      <c r="O284" t="s">
        <v>699</v>
      </c>
      <c r="P284" t="s">
        <v>1731</v>
      </c>
      <c r="Q284" t="s">
        <v>1726</v>
      </c>
      <c r="R284" t="s">
        <v>1726</v>
      </c>
      <c r="S284" s="7" t="s">
        <v>748</v>
      </c>
    </row>
    <row r="285" spans="1:19" s="13" customFormat="1" ht="18" customHeight="1" x14ac:dyDescent="0.25">
      <c r="A285" t="s">
        <v>1129</v>
      </c>
      <c r="B285" t="s">
        <v>1725</v>
      </c>
      <c r="C285" t="s">
        <v>1726</v>
      </c>
      <c r="D285" t="s">
        <v>372</v>
      </c>
      <c r="E285" t="s">
        <v>2550</v>
      </c>
      <c r="F285" t="s">
        <v>2551</v>
      </c>
      <c r="G285" t="s">
        <v>2552</v>
      </c>
      <c r="H285" t="s">
        <v>2126</v>
      </c>
      <c r="I285" t="s">
        <v>361</v>
      </c>
      <c r="J285" s="1" t="s">
        <v>32</v>
      </c>
      <c r="K285" t="s">
        <v>369</v>
      </c>
      <c r="L285" t="s">
        <v>2553</v>
      </c>
      <c r="M285" t="s">
        <v>2554</v>
      </c>
      <c r="N285" s="1" t="s">
        <v>39</v>
      </c>
      <c r="O285" t="s">
        <v>699</v>
      </c>
      <c r="P285" t="s">
        <v>1731</v>
      </c>
      <c r="Q285" t="s">
        <v>1726</v>
      </c>
      <c r="R285" t="s">
        <v>1726</v>
      </c>
      <c r="S285" s="7" t="s">
        <v>748</v>
      </c>
    </row>
    <row r="286" spans="1:19" s="13" customFormat="1" ht="18" customHeight="1" x14ac:dyDescent="0.25">
      <c r="A286" t="s">
        <v>1129</v>
      </c>
      <c r="B286" t="s">
        <v>1725</v>
      </c>
      <c r="C286" t="s">
        <v>1726</v>
      </c>
      <c r="D286" t="s">
        <v>372</v>
      </c>
      <c r="E286" t="s">
        <v>2555</v>
      </c>
      <c r="F286" t="s">
        <v>2556</v>
      </c>
      <c r="G286" t="s">
        <v>1113</v>
      </c>
      <c r="H286" t="s">
        <v>443</v>
      </c>
      <c r="I286" t="s">
        <v>361</v>
      </c>
      <c r="J286" s="1" t="s">
        <v>33</v>
      </c>
      <c r="K286" t="s">
        <v>64</v>
      </c>
      <c r="L286" t="s">
        <v>2557</v>
      </c>
      <c r="M286" t="s">
        <v>2558</v>
      </c>
      <c r="N286" s="1" t="s">
        <v>39</v>
      </c>
      <c r="O286" t="s">
        <v>699</v>
      </c>
      <c r="P286" t="s">
        <v>1731</v>
      </c>
      <c r="Q286" t="s">
        <v>1726</v>
      </c>
      <c r="R286" t="s">
        <v>1726</v>
      </c>
      <c r="S286" s="7" t="s">
        <v>748</v>
      </c>
    </row>
    <row r="287" spans="1:19" x14ac:dyDescent="0.25">
      <c r="A287" s="7">
        <v>2019</v>
      </c>
      <c r="B287" s="11">
        <v>43739</v>
      </c>
      <c r="C287" s="11">
        <v>43830</v>
      </c>
      <c r="D287" s="7" t="s">
        <v>745</v>
      </c>
      <c r="E287" s="7" t="s">
        <v>370</v>
      </c>
      <c r="F287" s="7" t="s">
        <v>746</v>
      </c>
      <c r="G287" s="7" t="s">
        <v>51</v>
      </c>
      <c r="H287" s="7" t="s">
        <v>52</v>
      </c>
      <c r="I287" s="7" t="s">
        <v>747</v>
      </c>
      <c r="J287" s="12" t="s">
        <v>34</v>
      </c>
      <c r="K287" s="12" t="s">
        <v>63</v>
      </c>
      <c r="L287" s="7">
        <v>1</v>
      </c>
      <c r="M287" s="4" t="s">
        <v>1560</v>
      </c>
      <c r="N287" s="7" t="s">
        <v>39</v>
      </c>
      <c r="O287" s="4" t="s">
        <v>699</v>
      </c>
      <c r="P287" s="7" t="s">
        <v>1646</v>
      </c>
      <c r="Q287" s="11">
        <v>43854</v>
      </c>
      <c r="R287" s="11">
        <v>43830</v>
      </c>
      <c r="S287" s="7" t="s">
        <v>748</v>
      </c>
    </row>
    <row r="288" spans="1:19" x14ac:dyDescent="0.25">
      <c r="A288" s="7">
        <v>2019</v>
      </c>
      <c r="B288" s="11">
        <v>43739</v>
      </c>
      <c r="C288" s="11">
        <v>43830</v>
      </c>
      <c r="D288" s="7" t="s">
        <v>54</v>
      </c>
      <c r="E288" s="7" t="s">
        <v>54</v>
      </c>
      <c r="F288" s="7" t="s">
        <v>386</v>
      </c>
      <c r="G288" s="7" t="s">
        <v>381</v>
      </c>
      <c r="H288" s="7" t="s">
        <v>179</v>
      </c>
      <c r="I288" s="7" t="s">
        <v>747</v>
      </c>
      <c r="J288" s="12" t="s">
        <v>34</v>
      </c>
      <c r="K288" s="12" t="s">
        <v>373</v>
      </c>
      <c r="L288" s="7">
        <v>2</v>
      </c>
      <c r="M288" s="15" t="s">
        <v>1673</v>
      </c>
      <c r="N288" s="7" t="s">
        <v>39</v>
      </c>
      <c r="O288" s="4" t="s">
        <v>699</v>
      </c>
      <c r="P288" s="7" t="s">
        <v>1646</v>
      </c>
      <c r="Q288" s="11">
        <v>43854</v>
      </c>
      <c r="R288" s="11">
        <v>43830</v>
      </c>
      <c r="S288" s="7" t="s">
        <v>748</v>
      </c>
    </row>
    <row r="289" spans="1:19" x14ac:dyDescent="0.25">
      <c r="A289" s="7">
        <v>2019</v>
      </c>
      <c r="B289" s="11">
        <v>43739</v>
      </c>
      <c r="C289" s="11">
        <v>43830</v>
      </c>
      <c r="D289" s="7" t="s">
        <v>55</v>
      </c>
      <c r="E289" s="7" t="s">
        <v>55</v>
      </c>
      <c r="F289" s="17" t="s">
        <v>1706</v>
      </c>
      <c r="G289" s="18" t="s">
        <v>1707</v>
      </c>
      <c r="H289" s="18" t="s">
        <v>1708</v>
      </c>
      <c r="I289" s="7" t="s">
        <v>747</v>
      </c>
      <c r="J289" s="19" t="s">
        <v>33</v>
      </c>
      <c r="K289" s="19" t="s">
        <v>1709</v>
      </c>
      <c r="L289" s="7">
        <v>3</v>
      </c>
      <c r="M289" s="15" t="s">
        <v>1710</v>
      </c>
      <c r="N289" s="7" t="s">
        <v>39</v>
      </c>
      <c r="O289" s="4" t="s">
        <v>699</v>
      </c>
      <c r="P289" s="7" t="s">
        <v>1646</v>
      </c>
      <c r="Q289" s="11">
        <v>43854</v>
      </c>
      <c r="R289" s="11">
        <v>43830</v>
      </c>
      <c r="S289" s="7" t="s">
        <v>748</v>
      </c>
    </row>
    <row r="290" spans="1:19" x14ac:dyDescent="0.25">
      <c r="A290" s="7">
        <v>2019</v>
      </c>
      <c r="B290" s="11">
        <v>43739</v>
      </c>
      <c r="C290" s="11">
        <v>43830</v>
      </c>
      <c r="D290" s="7" t="s">
        <v>749</v>
      </c>
      <c r="E290" s="7" t="s">
        <v>372</v>
      </c>
      <c r="F290" s="7" t="s">
        <v>750</v>
      </c>
      <c r="G290" s="7" t="s">
        <v>215</v>
      </c>
      <c r="H290" s="7" t="s">
        <v>53</v>
      </c>
      <c r="I290" s="7" t="s">
        <v>747</v>
      </c>
      <c r="J290" s="12" t="s">
        <v>33</v>
      </c>
      <c r="K290" s="12" t="s">
        <v>62</v>
      </c>
      <c r="L290" s="7">
        <v>4</v>
      </c>
      <c r="M290" s="4" t="s">
        <v>1561</v>
      </c>
      <c r="N290" s="7" t="s">
        <v>39</v>
      </c>
      <c r="O290" s="4" t="s">
        <v>699</v>
      </c>
      <c r="P290" s="7" t="s">
        <v>1646</v>
      </c>
      <c r="Q290" s="11">
        <v>43854</v>
      </c>
      <c r="R290" s="11">
        <v>43830</v>
      </c>
      <c r="S290" s="7" t="s">
        <v>748</v>
      </c>
    </row>
    <row r="291" spans="1:19" x14ac:dyDescent="0.25">
      <c r="A291" s="7">
        <v>2019</v>
      </c>
      <c r="B291" s="11">
        <v>43739</v>
      </c>
      <c r="C291" s="11">
        <v>43830</v>
      </c>
      <c r="D291" s="7" t="s">
        <v>751</v>
      </c>
      <c r="E291" s="7" t="s">
        <v>372</v>
      </c>
      <c r="F291" s="7" t="s">
        <v>551</v>
      </c>
      <c r="G291" s="7" t="s">
        <v>107</v>
      </c>
      <c r="H291" s="7" t="s">
        <v>752</v>
      </c>
      <c r="I291" s="7" t="s">
        <v>747</v>
      </c>
      <c r="J291" s="12" t="s">
        <v>33</v>
      </c>
      <c r="K291" s="12" t="s">
        <v>221</v>
      </c>
      <c r="L291" s="7">
        <v>5</v>
      </c>
      <c r="M291" s="4" t="s">
        <v>1562</v>
      </c>
      <c r="N291" s="7" t="s">
        <v>39</v>
      </c>
      <c r="O291" s="4" t="s">
        <v>699</v>
      </c>
      <c r="P291" s="7" t="s">
        <v>1646</v>
      </c>
      <c r="Q291" s="11">
        <v>43854</v>
      </c>
      <c r="R291" s="11">
        <v>43830</v>
      </c>
      <c r="S291" s="7" t="s">
        <v>748</v>
      </c>
    </row>
    <row r="292" spans="1:19" x14ac:dyDescent="0.25">
      <c r="A292" s="7">
        <v>2019</v>
      </c>
      <c r="B292" s="11">
        <v>43739</v>
      </c>
      <c r="C292" s="11">
        <v>43830</v>
      </c>
      <c r="D292" s="7" t="s">
        <v>753</v>
      </c>
      <c r="E292" s="7" t="s">
        <v>371</v>
      </c>
      <c r="F292" s="7" t="s">
        <v>754</v>
      </c>
      <c r="G292" s="7" t="s">
        <v>61</v>
      </c>
      <c r="H292" s="7" t="s">
        <v>755</v>
      </c>
      <c r="I292" s="7" t="s">
        <v>747</v>
      </c>
      <c r="J292" s="12" t="s">
        <v>33</v>
      </c>
      <c r="K292" s="12" t="s">
        <v>64</v>
      </c>
      <c r="L292" s="7">
        <v>6</v>
      </c>
      <c r="M292" s="4" t="s">
        <v>1563</v>
      </c>
      <c r="N292" s="7" t="s">
        <v>39</v>
      </c>
      <c r="O292" s="4" t="s">
        <v>699</v>
      </c>
      <c r="P292" s="7" t="s">
        <v>1646</v>
      </c>
      <c r="Q292" s="11">
        <v>43854</v>
      </c>
      <c r="R292" s="11">
        <v>43830</v>
      </c>
      <c r="S292" s="7" t="s">
        <v>748</v>
      </c>
    </row>
    <row r="293" spans="1:19" x14ac:dyDescent="0.25">
      <c r="A293" s="7">
        <v>2019</v>
      </c>
      <c r="B293" s="11">
        <v>43739</v>
      </c>
      <c r="C293" s="11">
        <v>43830</v>
      </c>
      <c r="D293" s="7" t="s">
        <v>756</v>
      </c>
      <c r="E293" s="7" t="s">
        <v>467</v>
      </c>
      <c r="F293" s="7" t="s">
        <v>476</v>
      </c>
      <c r="G293" s="7" t="s">
        <v>203</v>
      </c>
      <c r="H293" s="7" t="s">
        <v>227</v>
      </c>
      <c r="I293" s="7" t="s">
        <v>747</v>
      </c>
      <c r="J293" s="12" t="s">
        <v>33</v>
      </c>
      <c r="K293" s="12" t="s">
        <v>595</v>
      </c>
      <c r="L293" s="7">
        <v>7</v>
      </c>
      <c r="M293" s="4" t="s">
        <v>1564</v>
      </c>
      <c r="N293" s="7" t="s">
        <v>39</v>
      </c>
      <c r="O293" s="4" t="s">
        <v>699</v>
      </c>
      <c r="P293" s="7" t="s">
        <v>1646</v>
      </c>
      <c r="Q293" s="11">
        <v>43854</v>
      </c>
      <c r="R293" s="11">
        <v>43830</v>
      </c>
      <c r="S293" s="7" t="s">
        <v>748</v>
      </c>
    </row>
    <row r="294" spans="1:19" x14ac:dyDescent="0.25">
      <c r="A294" s="7">
        <v>2019</v>
      </c>
      <c r="B294" s="11">
        <v>43739</v>
      </c>
      <c r="C294" s="11">
        <v>43830</v>
      </c>
      <c r="D294" s="7" t="s">
        <v>757</v>
      </c>
      <c r="E294" s="7" t="s">
        <v>475</v>
      </c>
      <c r="F294" s="7" t="s">
        <v>477</v>
      </c>
      <c r="G294" s="7" t="s">
        <v>448</v>
      </c>
      <c r="H294" s="7" t="s">
        <v>227</v>
      </c>
      <c r="I294" s="7" t="s">
        <v>747</v>
      </c>
      <c r="J294" s="12" t="s">
        <v>33</v>
      </c>
      <c r="K294" s="12" t="s">
        <v>758</v>
      </c>
      <c r="L294" s="7">
        <v>8</v>
      </c>
      <c r="M294" s="4" t="s">
        <v>1565</v>
      </c>
      <c r="N294" s="7" t="s">
        <v>39</v>
      </c>
      <c r="O294" s="4" t="s">
        <v>699</v>
      </c>
      <c r="P294" s="7" t="s">
        <v>1646</v>
      </c>
      <c r="Q294" s="11">
        <v>43854</v>
      </c>
      <c r="R294" s="11">
        <v>43830</v>
      </c>
      <c r="S294" s="7" t="s">
        <v>748</v>
      </c>
    </row>
    <row r="295" spans="1:19" x14ac:dyDescent="0.25">
      <c r="A295" s="7">
        <v>2019</v>
      </c>
      <c r="B295" s="11">
        <v>43739</v>
      </c>
      <c r="C295" s="11">
        <v>43830</v>
      </c>
      <c r="D295" s="7" t="s">
        <v>759</v>
      </c>
      <c r="E295" s="7" t="s">
        <v>760</v>
      </c>
      <c r="F295" s="7" t="s">
        <v>389</v>
      </c>
      <c r="G295" s="7" t="s">
        <v>56</v>
      </c>
      <c r="H295" s="7" t="s">
        <v>60</v>
      </c>
      <c r="I295" s="7" t="s">
        <v>747</v>
      </c>
      <c r="J295" s="12" t="s">
        <v>33</v>
      </c>
      <c r="K295" s="12" t="s">
        <v>64</v>
      </c>
      <c r="L295" s="7">
        <v>9</v>
      </c>
      <c r="M295" s="4" t="s">
        <v>1566</v>
      </c>
      <c r="N295" s="7" t="s">
        <v>39</v>
      </c>
      <c r="O295" s="4" t="s">
        <v>699</v>
      </c>
      <c r="P295" s="7" t="s">
        <v>1646</v>
      </c>
      <c r="Q295" s="11">
        <v>43854</v>
      </c>
      <c r="R295" s="11">
        <v>43830</v>
      </c>
      <c r="S295" s="7" t="s">
        <v>748</v>
      </c>
    </row>
    <row r="296" spans="1:19" x14ac:dyDescent="0.25">
      <c r="A296" s="7">
        <v>2019</v>
      </c>
      <c r="B296" s="11">
        <v>43739</v>
      </c>
      <c r="C296" s="11">
        <v>43830</v>
      </c>
      <c r="D296" s="7" t="s">
        <v>761</v>
      </c>
      <c r="E296" s="7" t="s">
        <v>372</v>
      </c>
      <c r="F296" s="7" t="s">
        <v>390</v>
      </c>
      <c r="G296" s="7" t="s">
        <v>436</v>
      </c>
      <c r="H296" s="7" t="s">
        <v>182</v>
      </c>
      <c r="I296" s="7" t="s">
        <v>747</v>
      </c>
      <c r="J296" s="7" t="s">
        <v>33</v>
      </c>
      <c r="K296" s="12" t="s">
        <v>373</v>
      </c>
      <c r="L296" s="7">
        <v>10</v>
      </c>
      <c r="M296" s="4" t="s">
        <v>1567</v>
      </c>
      <c r="N296" s="7" t="s">
        <v>39</v>
      </c>
      <c r="O296" s="4" t="s">
        <v>699</v>
      </c>
      <c r="P296" s="7" t="s">
        <v>1646</v>
      </c>
      <c r="Q296" s="11">
        <v>43854</v>
      </c>
      <c r="R296" s="11">
        <v>43830</v>
      </c>
      <c r="S296" s="7" t="s">
        <v>748</v>
      </c>
    </row>
    <row r="297" spans="1:19" x14ac:dyDescent="0.25">
      <c r="A297" s="7">
        <v>2019</v>
      </c>
      <c r="B297" s="11">
        <v>43739</v>
      </c>
      <c r="C297" s="11">
        <v>43830</v>
      </c>
      <c r="D297" s="7" t="s">
        <v>762</v>
      </c>
      <c r="E297" s="7" t="s">
        <v>372</v>
      </c>
      <c r="F297" s="7" t="s">
        <v>391</v>
      </c>
      <c r="G297" s="7" t="s">
        <v>437</v>
      </c>
      <c r="H297" s="7" t="s">
        <v>151</v>
      </c>
      <c r="I297" s="7" t="s">
        <v>747</v>
      </c>
      <c r="J297" s="12" t="s">
        <v>33</v>
      </c>
      <c r="K297" s="12" t="s">
        <v>64</v>
      </c>
      <c r="L297" s="7">
        <v>11</v>
      </c>
      <c r="M297" s="4" t="s">
        <v>1568</v>
      </c>
      <c r="N297" s="7" t="s">
        <v>39</v>
      </c>
      <c r="O297" s="4" t="s">
        <v>699</v>
      </c>
      <c r="P297" s="7" t="s">
        <v>1646</v>
      </c>
      <c r="Q297" s="11">
        <v>43854</v>
      </c>
      <c r="R297" s="11">
        <v>43830</v>
      </c>
      <c r="S297" s="7" t="s">
        <v>748</v>
      </c>
    </row>
    <row r="298" spans="1:19" x14ac:dyDescent="0.25">
      <c r="A298" s="7">
        <v>2019</v>
      </c>
      <c r="B298" s="11">
        <v>43739</v>
      </c>
      <c r="C298" s="11">
        <v>43830</v>
      </c>
      <c r="D298" s="7" t="s">
        <v>763</v>
      </c>
      <c r="E298" s="7" t="s">
        <v>763</v>
      </c>
      <c r="F298" s="7" t="s">
        <v>388</v>
      </c>
      <c r="G298" s="7" t="s">
        <v>235</v>
      </c>
      <c r="H298" s="7" t="s">
        <v>202</v>
      </c>
      <c r="I298" s="7" t="s">
        <v>747</v>
      </c>
      <c r="J298" s="12" t="s">
        <v>34</v>
      </c>
      <c r="K298" s="12" t="s">
        <v>606</v>
      </c>
      <c r="L298" s="7">
        <v>12</v>
      </c>
      <c r="M298" s="4" t="s">
        <v>1569</v>
      </c>
      <c r="N298" s="7" t="s">
        <v>39</v>
      </c>
      <c r="O298" s="4" t="s">
        <v>699</v>
      </c>
      <c r="P298" s="7" t="s">
        <v>1646</v>
      </c>
      <c r="Q298" s="11">
        <v>43854</v>
      </c>
      <c r="R298" s="11">
        <v>43830</v>
      </c>
      <c r="S298" s="7" t="s">
        <v>748</v>
      </c>
    </row>
    <row r="299" spans="1:19" x14ac:dyDescent="0.25">
      <c r="A299" s="7">
        <v>2019</v>
      </c>
      <c r="B299" s="11">
        <v>43739</v>
      </c>
      <c r="C299" s="11">
        <v>43830</v>
      </c>
      <c r="D299" s="7" t="s">
        <v>57</v>
      </c>
      <c r="E299" s="7" t="s">
        <v>372</v>
      </c>
      <c r="F299" s="7" t="s">
        <v>764</v>
      </c>
      <c r="G299" s="7" t="s">
        <v>143</v>
      </c>
      <c r="H299" s="7" t="s">
        <v>765</v>
      </c>
      <c r="I299" s="7" t="s">
        <v>747</v>
      </c>
      <c r="J299" s="12" t="s">
        <v>33</v>
      </c>
      <c r="K299" s="12" t="s">
        <v>64</v>
      </c>
      <c r="L299" s="7">
        <v>13</v>
      </c>
      <c r="M299" s="4" t="s">
        <v>1570</v>
      </c>
      <c r="N299" s="7" t="s">
        <v>39</v>
      </c>
      <c r="O299" s="4" t="s">
        <v>699</v>
      </c>
      <c r="P299" s="7" t="s">
        <v>1646</v>
      </c>
      <c r="Q299" s="11">
        <v>43854</v>
      </c>
      <c r="R299" s="11">
        <v>43830</v>
      </c>
      <c r="S299" s="7" t="s">
        <v>748</v>
      </c>
    </row>
    <row r="300" spans="1:19" x14ac:dyDescent="0.25">
      <c r="A300" s="7">
        <v>2019</v>
      </c>
      <c r="B300" s="11">
        <v>43739</v>
      </c>
      <c r="C300" s="11">
        <v>43830</v>
      </c>
      <c r="D300" s="7" t="s">
        <v>58</v>
      </c>
      <c r="E300" s="7" t="s">
        <v>372</v>
      </c>
      <c r="F300" s="7" t="s">
        <v>387</v>
      </c>
      <c r="G300" s="7" t="s">
        <v>75</v>
      </c>
      <c r="H300" s="7" t="s">
        <v>435</v>
      </c>
      <c r="I300" s="7" t="s">
        <v>747</v>
      </c>
      <c r="J300" s="7" t="s">
        <v>33</v>
      </c>
      <c r="K300" s="12" t="s">
        <v>64</v>
      </c>
      <c r="L300" s="7">
        <v>14</v>
      </c>
      <c r="M300" s="4" t="s">
        <v>1571</v>
      </c>
      <c r="N300" s="7" t="s">
        <v>39</v>
      </c>
      <c r="O300" s="4" t="s">
        <v>699</v>
      </c>
      <c r="P300" s="7" t="s">
        <v>1646</v>
      </c>
      <c r="Q300" s="11">
        <v>43854</v>
      </c>
      <c r="R300" s="11">
        <v>43830</v>
      </c>
      <c r="S300" s="7" t="s">
        <v>748</v>
      </c>
    </row>
    <row r="301" spans="1:19" x14ac:dyDescent="0.25">
      <c r="A301" s="7">
        <v>2019</v>
      </c>
      <c r="B301" s="11">
        <v>43739</v>
      </c>
      <c r="C301" s="11">
        <v>43830</v>
      </c>
      <c r="D301" s="7" t="s">
        <v>766</v>
      </c>
      <c r="E301" s="7" t="s">
        <v>372</v>
      </c>
      <c r="F301" s="7" t="s">
        <v>582</v>
      </c>
      <c r="G301" s="7" t="s">
        <v>590</v>
      </c>
      <c r="H301" s="7" t="s">
        <v>767</v>
      </c>
      <c r="I301" s="7" t="s">
        <v>747</v>
      </c>
      <c r="J301" s="12" t="s">
        <v>33</v>
      </c>
      <c r="K301" s="12" t="s">
        <v>367</v>
      </c>
      <c r="L301" s="7">
        <v>15</v>
      </c>
      <c r="M301" s="4" t="s">
        <v>1572</v>
      </c>
      <c r="N301" s="7" t="s">
        <v>39</v>
      </c>
      <c r="O301" s="4" t="s">
        <v>699</v>
      </c>
      <c r="P301" s="7" t="s">
        <v>1646</v>
      </c>
      <c r="Q301" s="11">
        <v>43854</v>
      </c>
      <c r="R301" s="11">
        <v>43830</v>
      </c>
      <c r="S301" s="7" t="s">
        <v>748</v>
      </c>
    </row>
    <row r="302" spans="1:19" x14ac:dyDescent="0.25">
      <c r="A302" s="7">
        <v>2019</v>
      </c>
      <c r="B302" s="11">
        <v>43739</v>
      </c>
      <c r="C302" s="11">
        <v>43830</v>
      </c>
      <c r="D302" s="7" t="s">
        <v>225</v>
      </c>
      <c r="E302" s="7" t="s">
        <v>768</v>
      </c>
      <c r="F302" s="7" t="s">
        <v>769</v>
      </c>
      <c r="G302" s="7" t="s">
        <v>180</v>
      </c>
      <c r="H302" s="7" t="s">
        <v>193</v>
      </c>
      <c r="I302" s="7" t="s">
        <v>770</v>
      </c>
      <c r="J302" s="12" t="s">
        <v>33</v>
      </c>
      <c r="K302" s="7" t="s">
        <v>771</v>
      </c>
      <c r="L302" s="7">
        <v>16</v>
      </c>
      <c r="M302" s="4" t="s">
        <v>1573</v>
      </c>
      <c r="N302" s="7" t="s">
        <v>39</v>
      </c>
      <c r="O302" s="4" t="s">
        <v>699</v>
      </c>
      <c r="P302" s="7" t="s">
        <v>1646</v>
      </c>
      <c r="Q302" s="11">
        <v>43854</v>
      </c>
      <c r="R302" s="11">
        <v>43830</v>
      </c>
      <c r="S302" s="7" t="s">
        <v>748</v>
      </c>
    </row>
    <row r="303" spans="1:19" x14ac:dyDescent="0.25">
      <c r="A303" s="7">
        <v>2019</v>
      </c>
      <c r="B303" s="11">
        <v>43739</v>
      </c>
      <c r="C303" s="11">
        <v>43830</v>
      </c>
      <c r="D303" s="7" t="s">
        <v>772</v>
      </c>
      <c r="E303" s="7" t="s">
        <v>475</v>
      </c>
      <c r="F303" s="7" t="s">
        <v>502</v>
      </c>
      <c r="G303" s="7" t="s">
        <v>773</v>
      </c>
      <c r="H303" s="7" t="s">
        <v>102</v>
      </c>
      <c r="I303" s="7" t="s">
        <v>770</v>
      </c>
      <c r="J303" s="12" t="s">
        <v>31</v>
      </c>
      <c r="K303" s="12" t="s">
        <v>774</v>
      </c>
      <c r="L303" s="7">
        <v>17</v>
      </c>
      <c r="M303" s="4" t="s">
        <v>1574</v>
      </c>
      <c r="N303" s="7" t="s">
        <v>39</v>
      </c>
      <c r="O303" s="4" t="s">
        <v>699</v>
      </c>
      <c r="P303" s="7" t="s">
        <v>1646</v>
      </c>
      <c r="Q303" s="11">
        <v>43854</v>
      </c>
      <c r="R303" s="11">
        <v>43830</v>
      </c>
      <c r="S303" s="7" t="s">
        <v>748</v>
      </c>
    </row>
    <row r="304" spans="1:19" x14ac:dyDescent="0.25">
      <c r="A304" s="7">
        <v>2019</v>
      </c>
      <c r="B304" s="11">
        <v>43739</v>
      </c>
      <c r="C304" s="11">
        <v>43830</v>
      </c>
      <c r="D304" s="7" t="s">
        <v>228</v>
      </c>
      <c r="E304" s="7" t="s">
        <v>383</v>
      </c>
      <c r="F304" s="7" t="s">
        <v>226</v>
      </c>
      <c r="G304" s="7" t="s">
        <v>109</v>
      </c>
      <c r="H304" s="7" t="s">
        <v>227</v>
      </c>
      <c r="I304" s="7" t="s">
        <v>770</v>
      </c>
      <c r="J304" s="7" t="s">
        <v>36</v>
      </c>
      <c r="K304" s="7" t="s">
        <v>379</v>
      </c>
      <c r="L304" s="7">
        <v>18</v>
      </c>
      <c r="M304" s="4" t="s">
        <v>1575</v>
      </c>
      <c r="N304" s="7" t="s">
        <v>39</v>
      </c>
      <c r="O304" s="4" t="s">
        <v>699</v>
      </c>
      <c r="P304" s="7" t="s">
        <v>1646</v>
      </c>
      <c r="Q304" s="11">
        <v>43854</v>
      </c>
      <c r="R304" s="11">
        <v>43830</v>
      </c>
      <c r="S304" s="7" t="s">
        <v>748</v>
      </c>
    </row>
    <row r="305" spans="1:19" x14ac:dyDescent="0.25">
      <c r="A305" s="7">
        <v>2019</v>
      </c>
      <c r="B305" s="11">
        <v>43739</v>
      </c>
      <c r="C305" s="11">
        <v>43830</v>
      </c>
      <c r="D305" s="7" t="s">
        <v>775</v>
      </c>
      <c r="E305" s="7" t="s">
        <v>382</v>
      </c>
      <c r="F305" s="7" t="s">
        <v>337</v>
      </c>
      <c r="G305" s="7" t="s">
        <v>94</v>
      </c>
      <c r="H305" s="7" t="s">
        <v>448</v>
      </c>
      <c r="I305" s="7" t="s">
        <v>770</v>
      </c>
      <c r="J305" s="7" t="s">
        <v>33</v>
      </c>
      <c r="K305" s="7" t="s">
        <v>776</v>
      </c>
      <c r="L305" s="7">
        <v>19</v>
      </c>
      <c r="M305" s="4" t="s">
        <v>1576</v>
      </c>
      <c r="N305" s="7" t="s">
        <v>39</v>
      </c>
      <c r="O305" s="4" t="s">
        <v>699</v>
      </c>
      <c r="P305" s="7" t="s">
        <v>1646</v>
      </c>
      <c r="Q305" s="11">
        <v>43854</v>
      </c>
      <c r="R305" s="11">
        <v>43830</v>
      </c>
      <c r="S305" s="7" t="s">
        <v>748</v>
      </c>
    </row>
    <row r="306" spans="1:19" x14ac:dyDescent="0.25">
      <c r="A306" s="7">
        <v>2019</v>
      </c>
      <c r="B306" s="11">
        <v>43739</v>
      </c>
      <c r="C306" s="11">
        <v>43830</v>
      </c>
      <c r="D306" s="7" t="s">
        <v>777</v>
      </c>
      <c r="E306" s="7" t="s">
        <v>371</v>
      </c>
      <c r="F306" s="7" t="s">
        <v>229</v>
      </c>
      <c r="G306" s="7" t="s">
        <v>230</v>
      </c>
      <c r="H306" s="7" t="s">
        <v>231</v>
      </c>
      <c r="I306" s="7" t="s">
        <v>770</v>
      </c>
      <c r="J306" s="7" t="s">
        <v>33</v>
      </c>
      <c r="K306" s="7" t="s">
        <v>776</v>
      </c>
      <c r="L306" s="7">
        <v>20</v>
      </c>
      <c r="M306" s="4" t="s">
        <v>1577</v>
      </c>
      <c r="N306" s="7" t="s">
        <v>39</v>
      </c>
      <c r="O306" s="4" t="s">
        <v>699</v>
      </c>
      <c r="P306" s="7" t="s">
        <v>1646</v>
      </c>
      <c r="Q306" s="11">
        <v>43854</v>
      </c>
      <c r="R306" s="11">
        <v>43830</v>
      </c>
      <c r="S306" s="7" t="s">
        <v>748</v>
      </c>
    </row>
    <row r="307" spans="1:19" x14ac:dyDescent="0.25">
      <c r="A307" s="7">
        <v>2019</v>
      </c>
      <c r="B307" s="11">
        <v>43739</v>
      </c>
      <c r="C307" s="11">
        <v>43830</v>
      </c>
      <c r="D307" s="7" t="s">
        <v>778</v>
      </c>
      <c r="E307" s="7" t="s">
        <v>372</v>
      </c>
      <c r="F307" s="7" t="s">
        <v>232</v>
      </c>
      <c r="G307" s="7" t="s">
        <v>59</v>
      </c>
      <c r="H307" s="7" t="s">
        <v>193</v>
      </c>
      <c r="I307" s="7" t="s">
        <v>770</v>
      </c>
      <c r="J307" s="7" t="s">
        <v>33</v>
      </c>
      <c r="K307" s="7" t="s">
        <v>779</v>
      </c>
      <c r="L307" s="7">
        <v>21</v>
      </c>
      <c r="M307" s="4" t="s">
        <v>1578</v>
      </c>
      <c r="N307" s="7" t="s">
        <v>39</v>
      </c>
      <c r="O307" s="4" t="s">
        <v>699</v>
      </c>
      <c r="P307" s="7" t="s">
        <v>1646</v>
      </c>
      <c r="Q307" s="11">
        <v>43854</v>
      </c>
      <c r="R307" s="11">
        <v>43830</v>
      </c>
      <c r="S307" s="7" t="s">
        <v>748</v>
      </c>
    </row>
    <row r="308" spans="1:19" x14ac:dyDescent="0.25">
      <c r="A308" s="7">
        <v>2019</v>
      </c>
      <c r="B308" s="11">
        <v>43739</v>
      </c>
      <c r="C308" s="11">
        <v>43830</v>
      </c>
      <c r="D308" s="7" t="s">
        <v>780</v>
      </c>
      <c r="E308" s="7" t="s">
        <v>371</v>
      </c>
      <c r="F308" s="7" t="s">
        <v>427</v>
      </c>
      <c r="G308" s="7" t="s">
        <v>237</v>
      </c>
      <c r="H308" s="7" t="s">
        <v>781</v>
      </c>
      <c r="I308" s="7" t="s">
        <v>770</v>
      </c>
      <c r="J308" s="7" t="s">
        <v>33</v>
      </c>
      <c r="K308" s="7" t="s">
        <v>221</v>
      </c>
      <c r="L308" s="7">
        <v>22</v>
      </c>
      <c r="M308" s="4" t="s">
        <v>1579</v>
      </c>
      <c r="N308" s="7" t="s">
        <v>39</v>
      </c>
      <c r="O308" s="4" t="s">
        <v>699</v>
      </c>
      <c r="P308" s="7" t="s">
        <v>1646</v>
      </c>
      <c r="Q308" s="11">
        <v>43854</v>
      </c>
      <c r="R308" s="11">
        <v>43830</v>
      </c>
      <c r="S308" s="7" t="s">
        <v>748</v>
      </c>
    </row>
    <row r="309" spans="1:19" ht="30" x14ac:dyDescent="0.25">
      <c r="A309" s="7">
        <v>2019</v>
      </c>
      <c r="B309" s="11">
        <v>43739</v>
      </c>
      <c r="C309" s="11">
        <v>43830</v>
      </c>
      <c r="D309" s="7" t="s">
        <v>782</v>
      </c>
      <c r="E309" s="7" t="s">
        <v>475</v>
      </c>
      <c r="F309" s="7" t="s">
        <v>783</v>
      </c>
      <c r="G309" s="7" t="s">
        <v>72</v>
      </c>
      <c r="H309" s="7" t="s">
        <v>784</v>
      </c>
      <c r="I309" s="7" t="s">
        <v>770</v>
      </c>
      <c r="J309" s="12" t="s">
        <v>33</v>
      </c>
      <c r="K309" s="16" t="s">
        <v>1679</v>
      </c>
      <c r="L309" s="7">
        <v>23</v>
      </c>
      <c r="M309" s="15" t="s">
        <v>1678</v>
      </c>
      <c r="N309" s="7" t="s">
        <v>39</v>
      </c>
      <c r="O309" s="4" t="s">
        <v>699</v>
      </c>
      <c r="P309" s="7" t="s">
        <v>1646</v>
      </c>
      <c r="Q309" s="11">
        <v>43854</v>
      </c>
      <c r="R309" s="11">
        <v>43830</v>
      </c>
      <c r="S309" s="7" t="s">
        <v>748</v>
      </c>
    </row>
    <row r="310" spans="1:19" x14ac:dyDescent="0.25">
      <c r="A310" s="7">
        <v>2019</v>
      </c>
      <c r="B310" s="11">
        <v>43739</v>
      </c>
      <c r="C310" s="11">
        <v>43830</v>
      </c>
      <c r="D310" s="7" t="s">
        <v>233</v>
      </c>
      <c r="E310" s="7" t="s">
        <v>372</v>
      </c>
      <c r="F310" s="7" t="s">
        <v>428</v>
      </c>
      <c r="G310" s="7" t="s">
        <v>449</v>
      </c>
      <c r="H310" s="7" t="s">
        <v>450</v>
      </c>
      <c r="I310" s="7" t="s">
        <v>770</v>
      </c>
      <c r="J310" s="7" t="s">
        <v>33</v>
      </c>
      <c r="K310" s="7" t="s">
        <v>119</v>
      </c>
      <c r="L310" s="7">
        <v>24</v>
      </c>
      <c r="M310" s="4" t="s">
        <v>1580</v>
      </c>
      <c r="N310" s="7" t="s">
        <v>39</v>
      </c>
      <c r="O310" s="4" t="s">
        <v>699</v>
      </c>
      <c r="P310" s="7" t="s">
        <v>1646</v>
      </c>
      <c r="Q310" s="11">
        <v>43854</v>
      </c>
      <c r="R310" s="11">
        <v>43830</v>
      </c>
      <c r="S310" s="7" t="s">
        <v>748</v>
      </c>
    </row>
    <row r="311" spans="1:19" x14ac:dyDescent="0.25">
      <c r="A311" s="7">
        <v>2019</v>
      </c>
      <c r="B311" s="11">
        <v>43739</v>
      </c>
      <c r="C311" s="11">
        <v>43830</v>
      </c>
      <c r="D311" s="7" t="s">
        <v>234</v>
      </c>
      <c r="E311" s="7" t="s">
        <v>372</v>
      </c>
      <c r="F311" s="7" t="s">
        <v>786</v>
      </c>
      <c r="G311" s="7" t="s">
        <v>235</v>
      </c>
      <c r="H311" s="7" t="s">
        <v>236</v>
      </c>
      <c r="I311" s="7" t="s">
        <v>770</v>
      </c>
      <c r="J311" s="7" t="s">
        <v>33</v>
      </c>
      <c r="K311" s="7" t="s">
        <v>787</v>
      </c>
      <c r="L311" s="7">
        <v>25</v>
      </c>
      <c r="M311" s="4" t="s">
        <v>1581</v>
      </c>
      <c r="N311" s="7" t="s">
        <v>39</v>
      </c>
      <c r="O311" s="4" t="s">
        <v>699</v>
      </c>
      <c r="P311" s="7" t="s">
        <v>1646</v>
      </c>
      <c r="Q311" s="11">
        <v>43854</v>
      </c>
      <c r="R311" s="11">
        <v>43830</v>
      </c>
      <c r="S311" s="7" t="s">
        <v>748</v>
      </c>
    </row>
    <row r="312" spans="1:19" x14ac:dyDescent="0.25">
      <c r="A312" s="7">
        <v>2019</v>
      </c>
      <c r="B312" s="11">
        <v>43739</v>
      </c>
      <c r="C312" s="11">
        <v>43830</v>
      </c>
      <c r="D312" s="7" t="s">
        <v>788</v>
      </c>
      <c r="E312" s="7" t="s">
        <v>382</v>
      </c>
      <c r="F312" s="7" t="s">
        <v>591</v>
      </c>
      <c r="G312" s="7" t="s">
        <v>75</v>
      </c>
      <c r="H312" s="7" t="s">
        <v>107</v>
      </c>
      <c r="I312" s="7" t="s">
        <v>770</v>
      </c>
      <c r="J312" s="12" t="s">
        <v>34</v>
      </c>
      <c r="K312" s="12" t="s">
        <v>789</v>
      </c>
      <c r="L312" s="7">
        <v>26</v>
      </c>
      <c r="M312" s="4" t="s">
        <v>1582</v>
      </c>
      <c r="N312" s="7" t="s">
        <v>39</v>
      </c>
      <c r="O312" s="4" t="s">
        <v>699</v>
      </c>
      <c r="P312" s="7" t="s">
        <v>1646</v>
      </c>
      <c r="Q312" s="11">
        <v>43854</v>
      </c>
      <c r="R312" s="11">
        <v>43830</v>
      </c>
      <c r="S312" s="7" t="s">
        <v>748</v>
      </c>
    </row>
    <row r="313" spans="1:19" x14ac:dyDescent="0.25">
      <c r="A313" s="7">
        <v>2019</v>
      </c>
      <c r="B313" s="11">
        <v>43739</v>
      </c>
      <c r="C313" s="11">
        <v>43830</v>
      </c>
      <c r="D313" s="7" t="s">
        <v>790</v>
      </c>
      <c r="E313" s="7" t="s">
        <v>371</v>
      </c>
      <c r="F313" s="7" t="s">
        <v>245</v>
      </c>
      <c r="G313" s="7" t="s">
        <v>246</v>
      </c>
      <c r="H313" s="7" t="s">
        <v>247</v>
      </c>
      <c r="I313" s="7" t="s">
        <v>770</v>
      </c>
      <c r="J313" s="12" t="s">
        <v>33</v>
      </c>
      <c r="K313" s="12" t="s">
        <v>221</v>
      </c>
      <c r="L313" s="7">
        <v>27</v>
      </c>
      <c r="M313" s="4" t="s">
        <v>1583</v>
      </c>
      <c r="N313" s="7" t="s">
        <v>39</v>
      </c>
      <c r="O313" s="4" t="s">
        <v>699</v>
      </c>
      <c r="P313" s="7" t="s">
        <v>1646</v>
      </c>
      <c r="Q313" s="11">
        <v>43854</v>
      </c>
      <c r="R313" s="11">
        <v>43830</v>
      </c>
      <c r="S313" s="7" t="s">
        <v>748</v>
      </c>
    </row>
    <row r="314" spans="1:19" x14ac:dyDescent="0.25">
      <c r="A314" s="7">
        <v>2019</v>
      </c>
      <c r="B314" s="11">
        <v>43739</v>
      </c>
      <c r="C314" s="11">
        <v>43830</v>
      </c>
      <c r="D314" s="7" t="s">
        <v>503</v>
      </c>
      <c r="E314" s="7" t="s">
        <v>475</v>
      </c>
      <c r="F314" s="7" t="s">
        <v>232</v>
      </c>
      <c r="G314" s="7" t="s">
        <v>504</v>
      </c>
      <c r="H314" s="7" t="s">
        <v>70</v>
      </c>
      <c r="I314" s="7" t="s">
        <v>770</v>
      </c>
      <c r="J314" s="7" t="s">
        <v>33</v>
      </c>
      <c r="K314" s="7" t="s">
        <v>791</v>
      </c>
      <c r="L314" s="7">
        <v>28</v>
      </c>
      <c r="M314" s="4" t="s">
        <v>1584</v>
      </c>
      <c r="N314" s="7" t="s">
        <v>39</v>
      </c>
      <c r="O314" s="4" t="s">
        <v>699</v>
      </c>
      <c r="P314" s="7" t="s">
        <v>1646</v>
      </c>
      <c r="Q314" s="11">
        <v>43854</v>
      </c>
      <c r="R314" s="11">
        <v>43830</v>
      </c>
      <c r="S314" s="7" t="s">
        <v>748</v>
      </c>
    </row>
    <row r="315" spans="1:19" x14ac:dyDescent="0.25">
      <c r="A315" s="7">
        <v>2019</v>
      </c>
      <c r="B315" s="11">
        <v>43739</v>
      </c>
      <c r="C315" s="11">
        <v>43830</v>
      </c>
      <c r="D315" s="7" t="s">
        <v>239</v>
      </c>
      <c r="E315" s="7" t="s">
        <v>372</v>
      </c>
      <c r="F315" s="7" t="s">
        <v>792</v>
      </c>
      <c r="G315" s="7" t="s">
        <v>164</v>
      </c>
      <c r="H315" s="7" t="s">
        <v>145</v>
      </c>
      <c r="I315" s="7" t="s">
        <v>770</v>
      </c>
      <c r="J315" s="12" t="s">
        <v>33</v>
      </c>
      <c r="K315" s="12" t="s">
        <v>793</v>
      </c>
      <c r="L315" s="7">
        <v>29</v>
      </c>
      <c r="M315" s="4" t="s">
        <v>1585</v>
      </c>
      <c r="N315" s="7" t="s">
        <v>39</v>
      </c>
      <c r="O315" s="4" t="s">
        <v>699</v>
      </c>
      <c r="P315" s="7" t="s">
        <v>1646</v>
      </c>
      <c r="Q315" s="11">
        <v>43854</v>
      </c>
      <c r="R315" s="11">
        <v>43830</v>
      </c>
      <c r="S315" s="7" t="s">
        <v>748</v>
      </c>
    </row>
    <row r="316" spans="1:19" x14ac:dyDescent="0.25">
      <c r="A316" s="7">
        <v>2019</v>
      </c>
      <c r="B316" s="11">
        <v>43739</v>
      </c>
      <c r="C316" s="11">
        <v>43830</v>
      </c>
      <c r="D316" s="7" t="s">
        <v>240</v>
      </c>
      <c r="E316" s="7" t="s">
        <v>372</v>
      </c>
      <c r="F316" s="7" t="s">
        <v>241</v>
      </c>
      <c r="G316" s="7" t="s">
        <v>242</v>
      </c>
      <c r="H316" s="7" t="s">
        <v>160</v>
      </c>
      <c r="I316" s="7" t="s">
        <v>770</v>
      </c>
      <c r="J316" s="7" t="s">
        <v>33</v>
      </c>
      <c r="K316" s="7" t="s">
        <v>63</v>
      </c>
      <c r="L316" s="7">
        <v>30</v>
      </c>
      <c r="M316" s="4" t="s">
        <v>1586</v>
      </c>
      <c r="N316" s="7" t="s">
        <v>39</v>
      </c>
      <c r="O316" s="4" t="s">
        <v>699</v>
      </c>
      <c r="P316" s="7" t="s">
        <v>1646</v>
      </c>
      <c r="Q316" s="11">
        <v>43854</v>
      </c>
      <c r="R316" s="11">
        <v>43830</v>
      </c>
      <c r="S316" s="7" t="s">
        <v>748</v>
      </c>
    </row>
    <row r="317" spans="1:19" x14ac:dyDescent="0.25">
      <c r="A317" s="7">
        <v>2019</v>
      </c>
      <c r="B317" s="11">
        <v>43739</v>
      </c>
      <c r="C317" s="11">
        <v>43830</v>
      </c>
      <c r="D317" s="7" t="s">
        <v>794</v>
      </c>
      <c r="E317" s="7" t="s">
        <v>371</v>
      </c>
      <c r="F317" s="7" t="s">
        <v>429</v>
      </c>
      <c r="G317" s="7" t="s">
        <v>143</v>
      </c>
      <c r="H317" s="7" t="s">
        <v>795</v>
      </c>
      <c r="I317" s="7" t="s">
        <v>770</v>
      </c>
      <c r="J317" s="7" t="s">
        <v>33</v>
      </c>
      <c r="K317" s="7" t="s">
        <v>119</v>
      </c>
      <c r="L317" s="7">
        <v>31</v>
      </c>
      <c r="M317" s="4" t="s">
        <v>1587</v>
      </c>
      <c r="N317" s="7" t="s">
        <v>39</v>
      </c>
      <c r="O317" s="4" t="s">
        <v>699</v>
      </c>
      <c r="P317" s="7" t="s">
        <v>1646</v>
      </c>
      <c r="Q317" s="11">
        <v>43854</v>
      </c>
      <c r="R317" s="11">
        <v>43830</v>
      </c>
      <c r="S317" s="7" t="s">
        <v>748</v>
      </c>
    </row>
    <row r="318" spans="1:19" x14ac:dyDescent="0.25">
      <c r="A318" s="7">
        <v>2019</v>
      </c>
      <c r="B318" s="11">
        <v>43739</v>
      </c>
      <c r="C318" s="11">
        <v>43830</v>
      </c>
      <c r="D318" s="7" t="s">
        <v>505</v>
      </c>
      <c r="E318" s="7" t="s">
        <v>475</v>
      </c>
      <c r="F318" s="7" t="s">
        <v>162</v>
      </c>
      <c r="G318" s="7" t="s">
        <v>215</v>
      </c>
      <c r="H318" s="7" t="s">
        <v>56</v>
      </c>
      <c r="I318" s="7" t="s">
        <v>770</v>
      </c>
      <c r="J318" s="12" t="s">
        <v>33</v>
      </c>
      <c r="K318" s="12" t="s">
        <v>796</v>
      </c>
      <c r="L318" s="7">
        <v>32</v>
      </c>
      <c r="M318" s="4" t="s">
        <v>1588</v>
      </c>
      <c r="N318" s="7" t="s">
        <v>39</v>
      </c>
      <c r="O318" s="4" t="s">
        <v>699</v>
      </c>
      <c r="P318" s="7" t="s">
        <v>1646</v>
      </c>
      <c r="Q318" s="11">
        <v>43854</v>
      </c>
      <c r="R318" s="11">
        <v>43830</v>
      </c>
      <c r="S318" s="7" t="s">
        <v>748</v>
      </c>
    </row>
    <row r="319" spans="1:19" x14ac:dyDescent="0.25">
      <c r="A319" s="7">
        <v>2019</v>
      </c>
      <c r="B319" s="11">
        <v>43739</v>
      </c>
      <c r="C319" s="11">
        <v>43830</v>
      </c>
      <c r="D319" s="7" t="s">
        <v>243</v>
      </c>
      <c r="E319" s="7" t="s">
        <v>372</v>
      </c>
      <c r="F319" s="7" t="s">
        <v>430</v>
      </c>
      <c r="G319" s="7" t="s">
        <v>451</v>
      </c>
      <c r="H319" s="7" t="s">
        <v>452</v>
      </c>
      <c r="I319" s="7" t="s">
        <v>770</v>
      </c>
      <c r="J319" s="12" t="s">
        <v>33</v>
      </c>
      <c r="K319" s="12" t="s">
        <v>63</v>
      </c>
      <c r="L319" s="7">
        <v>33</v>
      </c>
      <c r="M319" s="4" t="s">
        <v>1589</v>
      </c>
      <c r="N319" s="7" t="s">
        <v>39</v>
      </c>
      <c r="O319" s="4" t="s">
        <v>699</v>
      </c>
      <c r="P319" s="7" t="s">
        <v>1646</v>
      </c>
      <c r="Q319" s="11">
        <v>43854</v>
      </c>
      <c r="R319" s="11">
        <v>43830</v>
      </c>
      <c r="S319" s="7" t="s">
        <v>748</v>
      </c>
    </row>
    <row r="320" spans="1:19" x14ac:dyDescent="0.25">
      <c r="A320" s="7">
        <v>2019</v>
      </c>
      <c r="B320" s="11">
        <v>43739</v>
      </c>
      <c r="C320" s="11">
        <v>43830</v>
      </c>
      <c r="D320" s="7" t="s">
        <v>244</v>
      </c>
      <c r="E320" s="7" t="s">
        <v>372</v>
      </c>
      <c r="F320" s="7" t="s">
        <v>422</v>
      </c>
      <c r="G320" s="7" t="s">
        <v>797</v>
      </c>
      <c r="H320" s="7" t="s">
        <v>60</v>
      </c>
      <c r="I320" s="7" t="s">
        <v>770</v>
      </c>
      <c r="J320" s="12" t="s">
        <v>33</v>
      </c>
      <c r="K320" s="12" t="s">
        <v>798</v>
      </c>
      <c r="L320" s="7">
        <v>34</v>
      </c>
      <c r="M320" s="4" t="s">
        <v>1590</v>
      </c>
      <c r="N320" s="7" t="s">
        <v>39</v>
      </c>
      <c r="O320" s="4" t="s">
        <v>699</v>
      </c>
      <c r="P320" s="7" t="s">
        <v>1646</v>
      </c>
      <c r="Q320" s="11">
        <v>43854</v>
      </c>
      <c r="R320" s="11">
        <v>43830</v>
      </c>
      <c r="S320" s="7" t="s">
        <v>748</v>
      </c>
    </row>
    <row r="321" spans="1:19" x14ac:dyDescent="0.25">
      <c r="A321" s="7">
        <v>2019</v>
      </c>
      <c r="B321" s="11">
        <v>43739</v>
      </c>
      <c r="C321" s="11">
        <v>43830</v>
      </c>
      <c r="D321" s="7" t="s">
        <v>799</v>
      </c>
      <c r="E321" s="7" t="s">
        <v>371</v>
      </c>
      <c r="F321" s="7" t="s">
        <v>248</v>
      </c>
      <c r="G321" s="7" t="s">
        <v>249</v>
      </c>
      <c r="H321" s="7" t="s">
        <v>237</v>
      </c>
      <c r="I321" s="7" t="s">
        <v>770</v>
      </c>
      <c r="J321" s="7" t="s">
        <v>33</v>
      </c>
      <c r="K321" s="7" t="s">
        <v>800</v>
      </c>
      <c r="L321" s="7">
        <v>35</v>
      </c>
      <c r="M321" s="4" t="s">
        <v>1591</v>
      </c>
      <c r="N321" s="7" t="s">
        <v>39</v>
      </c>
      <c r="O321" s="4" t="s">
        <v>699</v>
      </c>
      <c r="P321" s="7" t="s">
        <v>1646</v>
      </c>
      <c r="Q321" s="11">
        <v>43854</v>
      </c>
      <c r="R321" s="11">
        <v>43830</v>
      </c>
      <c r="S321" s="7" t="s">
        <v>748</v>
      </c>
    </row>
    <row r="322" spans="1:19" x14ac:dyDescent="0.25">
      <c r="A322" s="7">
        <v>2019</v>
      </c>
      <c r="B322" s="11">
        <v>43739</v>
      </c>
      <c r="C322" s="11">
        <v>43830</v>
      </c>
      <c r="D322" s="7" t="s">
        <v>250</v>
      </c>
      <c r="E322" s="7" t="s">
        <v>372</v>
      </c>
      <c r="F322" s="7" t="s">
        <v>251</v>
      </c>
      <c r="G322" s="7" t="s">
        <v>252</v>
      </c>
      <c r="H322" s="7" t="s">
        <v>253</v>
      </c>
      <c r="I322" s="7" t="s">
        <v>770</v>
      </c>
      <c r="J322" s="7" t="s">
        <v>33</v>
      </c>
      <c r="K322" s="7" t="s">
        <v>63</v>
      </c>
      <c r="L322" s="7">
        <v>36</v>
      </c>
      <c r="M322" s="4" t="s">
        <v>1592</v>
      </c>
      <c r="N322" s="7" t="s">
        <v>39</v>
      </c>
      <c r="O322" s="4" t="s">
        <v>699</v>
      </c>
      <c r="P322" s="7" t="s">
        <v>1646</v>
      </c>
      <c r="Q322" s="11">
        <v>43854</v>
      </c>
      <c r="R322" s="11">
        <v>43830</v>
      </c>
      <c r="S322" s="7" t="s">
        <v>748</v>
      </c>
    </row>
    <row r="323" spans="1:19" x14ac:dyDescent="0.25">
      <c r="A323" s="7">
        <v>2019</v>
      </c>
      <c r="B323" s="11">
        <v>43739</v>
      </c>
      <c r="C323" s="11">
        <v>43830</v>
      </c>
      <c r="D323" s="7" t="s">
        <v>801</v>
      </c>
      <c r="E323" s="7" t="s">
        <v>382</v>
      </c>
      <c r="F323" s="7" t="s">
        <v>254</v>
      </c>
      <c r="G323" s="7" t="s">
        <v>195</v>
      </c>
      <c r="H323" s="7" t="s">
        <v>255</v>
      </c>
      <c r="I323" s="7" t="s">
        <v>770</v>
      </c>
      <c r="J323" s="7" t="s">
        <v>33</v>
      </c>
      <c r="K323" s="7" t="s">
        <v>63</v>
      </c>
      <c r="L323" s="7">
        <v>37</v>
      </c>
      <c r="M323" s="4" t="s">
        <v>1593</v>
      </c>
      <c r="N323" s="7" t="s">
        <v>39</v>
      </c>
      <c r="O323" s="4" t="s">
        <v>699</v>
      </c>
      <c r="P323" s="7" t="s">
        <v>1646</v>
      </c>
      <c r="Q323" s="11">
        <v>43854</v>
      </c>
      <c r="R323" s="11">
        <v>43830</v>
      </c>
      <c r="S323" s="7" t="s">
        <v>748</v>
      </c>
    </row>
    <row r="324" spans="1:19" x14ac:dyDescent="0.25">
      <c r="A324" s="7">
        <v>2019</v>
      </c>
      <c r="B324" s="11">
        <v>43739</v>
      </c>
      <c r="C324" s="11">
        <v>43830</v>
      </c>
      <c r="D324" s="7" t="s">
        <v>802</v>
      </c>
      <c r="E324" s="7" t="s">
        <v>371</v>
      </c>
      <c r="F324" s="7" t="s">
        <v>256</v>
      </c>
      <c r="G324" s="7" t="s">
        <v>171</v>
      </c>
      <c r="H324" s="7" t="s">
        <v>81</v>
      </c>
      <c r="I324" s="7" t="s">
        <v>770</v>
      </c>
      <c r="J324" s="7" t="s">
        <v>33</v>
      </c>
      <c r="K324" s="7" t="s">
        <v>803</v>
      </c>
      <c r="L324" s="7">
        <v>38</v>
      </c>
      <c r="M324" s="4" t="s">
        <v>1594</v>
      </c>
      <c r="N324" s="7" t="s">
        <v>39</v>
      </c>
      <c r="O324" s="4" t="s">
        <v>699</v>
      </c>
      <c r="P324" s="7" t="s">
        <v>1646</v>
      </c>
      <c r="Q324" s="11">
        <v>43854</v>
      </c>
      <c r="R324" s="11">
        <v>43830</v>
      </c>
      <c r="S324" s="7" t="s">
        <v>748</v>
      </c>
    </row>
    <row r="325" spans="1:19" x14ac:dyDescent="0.25">
      <c r="A325" s="7">
        <v>2019</v>
      </c>
      <c r="B325" s="11">
        <v>43739</v>
      </c>
      <c r="C325" s="11">
        <v>43830</v>
      </c>
      <c r="D325" s="7" t="s">
        <v>804</v>
      </c>
      <c r="E325" s="7" t="s">
        <v>372</v>
      </c>
      <c r="F325" s="7" t="s">
        <v>142</v>
      </c>
      <c r="G325" s="7" t="s">
        <v>257</v>
      </c>
      <c r="H325" s="7" t="s">
        <v>151</v>
      </c>
      <c r="I325" s="7" t="s">
        <v>770</v>
      </c>
      <c r="J325" s="7" t="s">
        <v>33</v>
      </c>
      <c r="K325" s="7" t="s">
        <v>119</v>
      </c>
      <c r="L325" s="7">
        <v>39</v>
      </c>
      <c r="M325" s="4" t="s">
        <v>1595</v>
      </c>
      <c r="N325" s="7" t="s">
        <v>39</v>
      </c>
      <c r="O325" s="4" t="s">
        <v>699</v>
      </c>
      <c r="P325" s="7" t="s">
        <v>1646</v>
      </c>
      <c r="Q325" s="11">
        <v>43854</v>
      </c>
      <c r="R325" s="11">
        <v>43830</v>
      </c>
      <c r="S325" s="7" t="s">
        <v>748</v>
      </c>
    </row>
    <row r="326" spans="1:19" x14ac:dyDescent="0.25">
      <c r="A326" s="7">
        <v>2019</v>
      </c>
      <c r="B326" s="11">
        <v>43739</v>
      </c>
      <c r="C326" s="11">
        <v>43830</v>
      </c>
      <c r="D326" s="7" t="s">
        <v>805</v>
      </c>
      <c r="E326" s="7" t="s">
        <v>475</v>
      </c>
      <c r="F326" s="7" t="s">
        <v>506</v>
      </c>
      <c r="G326" s="7" t="s">
        <v>212</v>
      </c>
      <c r="H326" s="7" t="s">
        <v>93</v>
      </c>
      <c r="I326" s="7" t="s">
        <v>770</v>
      </c>
      <c r="J326" s="7" t="s">
        <v>33</v>
      </c>
      <c r="K326" s="7" t="s">
        <v>221</v>
      </c>
      <c r="L326" s="7">
        <v>40</v>
      </c>
      <c r="M326" s="4" t="s">
        <v>1596</v>
      </c>
      <c r="N326" s="7" t="s">
        <v>39</v>
      </c>
      <c r="O326" s="4" t="s">
        <v>699</v>
      </c>
      <c r="P326" s="7" t="s">
        <v>1646</v>
      </c>
      <c r="Q326" s="11">
        <v>43854</v>
      </c>
      <c r="R326" s="11">
        <v>43830</v>
      </c>
      <c r="S326" s="7" t="s">
        <v>748</v>
      </c>
    </row>
    <row r="327" spans="1:19" x14ac:dyDescent="0.25">
      <c r="A327" s="7">
        <v>2019</v>
      </c>
      <c r="B327" s="11">
        <v>43739</v>
      </c>
      <c r="C327" s="11">
        <v>43830</v>
      </c>
      <c r="D327" s="7" t="s">
        <v>806</v>
      </c>
      <c r="E327" s="7" t="s">
        <v>371</v>
      </c>
      <c r="F327" s="7" t="s">
        <v>807</v>
      </c>
      <c r="G327" s="7" t="s">
        <v>453</v>
      </c>
      <c r="H327" s="7" t="s">
        <v>118</v>
      </c>
      <c r="I327" s="7" t="s">
        <v>770</v>
      </c>
      <c r="J327" s="7" t="s">
        <v>33</v>
      </c>
      <c r="K327" s="7" t="s">
        <v>221</v>
      </c>
      <c r="L327" s="7">
        <v>41</v>
      </c>
      <c r="M327" s="4" t="s">
        <v>1597</v>
      </c>
      <c r="N327" s="7" t="s">
        <v>39</v>
      </c>
      <c r="O327" s="4" t="s">
        <v>699</v>
      </c>
      <c r="P327" s="7" t="s">
        <v>1646</v>
      </c>
      <c r="Q327" s="11">
        <v>43854</v>
      </c>
      <c r="R327" s="11">
        <v>43830</v>
      </c>
      <c r="S327" s="7" t="s">
        <v>748</v>
      </c>
    </row>
    <row r="328" spans="1:19" x14ac:dyDescent="0.25">
      <c r="A328" s="7">
        <v>2019</v>
      </c>
      <c r="B328" s="11">
        <v>43739</v>
      </c>
      <c r="C328" s="11">
        <v>43830</v>
      </c>
      <c r="D328" s="7" t="s">
        <v>808</v>
      </c>
      <c r="E328" s="7" t="s">
        <v>372</v>
      </c>
      <c r="F328" s="7" t="s">
        <v>259</v>
      </c>
      <c r="G328" s="7" t="s">
        <v>260</v>
      </c>
      <c r="H328" s="7" t="s">
        <v>179</v>
      </c>
      <c r="I328" s="7" t="s">
        <v>770</v>
      </c>
      <c r="J328" s="7" t="s">
        <v>33</v>
      </c>
      <c r="K328" s="7" t="s">
        <v>776</v>
      </c>
      <c r="L328" s="7">
        <v>42</v>
      </c>
      <c r="M328" s="4" t="s">
        <v>1598</v>
      </c>
      <c r="N328" s="7" t="s">
        <v>39</v>
      </c>
      <c r="O328" s="4" t="s">
        <v>699</v>
      </c>
      <c r="P328" s="7" t="s">
        <v>1646</v>
      </c>
      <c r="Q328" s="11">
        <v>43854</v>
      </c>
      <c r="R328" s="11">
        <v>43830</v>
      </c>
      <c r="S328" s="7" t="s">
        <v>748</v>
      </c>
    </row>
    <row r="329" spans="1:19" x14ac:dyDescent="0.25">
      <c r="A329" s="7">
        <v>2019</v>
      </c>
      <c r="B329" s="11">
        <v>43739</v>
      </c>
      <c r="C329" s="11">
        <v>43830</v>
      </c>
      <c r="D329" s="7" t="s">
        <v>261</v>
      </c>
      <c r="E329" s="7" t="s">
        <v>372</v>
      </c>
      <c r="F329" s="18" t="s">
        <v>1711</v>
      </c>
      <c r="G329" s="18" t="s">
        <v>1712</v>
      </c>
      <c r="H329" s="18" t="s">
        <v>536</v>
      </c>
      <c r="I329" s="18" t="s">
        <v>770</v>
      </c>
      <c r="J329" s="19" t="s">
        <v>33</v>
      </c>
      <c r="K329" s="20" t="s">
        <v>793</v>
      </c>
      <c r="L329" s="7">
        <v>43</v>
      </c>
      <c r="M329" s="15" t="s">
        <v>1713</v>
      </c>
      <c r="N329" s="7" t="s">
        <v>39</v>
      </c>
      <c r="O329" s="4" t="s">
        <v>699</v>
      </c>
      <c r="P329" s="7" t="s">
        <v>1646</v>
      </c>
      <c r="Q329" s="11">
        <v>43854</v>
      </c>
      <c r="R329" s="11">
        <v>43830</v>
      </c>
      <c r="S329" s="7" t="s">
        <v>748</v>
      </c>
    </row>
    <row r="330" spans="1:19" x14ac:dyDescent="0.25">
      <c r="A330" s="7">
        <v>2019</v>
      </c>
      <c r="B330" s="11">
        <v>43739</v>
      </c>
      <c r="C330" s="11">
        <v>43830</v>
      </c>
      <c r="D330" s="7" t="s">
        <v>809</v>
      </c>
      <c r="E330" s="7" t="s">
        <v>382</v>
      </c>
      <c r="F330" s="7" t="s">
        <v>262</v>
      </c>
      <c r="G330" s="7" t="s">
        <v>263</v>
      </c>
      <c r="H330" s="7" t="s">
        <v>131</v>
      </c>
      <c r="I330" s="7" t="s">
        <v>770</v>
      </c>
      <c r="J330" s="7" t="s">
        <v>33</v>
      </c>
      <c r="K330" s="7" t="s">
        <v>221</v>
      </c>
      <c r="L330" s="7">
        <v>44</v>
      </c>
      <c r="M330" s="4" t="s">
        <v>1599</v>
      </c>
      <c r="N330" s="7" t="s">
        <v>39</v>
      </c>
      <c r="O330" s="4" t="s">
        <v>699</v>
      </c>
      <c r="P330" s="7" t="s">
        <v>1646</v>
      </c>
      <c r="Q330" s="11">
        <v>43854</v>
      </c>
      <c r="R330" s="11">
        <v>43830</v>
      </c>
      <c r="S330" s="7" t="s">
        <v>748</v>
      </c>
    </row>
    <row r="331" spans="1:19" x14ac:dyDescent="0.25">
      <c r="A331" s="7">
        <v>2019</v>
      </c>
      <c r="B331" s="11">
        <v>43739</v>
      </c>
      <c r="C331" s="11">
        <v>43830</v>
      </c>
      <c r="D331" s="7" t="s">
        <v>507</v>
      </c>
      <c r="E331" s="7" t="s">
        <v>467</v>
      </c>
      <c r="F331" s="7" t="s">
        <v>508</v>
      </c>
      <c r="G331" s="7" t="s">
        <v>509</v>
      </c>
      <c r="H331" s="7" t="s">
        <v>510</v>
      </c>
      <c r="I331" s="7" t="s">
        <v>770</v>
      </c>
      <c r="J331" s="7" t="s">
        <v>33</v>
      </c>
      <c r="K331" s="7" t="s">
        <v>810</v>
      </c>
      <c r="L331" s="7">
        <v>45</v>
      </c>
      <c r="M331" s="4" t="s">
        <v>1600</v>
      </c>
      <c r="N331" s="7" t="s">
        <v>39</v>
      </c>
      <c r="O331" s="4" t="s">
        <v>699</v>
      </c>
      <c r="P331" s="7" t="s">
        <v>1646</v>
      </c>
      <c r="Q331" s="11">
        <v>43854</v>
      </c>
      <c r="R331" s="11">
        <v>43830</v>
      </c>
      <c r="S331" s="7" t="s">
        <v>748</v>
      </c>
    </row>
    <row r="332" spans="1:19" x14ac:dyDescent="0.25">
      <c r="A332" s="7">
        <v>2019</v>
      </c>
      <c r="B332" s="11">
        <v>43739</v>
      </c>
      <c r="C332" s="11">
        <v>43830</v>
      </c>
      <c r="D332" s="7" t="s">
        <v>811</v>
      </c>
      <c r="E332" s="7" t="s">
        <v>371</v>
      </c>
      <c r="F332" s="7" t="s">
        <v>264</v>
      </c>
      <c r="G332" s="7" t="s">
        <v>265</v>
      </c>
      <c r="H332" s="7" t="s">
        <v>151</v>
      </c>
      <c r="I332" s="7" t="s">
        <v>770</v>
      </c>
      <c r="J332" s="7" t="s">
        <v>33</v>
      </c>
      <c r="K332" s="7" t="s">
        <v>221</v>
      </c>
      <c r="L332" s="7">
        <v>46</v>
      </c>
      <c r="M332" s="4" t="s">
        <v>1601</v>
      </c>
      <c r="N332" s="7" t="s">
        <v>39</v>
      </c>
      <c r="O332" s="4" t="s">
        <v>699</v>
      </c>
      <c r="P332" s="7" t="s">
        <v>1646</v>
      </c>
      <c r="Q332" s="11">
        <v>43854</v>
      </c>
      <c r="R332" s="11">
        <v>43830</v>
      </c>
      <c r="S332" s="7" t="s">
        <v>748</v>
      </c>
    </row>
    <row r="333" spans="1:19" x14ac:dyDescent="0.25">
      <c r="A333" s="7">
        <v>2019</v>
      </c>
      <c r="B333" s="11">
        <v>43739</v>
      </c>
      <c r="C333" s="11">
        <v>43830</v>
      </c>
      <c r="D333" s="7" t="s">
        <v>266</v>
      </c>
      <c r="E333" s="7" t="s">
        <v>372</v>
      </c>
      <c r="F333" s="7" t="s">
        <v>431</v>
      </c>
      <c r="G333" s="7" t="s">
        <v>454</v>
      </c>
      <c r="H333" s="7" t="s">
        <v>455</v>
      </c>
      <c r="I333" s="7" t="s">
        <v>770</v>
      </c>
      <c r="J333" s="7" t="s">
        <v>33</v>
      </c>
      <c r="K333" s="7" t="s">
        <v>776</v>
      </c>
      <c r="L333" s="7">
        <v>47</v>
      </c>
      <c r="M333" s="4" t="s">
        <v>1602</v>
      </c>
      <c r="N333" s="7" t="s">
        <v>39</v>
      </c>
      <c r="O333" s="4" t="s">
        <v>699</v>
      </c>
      <c r="P333" s="7" t="s">
        <v>1646</v>
      </c>
      <c r="Q333" s="11">
        <v>43854</v>
      </c>
      <c r="R333" s="11">
        <v>43830</v>
      </c>
      <c r="S333" s="7" t="s">
        <v>748</v>
      </c>
    </row>
    <row r="334" spans="1:19" x14ac:dyDescent="0.25">
      <c r="A334" s="7">
        <v>2019</v>
      </c>
      <c r="B334" s="11">
        <v>43739</v>
      </c>
      <c r="C334" s="11">
        <v>43830</v>
      </c>
      <c r="D334" s="7" t="s">
        <v>812</v>
      </c>
      <c r="E334" s="7" t="s">
        <v>475</v>
      </c>
      <c r="F334" s="7" t="s">
        <v>267</v>
      </c>
      <c r="G334" s="7" t="s">
        <v>528</v>
      </c>
      <c r="H334" s="7" t="s">
        <v>448</v>
      </c>
      <c r="I334" s="7" t="s">
        <v>770</v>
      </c>
      <c r="J334" s="12" t="s">
        <v>33</v>
      </c>
      <c r="K334" s="12" t="s">
        <v>813</v>
      </c>
      <c r="L334" s="7">
        <v>48</v>
      </c>
      <c r="M334" s="4" t="s">
        <v>1603</v>
      </c>
      <c r="N334" s="7" t="s">
        <v>39</v>
      </c>
      <c r="O334" s="4" t="s">
        <v>699</v>
      </c>
      <c r="P334" s="7" t="s">
        <v>1646</v>
      </c>
      <c r="Q334" s="11">
        <v>43854</v>
      </c>
      <c r="R334" s="11">
        <v>43830</v>
      </c>
      <c r="S334" s="7" t="s">
        <v>748</v>
      </c>
    </row>
    <row r="335" spans="1:19" x14ac:dyDescent="0.25">
      <c r="A335" s="7">
        <v>2019</v>
      </c>
      <c r="B335" s="11">
        <v>43739</v>
      </c>
      <c r="C335" s="11">
        <v>43830</v>
      </c>
      <c r="D335" s="7" t="s">
        <v>814</v>
      </c>
      <c r="E335" s="7" t="s">
        <v>371</v>
      </c>
      <c r="F335" s="7" t="s">
        <v>267</v>
      </c>
      <c r="G335" s="7" t="s">
        <v>268</v>
      </c>
      <c r="H335" s="7" t="s">
        <v>269</v>
      </c>
      <c r="I335" s="7" t="s">
        <v>770</v>
      </c>
      <c r="J335" s="7" t="s">
        <v>33</v>
      </c>
      <c r="K335" s="7" t="s">
        <v>815</v>
      </c>
      <c r="L335" s="7">
        <v>49</v>
      </c>
      <c r="M335" s="4" t="s">
        <v>1604</v>
      </c>
      <c r="N335" s="7" t="s">
        <v>39</v>
      </c>
      <c r="O335" s="4" t="s">
        <v>699</v>
      </c>
      <c r="P335" s="7" t="s">
        <v>1646</v>
      </c>
      <c r="Q335" s="11">
        <v>43854</v>
      </c>
      <c r="R335" s="11">
        <v>43830</v>
      </c>
      <c r="S335" s="7" t="s">
        <v>748</v>
      </c>
    </row>
    <row r="336" spans="1:19" x14ac:dyDescent="0.25">
      <c r="A336" s="7">
        <v>2019</v>
      </c>
      <c r="B336" s="11">
        <v>43739</v>
      </c>
      <c r="C336" s="11">
        <v>43830</v>
      </c>
      <c r="D336" s="7" t="s">
        <v>270</v>
      </c>
      <c r="E336" s="7" t="s">
        <v>372</v>
      </c>
      <c r="F336" s="7" t="s">
        <v>271</v>
      </c>
      <c r="G336" s="7" t="s">
        <v>272</v>
      </c>
      <c r="H336" s="7" t="s">
        <v>179</v>
      </c>
      <c r="I336" s="7" t="s">
        <v>770</v>
      </c>
      <c r="J336" s="7" t="s">
        <v>33</v>
      </c>
      <c r="K336" s="7" t="s">
        <v>221</v>
      </c>
      <c r="L336" s="7">
        <v>50</v>
      </c>
      <c r="M336" s="4" t="s">
        <v>1605</v>
      </c>
      <c r="N336" s="7" t="s">
        <v>39</v>
      </c>
      <c r="O336" s="4" t="s">
        <v>699</v>
      </c>
      <c r="P336" s="7" t="s">
        <v>1646</v>
      </c>
      <c r="Q336" s="11">
        <v>43854</v>
      </c>
      <c r="R336" s="11">
        <v>43830</v>
      </c>
      <c r="S336" s="7" t="s">
        <v>748</v>
      </c>
    </row>
    <row r="337" spans="1:19" x14ac:dyDescent="0.25">
      <c r="A337" s="7">
        <v>2019</v>
      </c>
      <c r="B337" s="11">
        <v>43739</v>
      </c>
      <c r="C337" s="11">
        <v>43830</v>
      </c>
      <c r="D337" s="7" t="s">
        <v>511</v>
      </c>
      <c r="E337" s="7" t="s">
        <v>475</v>
      </c>
      <c r="F337" s="21" t="s">
        <v>1714</v>
      </c>
      <c r="G337" s="21" t="s">
        <v>1715</v>
      </c>
      <c r="H337" s="21" t="s">
        <v>174</v>
      </c>
      <c r="I337" s="21" t="s">
        <v>770</v>
      </c>
      <c r="J337" s="21" t="s">
        <v>33</v>
      </c>
      <c r="K337" s="21" t="s">
        <v>1716</v>
      </c>
      <c r="L337" s="7">
        <v>51</v>
      </c>
      <c r="M337" s="15" t="s">
        <v>1717</v>
      </c>
      <c r="N337" s="7" t="s">
        <v>39</v>
      </c>
      <c r="O337" s="4" t="s">
        <v>699</v>
      </c>
      <c r="P337" s="7" t="s">
        <v>1646</v>
      </c>
      <c r="Q337" s="11">
        <v>43854</v>
      </c>
      <c r="R337" s="11">
        <v>43830</v>
      </c>
      <c r="S337" s="7" t="s">
        <v>748</v>
      </c>
    </row>
    <row r="338" spans="1:19" x14ac:dyDescent="0.25">
      <c r="A338" s="7">
        <v>2019</v>
      </c>
      <c r="B338" s="11">
        <v>43739</v>
      </c>
      <c r="C338" s="11">
        <v>43830</v>
      </c>
      <c r="D338" s="7" t="s">
        <v>816</v>
      </c>
      <c r="E338" s="7" t="s">
        <v>371</v>
      </c>
      <c r="F338" s="7" t="s">
        <v>273</v>
      </c>
      <c r="G338" s="7" t="s">
        <v>274</v>
      </c>
      <c r="H338" s="7" t="s">
        <v>275</v>
      </c>
      <c r="I338" s="7" t="s">
        <v>770</v>
      </c>
      <c r="J338" s="7" t="s">
        <v>33</v>
      </c>
      <c r="K338" s="7" t="s">
        <v>800</v>
      </c>
      <c r="L338" s="7">
        <v>52</v>
      </c>
      <c r="M338" s="4" t="s">
        <v>1606</v>
      </c>
      <c r="N338" s="7" t="s">
        <v>39</v>
      </c>
      <c r="O338" s="4" t="s">
        <v>699</v>
      </c>
      <c r="P338" s="7" t="s">
        <v>1646</v>
      </c>
      <c r="Q338" s="11">
        <v>43854</v>
      </c>
      <c r="R338" s="11">
        <v>43830</v>
      </c>
      <c r="S338" s="7" t="s">
        <v>748</v>
      </c>
    </row>
    <row r="339" spans="1:19" x14ac:dyDescent="0.25">
      <c r="A339" s="7">
        <v>2019</v>
      </c>
      <c r="B339" s="11">
        <v>43739</v>
      </c>
      <c r="C339" s="11">
        <v>43830</v>
      </c>
      <c r="D339" s="7" t="s">
        <v>276</v>
      </c>
      <c r="E339" s="7" t="s">
        <v>372</v>
      </c>
      <c r="F339" s="7" t="s">
        <v>277</v>
      </c>
      <c r="G339" s="7" t="s">
        <v>278</v>
      </c>
      <c r="H339" s="7" t="s">
        <v>238</v>
      </c>
      <c r="I339" s="7" t="s">
        <v>770</v>
      </c>
      <c r="J339" s="7" t="s">
        <v>33</v>
      </c>
      <c r="K339" s="7" t="s">
        <v>380</v>
      </c>
      <c r="L339" s="7">
        <v>53</v>
      </c>
      <c r="M339" s="4" t="s">
        <v>1607</v>
      </c>
      <c r="N339" s="7" t="s">
        <v>39</v>
      </c>
      <c r="O339" s="4" t="s">
        <v>699</v>
      </c>
      <c r="P339" s="7" t="s">
        <v>1646</v>
      </c>
      <c r="Q339" s="11">
        <v>43854</v>
      </c>
      <c r="R339" s="11">
        <v>43830</v>
      </c>
      <c r="S339" s="7" t="s">
        <v>748</v>
      </c>
    </row>
    <row r="340" spans="1:19" x14ac:dyDescent="0.25">
      <c r="A340" s="7">
        <v>2019</v>
      </c>
      <c r="B340" s="11">
        <v>43739</v>
      </c>
      <c r="C340" s="11">
        <v>43830</v>
      </c>
      <c r="D340" s="7" t="s">
        <v>512</v>
      </c>
      <c r="E340" s="7" t="s">
        <v>475</v>
      </c>
      <c r="F340" s="7" t="s">
        <v>513</v>
      </c>
      <c r="G340" s="7" t="s">
        <v>514</v>
      </c>
      <c r="H340" s="7" t="s">
        <v>107</v>
      </c>
      <c r="I340" s="7" t="s">
        <v>770</v>
      </c>
      <c r="J340" s="7" t="s">
        <v>34</v>
      </c>
      <c r="K340" s="7" t="s">
        <v>817</v>
      </c>
      <c r="L340" s="7">
        <v>54</v>
      </c>
      <c r="M340" s="4" t="s">
        <v>1608</v>
      </c>
      <c r="N340" s="7" t="s">
        <v>39</v>
      </c>
      <c r="O340" s="4" t="s">
        <v>699</v>
      </c>
      <c r="P340" s="7" t="s">
        <v>1646</v>
      </c>
      <c r="Q340" s="11">
        <v>43854</v>
      </c>
      <c r="R340" s="11">
        <v>43830</v>
      </c>
      <c r="S340" s="7" t="s">
        <v>748</v>
      </c>
    </row>
    <row r="341" spans="1:19" x14ac:dyDescent="0.25">
      <c r="A341" s="7">
        <v>2019</v>
      </c>
      <c r="B341" s="11">
        <v>43739</v>
      </c>
      <c r="C341" s="11">
        <v>43830</v>
      </c>
      <c r="D341" s="7" t="s">
        <v>279</v>
      </c>
      <c r="E341" s="7" t="s">
        <v>372</v>
      </c>
      <c r="F341" s="7" t="s">
        <v>280</v>
      </c>
      <c r="G341" s="7" t="s">
        <v>151</v>
      </c>
      <c r="H341" s="7" t="s">
        <v>78</v>
      </c>
      <c r="I341" s="7" t="s">
        <v>770</v>
      </c>
      <c r="J341" s="7" t="s">
        <v>33</v>
      </c>
      <c r="K341" s="7" t="s">
        <v>785</v>
      </c>
      <c r="L341" s="7">
        <v>55</v>
      </c>
      <c r="M341" s="4" t="s">
        <v>1609</v>
      </c>
      <c r="N341" s="7" t="s">
        <v>39</v>
      </c>
      <c r="O341" s="4" t="s">
        <v>699</v>
      </c>
      <c r="P341" s="7" t="s">
        <v>1646</v>
      </c>
      <c r="Q341" s="11">
        <v>43854</v>
      </c>
      <c r="R341" s="11">
        <v>43830</v>
      </c>
      <c r="S341" s="7" t="s">
        <v>748</v>
      </c>
    </row>
    <row r="342" spans="1:19" x14ac:dyDescent="0.25">
      <c r="A342" s="7">
        <v>2019</v>
      </c>
      <c r="B342" s="11">
        <v>43739</v>
      </c>
      <c r="C342" s="11">
        <v>43830</v>
      </c>
      <c r="D342" s="7" t="s">
        <v>516</v>
      </c>
      <c r="E342" s="7" t="s">
        <v>475</v>
      </c>
      <c r="F342" s="7" t="s">
        <v>515</v>
      </c>
      <c r="G342" s="7" t="s">
        <v>195</v>
      </c>
      <c r="H342" s="7" t="s">
        <v>88</v>
      </c>
      <c r="I342" s="7" t="s">
        <v>770</v>
      </c>
      <c r="J342" s="7" t="s">
        <v>33</v>
      </c>
      <c r="K342" s="7" t="s">
        <v>818</v>
      </c>
      <c r="L342" s="7">
        <v>56</v>
      </c>
      <c r="M342" s="4" t="s">
        <v>1610</v>
      </c>
      <c r="N342" s="7" t="s">
        <v>39</v>
      </c>
      <c r="O342" s="4" t="s">
        <v>699</v>
      </c>
      <c r="P342" s="7" t="s">
        <v>1646</v>
      </c>
      <c r="Q342" s="11">
        <v>43854</v>
      </c>
      <c r="R342" s="11">
        <v>43830</v>
      </c>
      <c r="S342" s="7" t="s">
        <v>748</v>
      </c>
    </row>
    <row r="343" spans="1:19" x14ac:dyDescent="0.25">
      <c r="A343" s="7">
        <v>2019</v>
      </c>
      <c r="B343" s="11">
        <v>43739</v>
      </c>
      <c r="C343" s="11">
        <v>43830</v>
      </c>
      <c r="D343" s="7" t="s">
        <v>819</v>
      </c>
      <c r="E343" s="7" t="s">
        <v>383</v>
      </c>
      <c r="F343" s="7" t="s">
        <v>258</v>
      </c>
      <c r="G343" s="7" t="s">
        <v>227</v>
      </c>
      <c r="H343" s="7" t="s">
        <v>60</v>
      </c>
      <c r="I343" s="7" t="s">
        <v>770</v>
      </c>
      <c r="J343" s="12" t="s">
        <v>33</v>
      </c>
      <c r="K343" s="12" t="s">
        <v>373</v>
      </c>
      <c r="L343" s="7">
        <v>57</v>
      </c>
      <c r="M343" s="4" t="s">
        <v>1611</v>
      </c>
      <c r="N343" s="7" t="s">
        <v>39</v>
      </c>
      <c r="O343" s="4" t="s">
        <v>699</v>
      </c>
      <c r="P343" s="7" t="s">
        <v>1646</v>
      </c>
      <c r="Q343" s="11">
        <v>43854</v>
      </c>
      <c r="R343" s="11">
        <v>43830</v>
      </c>
      <c r="S343" s="7" t="s">
        <v>748</v>
      </c>
    </row>
    <row r="344" spans="1:19" x14ac:dyDescent="0.25">
      <c r="A344" s="7">
        <v>2019</v>
      </c>
      <c r="B344" s="11">
        <v>43739</v>
      </c>
      <c r="C344" s="11">
        <v>43830</v>
      </c>
      <c r="D344" s="7" t="s">
        <v>820</v>
      </c>
      <c r="E344" s="7" t="s">
        <v>382</v>
      </c>
      <c r="F344" s="7" t="s">
        <v>50</v>
      </c>
      <c r="G344" s="7" t="s">
        <v>50</v>
      </c>
      <c r="H344" s="7" t="s">
        <v>50</v>
      </c>
      <c r="I344" s="7" t="s">
        <v>770</v>
      </c>
      <c r="J344" s="12" t="s">
        <v>50</v>
      </c>
      <c r="K344" s="12" t="s">
        <v>50</v>
      </c>
      <c r="L344" s="7">
        <v>58</v>
      </c>
      <c r="M344" s="4" t="s">
        <v>1612</v>
      </c>
      <c r="N344" s="7" t="s">
        <v>39</v>
      </c>
      <c r="O344" s="4" t="s">
        <v>699</v>
      </c>
      <c r="P344" s="7" t="s">
        <v>1646</v>
      </c>
      <c r="Q344" s="11">
        <v>43854</v>
      </c>
      <c r="R344" s="11">
        <v>43830</v>
      </c>
      <c r="S344" s="7" t="s">
        <v>748</v>
      </c>
    </row>
    <row r="345" spans="1:19" x14ac:dyDescent="0.25">
      <c r="A345" s="7">
        <v>2019</v>
      </c>
      <c r="B345" s="11">
        <v>43739</v>
      </c>
      <c r="C345" s="11">
        <v>43830</v>
      </c>
      <c r="D345" s="7" t="s">
        <v>777</v>
      </c>
      <c r="E345" s="7" t="s">
        <v>371</v>
      </c>
      <c r="F345" s="7" t="s">
        <v>281</v>
      </c>
      <c r="G345" s="7" t="s">
        <v>282</v>
      </c>
      <c r="H345" s="7" t="s">
        <v>283</v>
      </c>
      <c r="I345" s="7" t="s">
        <v>770</v>
      </c>
      <c r="J345" s="12" t="s">
        <v>32</v>
      </c>
      <c r="K345" s="12" t="s">
        <v>821</v>
      </c>
      <c r="L345" s="7">
        <v>59</v>
      </c>
      <c r="M345" s="4" t="s">
        <v>1613</v>
      </c>
      <c r="N345" s="7" t="s">
        <v>39</v>
      </c>
      <c r="O345" s="4" t="s">
        <v>699</v>
      </c>
      <c r="P345" s="7" t="s">
        <v>1646</v>
      </c>
      <c r="Q345" s="11">
        <v>43854</v>
      </c>
      <c r="R345" s="11">
        <v>43830</v>
      </c>
      <c r="S345" s="7" t="s">
        <v>748</v>
      </c>
    </row>
    <row r="346" spans="1:19" x14ac:dyDescent="0.25">
      <c r="A346" s="7">
        <v>2019</v>
      </c>
      <c r="B346" s="11">
        <v>43739</v>
      </c>
      <c r="C346" s="11">
        <v>43830</v>
      </c>
      <c r="D346" s="7" t="s">
        <v>778</v>
      </c>
      <c r="E346" s="7" t="s">
        <v>372</v>
      </c>
      <c r="F346" s="7" t="s">
        <v>284</v>
      </c>
      <c r="G346" s="7" t="s">
        <v>285</v>
      </c>
      <c r="H346" s="7" t="s">
        <v>286</v>
      </c>
      <c r="I346" s="7" t="s">
        <v>770</v>
      </c>
      <c r="J346" s="12" t="s">
        <v>33</v>
      </c>
      <c r="K346" s="12" t="s">
        <v>367</v>
      </c>
      <c r="L346" s="7">
        <v>60</v>
      </c>
      <c r="M346" s="4" t="s">
        <v>1614</v>
      </c>
      <c r="N346" s="7" t="s">
        <v>39</v>
      </c>
      <c r="O346" s="4" t="s">
        <v>699</v>
      </c>
      <c r="P346" s="7" t="s">
        <v>1646</v>
      </c>
      <c r="Q346" s="11">
        <v>43854</v>
      </c>
      <c r="R346" s="11">
        <v>43830</v>
      </c>
      <c r="S346" s="7" t="s">
        <v>748</v>
      </c>
    </row>
    <row r="347" spans="1:19" x14ac:dyDescent="0.25">
      <c r="A347" s="7">
        <v>2019</v>
      </c>
      <c r="B347" s="11">
        <v>43739</v>
      </c>
      <c r="C347" s="11">
        <v>43830</v>
      </c>
      <c r="D347" s="7" t="s">
        <v>822</v>
      </c>
      <c r="E347" s="7" t="s">
        <v>371</v>
      </c>
      <c r="F347" s="7" t="s">
        <v>287</v>
      </c>
      <c r="G347" s="7" t="s">
        <v>113</v>
      </c>
      <c r="H347" s="7" t="s">
        <v>174</v>
      </c>
      <c r="I347" s="7" t="s">
        <v>770</v>
      </c>
      <c r="J347" s="12" t="s">
        <v>33</v>
      </c>
      <c r="K347" s="12" t="s">
        <v>374</v>
      </c>
      <c r="L347" s="7">
        <v>61</v>
      </c>
      <c r="M347" s="4" t="s">
        <v>1615</v>
      </c>
      <c r="N347" s="7" t="s">
        <v>39</v>
      </c>
      <c r="O347" s="4" t="s">
        <v>699</v>
      </c>
      <c r="P347" s="7" t="s">
        <v>1646</v>
      </c>
      <c r="Q347" s="11">
        <v>43854</v>
      </c>
      <c r="R347" s="11">
        <v>43830</v>
      </c>
      <c r="S347" s="7" t="s">
        <v>748</v>
      </c>
    </row>
    <row r="348" spans="1:19" x14ac:dyDescent="0.25">
      <c r="A348" s="7">
        <v>2019</v>
      </c>
      <c r="B348" s="11">
        <v>43739</v>
      </c>
      <c r="C348" s="11">
        <v>43830</v>
      </c>
      <c r="D348" s="7" t="s">
        <v>288</v>
      </c>
      <c r="E348" s="7" t="s">
        <v>372</v>
      </c>
      <c r="F348" s="7" t="s">
        <v>823</v>
      </c>
      <c r="G348" s="7" t="s">
        <v>824</v>
      </c>
      <c r="H348" s="7" t="s">
        <v>825</v>
      </c>
      <c r="I348" s="7" t="s">
        <v>770</v>
      </c>
      <c r="J348" s="12" t="s">
        <v>33</v>
      </c>
      <c r="K348" s="12" t="s">
        <v>603</v>
      </c>
      <c r="L348" s="7">
        <v>62</v>
      </c>
      <c r="M348" s="15" t="s">
        <v>1680</v>
      </c>
      <c r="N348" s="7" t="s">
        <v>39</v>
      </c>
      <c r="O348" s="4" t="s">
        <v>699</v>
      </c>
      <c r="P348" s="7" t="s">
        <v>1646</v>
      </c>
      <c r="Q348" s="11">
        <v>43854</v>
      </c>
      <c r="R348" s="11">
        <v>43830</v>
      </c>
      <c r="S348" s="7" t="s">
        <v>748</v>
      </c>
    </row>
    <row r="349" spans="1:19" x14ac:dyDescent="0.25">
      <c r="A349" s="7">
        <v>2019</v>
      </c>
      <c r="B349" s="11">
        <v>43739</v>
      </c>
      <c r="C349" s="11">
        <v>43830</v>
      </c>
      <c r="D349" s="7" t="s">
        <v>289</v>
      </c>
      <c r="E349" s="7" t="s">
        <v>372</v>
      </c>
      <c r="F349" s="7" t="s">
        <v>50</v>
      </c>
      <c r="G349" s="7" t="s">
        <v>50</v>
      </c>
      <c r="H349" s="7" t="s">
        <v>50</v>
      </c>
      <c r="I349" s="7" t="s">
        <v>770</v>
      </c>
      <c r="J349" s="12" t="s">
        <v>50</v>
      </c>
      <c r="K349" s="12" t="s">
        <v>50</v>
      </c>
      <c r="L349" s="7">
        <v>63</v>
      </c>
      <c r="M349" s="4" t="s">
        <v>1616</v>
      </c>
      <c r="N349" s="7" t="s">
        <v>39</v>
      </c>
      <c r="O349" s="4" t="s">
        <v>699</v>
      </c>
      <c r="P349" s="7" t="s">
        <v>1646</v>
      </c>
      <c r="Q349" s="11">
        <v>43854</v>
      </c>
      <c r="R349" s="11">
        <v>43830</v>
      </c>
      <c r="S349" s="7" t="s">
        <v>748</v>
      </c>
    </row>
    <row r="350" spans="1:19" x14ac:dyDescent="0.25">
      <c r="A350" s="7">
        <v>2019</v>
      </c>
      <c r="B350" s="11">
        <v>43739</v>
      </c>
      <c r="C350" s="11">
        <v>43830</v>
      </c>
      <c r="D350" s="7" t="s">
        <v>826</v>
      </c>
      <c r="E350" s="7" t="s">
        <v>382</v>
      </c>
      <c r="F350" s="7" t="s">
        <v>290</v>
      </c>
      <c r="G350" s="7" t="s">
        <v>66</v>
      </c>
      <c r="H350" s="7" t="s">
        <v>143</v>
      </c>
      <c r="I350" s="7" t="s">
        <v>770</v>
      </c>
      <c r="J350" s="12" t="s">
        <v>33</v>
      </c>
      <c r="K350" s="12" t="s">
        <v>63</v>
      </c>
      <c r="L350" s="7">
        <v>64</v>
      </c>
      <c r="M350" s="4" t="s">
        <v>1617</v>
      </c>
      <c r="N350" s="7" t="s">
        <v>39</v>
      </c>
      <c r="O350" s="4" t="s">
        <v>699</v>
      </c>
      <c r="P350" s="7" t="s">
        <v>1646</v>
      </c>
      <c r="Q350" s="11">
        <v>43854</v>
      </c>
      <c r="R350" s="11">
        <v>43830</v>
      </c>
      <c r="S350" s="7" t="s">
        <v>748</v>
      </c>
    </row>
    <row r="351" spans="1:19" x14ac:dyDescent="0.25">
      <c r="A351" s="7">
        <v>2019</v>
      </c>
      <c r="B351" s="11">
        <v>43739</v>
      </c>
      <c r="C351" s="11">
        <v>43830</v>
      </c>
      <c r="D351" s="7" t="s">
        <v>517</v>
      </c>
      <c r="E351" s="7" t="s">
        <v>475</v>
      </c>
      <c r="F351" s="7" t="s">
        <v>827</v>
      </c>
      <c r="G351" s="7" t="s">
        <v>180</v>
      </c>
      <c r="H351" s="7" t="s">
        <v>180</v>
      </c>
      <c r="I351" s="7" t="s">
        <v>770</v>
      </c>
      <c r="J351" s="12" t="s">
        <v>33</v>
      </c>
      <c r="K351" s="12" t="s">
        <v>378</v>
      </c>
      <c r="L351" s="7">
        <v>65</v>
      </c>
      <c r="M351" s="15" t="s">
        <v>1681</v>
      </c>
      <c r="N351" s="7" t="s">
        <v>39</v>
      </c>
      <c r="O351" s="4" t="s">
        <v>699</v>
      </c>
      <c r="P351" s="7" t="s">
        <v>1646</v>
      </c>
      <c r="Q351" s="11">
        <v>43854</v>
      </c>
      <c r="R351" s="11">
        <v>43830</v>
      </c>
      <c r="S351" s="7" t="s">
        <v>748</v>
      </c>
    </row>
    <row r="352" spans="1:19" x14ac:dyDescent="0.25">
      <c r="A352" s="7">
        <v>2019</v>
      </c>
      <c r="B352" s="11">
        <v>43739</v>
      </c>
      <c r="C352" s="11">
        <v>43830</v>
      </c>
      <c r="D352" s="7" t="s">
        <v>828</v>
      </c>
      <c r="E352" s="7" t="s">
        <v>371</v>
      </c>
      <c r="F352" s="7" t="s">
        <v>291</v>
      </c>
      <c r="G352" s="7" t="s">
        <v>105</v>
      </c>
      <c r="H352" s="7" t="s">
        <v>227</v>
      </c>
      <c r="I352" s="7" t="s">
        <v>770</v>
      </c>
      <c r="J352" s="12" t="s">
        <v>34</v>
      </c>
      <c r="K352" s="12" t="s">
        <v>829</v>
      </c>
      <c r="L352" s="7">
        <v>66</v>
      </c>
      <c r="M352" s="4" t="s">
        <v>1618</v>
      </c>
      <c r="N352" s="7" t="s">
        <v>39</v>
      </c>
      <c r="O352" s="4" t="s">
        <v>699</v>
      </c>
      <c r="P352" s="7" t="s">
        <v>1646</v>
      </c>
      <c r="Q352" s="11">
        <v>43854</v>
      </c>
      <c r="R352" s="11">
        <v>43830</v>
      </c>
      <c r="S352" s="7" t="s">
        <v>748</v>
      </c>
    </row>
    <row r="353" spans="1:19" x14ac:dyDescent="0.25">
      <c r="A353" s="7">
        <v>2019</v>
      </c>
      <c r="B353" s="11">
        <v>43739</v>
      </c>
      <c r="C353" s="11">
        <v>43830</v>
      </c>
      <c r="D353" s="7" t="s">
        <v>292</v>
      </c>
      <c r="E353" s="7" t="s">
        <v>372</v>
      </c>
      <c r="F353" s="7" t="s">
        <v>138</v>
      </c>
      <c r="G353" s="7" t="s">
        <v>293</v>
      </c>
      <c r="H353" s="7" t="s">
        <v>93</v>
      </c>
      <c r="I353" s="7" t="s">
        <v>770</v>
      </c>
      <c r="J353" s="12" t="s">
        <v>31</v>
      </c>
      <c r="K353" s="12" t="s">
        <v>830</v>
      </c>
      <c r="L353" s="7">
        <v>67</v>
      </c>
      <c r="M353" s="4" t="s">
        <v>1619</v>
      </c>
      <c r="N353" s="7" t="s">
        <v>39</v>
      </c>
      <c r="O353" s="4" t="s">
        <v>699</v>
      </c>
      <c r="P353" s="7" t="s">
        <v>1646</v>
      </c>
      <c r="Q353" s="11">
        <v>43854</v>
      </c>
      <c r="R353" s="11">
        <v>43830</v>
      </c>
      <c r="S353" s="7" t="s">
        <v>748</v>
      </c>
    </row>
    <row r="354" spans="1:19" x14ac:dyDescent="0.25">
      <c r="A354" s="7">
        <v>2019</v>
      </c>
      <c r="B354" s="11">
        <v>43739</v>
      </c>
      <c r="C354" s="11">
        <v>43830</v>
      </c>
      <c r="D354" s="7" t="s">
        <v>831</v>
      </c>
      <c r="E354" s="7" t="s">
        <v>372</v>
      </c>
      <c r="F354" s="7" t="s">
        <v>294</v>
      </c>
      <c r="G354" s="7" t="s">
        <v>61</v>
      </c>
      <c r="H354" s="7" t="s">
        <v>56</v>
      </c>
      <c r="I354" s="7" t="s">
        <v>770</v>
      </c>
      <c r="J354" s="12" t="s">
        <v>33</v>
      </c>
      <c r="K354" s="12" t="s">
        <v>601</v>
      </c>
      <c r="L354" s="7">
        <v>68</v>
      </c>
      <c r="M354" s="4" t="s">
        <v>1620</v>
      </c>
      <c r="N354" s="7" t="s">
        <v>39</v>
      </c>
      <c r="O354" s="4" t="s">
        <v>699</v>
      </c>
      <c r="P354" s="7" t="s">
        <v>1646</v>
      </c>
      <c r="Q354" s="11">
        <v>43854</v>
      </c>
      <c r="R354" s="11">
        <v>43830</v>
      </c>
      <c r="S354" s="7" t="s">
        <v>748</v>
      </c>
    </row>
    <row r="355" spans="1:19" x14ac:dyDescent="0.25">
      <c r="A355" s="7">
        <v>2019</v>
      </c>
      <c r="B355" s="11">
        <v>43739</v>
      </c>
      <c r="C355" s="11">
        <v>43830</v>
      </c>
      <c r="D355" s="7" t="s">
        <v>832</v>
      </c>
      <c r="E355" s="7" t="s">
        <v>371</v>
      </c>
      <c r="F355" s="7" t="s">
        <v>295</v>
      </c>
      <c r="G355" s="7" t="s">
        <v>296</v>
      </c>
      <c r="H355" s="7" t="s">
        <v>297</v>
      </c>
      <c r="I355" s="7" t="s">
        <v>770</v>
      </c>
      <c r="J355" s="12" t="s">
        <v>34</v>
      </c>
      <c r="K355" s="12" t="s">
        <v>64</v>
      </c>
      <c r="L355" s="7">
        <v>69</v>
      </c>
      <c r="M355" s="4" t="s">
        <v>1621</v>
      </c>
      <c r="N355" s="7" t="s">
        <v>39</v>
      </c>
      <c r="O355" s="4" t="s">
        <v>699</v>
      </c>
      <c r="P355" s="7" t="s">
        <v>1646</v>
      </c>
      <c r="Q355" s="11">
        <v>43854</v>
      </c>
      <c r="R355" s="11">
        <v>43830</v>
      </c>
      <c r="S355" s="7" t="s">
        <v>748</v>
      </c>
    </row>
    <row r="356" spans="1:19" x14ac:dyDescent="0.25">
      <c r="A356" s="7">
        <v>2019</v>
      </c>
      <c r="B356" s="11">
        <v>43739</v>
      </c>
      <c r="C356" s="11">
        <v>43830</v>
      </c>
      <c r="D356" s="7" t="s">
        <v>833</v>
      </c>
      <c r="E356" s="7" t="s">
        <v>372</v>
      </c>
      <c r="F356" s="7" t="s">
        <v>298</v>
      </c>
      <c r="G356" s="7" t="s">
        <v>78</v>
      </c>
      <c r="H356" s="7" t="s">
        <v>299</v>
      </c>
      <c r="I356" s="7" t="s">
        <v>770</v>
      </c>
      <c r="J356" s="12" t="s">
        <v>33</v>
      </c>
      <c r="K356" s="12" t="s">
        <v>605</v>
      </c>
      <c r="L356" s="7">
        <v>70</v>
      </c>
      <c r="M356" s="4" t="s">
        <v>1622</v>
      </c>
      <c r="N356" s="7" t="s">
        <v>39</v>
      </c>
      <c r="O356" s="4" t="s">
        <v>699</v>
      </c>
      <c r="P356" s="7" t="s">
        <v>1646</v>
      </c>
      <c r="Q356" s="11">
        <v>43854</v>
      </c>
      <c r="R356" s="11">
        <v>43830</v>
      </c>
      <c r="S356" s="7" t="s">
        <v>748</v>
      </c>
    </row>
    <row r="357" spans="1:19" x14ac:dyDescent="0.25">
      <c r="A357" s="7">
        <v>2019</v>
      </c>
      <c r="B357" s="11">
        <v>43739</v>
      </c>
      <c r="C357" s="11">
        <v>43830</v>
      </c>
      <c r="D357" s="7" t="s">
        <v>834</v>
      </c>
      <c r="E357" s="7" t="s">
        <v>372</v>
      </c>
      <c r="F357" s="7" t="s">
        <v>300</v>
      </c>
      <c r="G357" s="7" t="s">
        <v>301</v>
      </c>
      <c r="H357" s="7" t="s">
        <v>61</v>
      </c>
      <c r="I357" s="7" t="s">
        <v>770</v>
      </c>
      <c r="J357" s="12" t="s">
        <v>31</v>
      </c>
      <c r="K357" s="12" t="s">
        <v>31</v>
      </c>
      <c r="L357" s="7">
        <v>71</v>
      </c>
      <c r="M357" s="4" t="s">
        <v>1623</v>
      </c>
      <c r="N357" s="7" t="s">
        <v>39</v>
      </c>
      <c r="O357" s="4" t="s">
        <v>699</v>
      </c>
      <c r="P357" s="7" t="s">
        <v>1646</v>
      </c>
      <c r="Q357" s="11">
        <v>43854</v>
      </c>
      <c r="R357" s="11">
        <v>43830</v>
      </c>
      <c r="S357" s="7" t="s">
        <v>748</v>
      </c>
    </row>
    <row r="358" spans="1:19" x14ac:dyDescent="0.25">
      <c r="A358" s="7">
        <v>2019</v>
      </c>
      <c r="B358" s="11">
        <v>43739</v>
      </c>
      <c r="C358" s="11">
        <v>43830</v>
      </c>
      <c r="D358" s="7" t="s">
        <v>518</v>
      </c>
      <c r="E358" s="7" t="s">
        <v>475</v>
      </c>
      <c r="F358" s="7" t="s">
        <v>521</v>
      </c>
      <c r="G358" s="7" t="s">
        <v>835</v>
      </c>
      <c r="H358" s="7" t="s">
        <v>60</v>
      </c>
      <c r="I358" s="7" t="s">
        <v>770</v>
      </c>
      <c r="J358" s="12" t="s">
        <v>31</v>
      </c>
      <c r="K358" s="12" t="s">
        <v>836</v>
      </c>
      <c r="L358" s="7">
        <v>72</v>
      </c>
      <c r="M358" s="4" t="s">
        <v>1624</v>
      </c>
      <c r="N358" s="7" t="s">
        <v>39</v>
      </c>
      <c r="O358" s="4" t="s">
        <v>699</v>
      </c>
      <c r="P358" s="7" t="s">
        <v>1646</v>
      </c>
      <c r="Q358" s="11">
        <v>43854</v>
      </c>
      <c r="R358" s="11">
        <v>43830</v>
      </c>
      <c r="S358" s="7" t="s">
        <v>748</v>
      </c>
    </row>
    <row r="359" spans="1:19" x14ac:dyDescent="0.25">
      <c r="A359" s="7">
        <v>2019</v>
      </c>
      <c r="B359" s="11">
        <v>43739</v>
      </c>
      <c r="C359" s="11">
        <v>43830</v>
      </c>
      <c r="D359" s="7" t="s">
        <v>519</v>
      </c>
      <c r="E359" s="7" t="s">
        <v>475</v>
      </c>
      <c r="F359" s="7" t="s">
        <v>522</v>
      </c>
      <c r="G359" s="7" t="s">
        <v>201</v>
      </c>
      <c r="H359" s="7" t="s">
        <v>360</v>
      </c>
      <c r="I359" s="7" t="s">
        <v>770</v>
      </c>
      <c r="J359" s="12" t="s">
        <v>33</v>
      </c>
      <c r="K359" s="12" t="s">
        <v>119</v>
      </c>
      <c r="L359" s="7">
        <v>73</v>
      </c>
      <c r="M359" s="4" t="s">
        <v>1625</v>
      </c>
      <c r="N359" s="7" t="s">
        <v>39</v>
      </c>
      <c r="O359" s="4" t="s">
        <v>699</v>
      </c>
      <c r="P359" s="7" t="s">
        <v>1646</v>
      </c>
      <c r="Q359" s="11">
        <v>43854</v>
      </c>
      <c r="R359" s="11">
        <v>43830</v>
      </c>
      <c r="S359" s="7" t="s">
        <v>748</v>
      </c>
    </row>
    <row r="360" spans="1:19" x14ac:dyDescent="0.25">
      <c r="A360" s="7">
        <v>2019</v>
      </c>
      <c r="B360" s="11">
        <v>43739</v>
      </c>
      <c r="C360" s="11">
        <v>43830</v>
      </c>
      <c r="D360" s="7" t="s">
        <v>520</v>
      </c>
      <c r="E360" s="7" t="s">
        <v>475</v>
      </c>
      <c r="F360" s="7" t="s">
        <v>523</v>
      </c>
      <c r="G360" s="7" t="s">
        <v>524</v>
      </c>
      <c r="H360" s="7" t="s">
        <v>59</v>
      </c>
      <c r="I360" s="7" t="s">
        <v>770</v>
      </c>
      <c r="J360" s="12" t="s">
        <v>30</v>
      </c>
      <c r="K360" s="12" t="s">
        <v>837</v>
      </c>
      <c r="L360" s="7">
        <v>74</v>
      </c>
      <c r="M360" s="4" t="s">
        <v>1626</v>
      </c>
      <c r="N360" s="7" t="s">
        <v>39</v>
      </c>
      <c r="O360" s="4" t="s">
        <v>699</v>
      </c>
      <c r="P360" s="7" t="s">
        <v>1646</v>
      </c>
      <c r="Q360" s="11">
        <v>43854</v>
      </c>
      <c r="R360" s="11">
        <v>43830</v>
      </c>
      <c r="S360" s="7" t="s">
        <v>748</v>
      </c>
    </row>
    <row r="361" spans="1:19" x14ac:dyDescent="0.25">
      <c r="A361" s="7">
        <v>2019</v>
      </c>
      <c r="B361" s="11">
        <v>43739</v>
      </c>
      <c r="C361" s="11">
        <v>43830</v>
      </c>
      <c r="D361" s="7" t="s">
        <v>302</v>
      </c>
      <c r="E361" s="7" t="s">
        <v>372</v>
      </c>
      <c r="F361" s="7" t="s">
        <v>303</v>
      </c>
      <c r="G361" s="7" t="s">
        <v>68</v>
      </c>
      <c r="H361" s="7" t="s">
        <v>304</v>
      </c>
      <c r="I361" s="7" t="s">
        <v>770</v>
      </c>
      <c r="J361" s="12" t="s">
        <v>33</v>
      </c>
      <c r="K361" s="12" t="s">
        <v>380</v>
      </c>
      <c r="L361" s="7">
        <v>75</v>
      </c>
      <c r="M361" s="4" t="s">
        <v>1627</v>
      </c>
      <c r="N361" s="7" t="s">
        <v>39</v>
      </c>
      <c r="O361" s="4" t="s">
        <v>699</v>
      </c>
      <c r="P361" s="7" t="s">
        <v>1646</v>
      </c>
      <c r="Q361" s="11">
        <v>43854</v>
      </c>
      <c r="R361" s="11">
        <v>43830</v>
      </c>
      <c r="S361" s="7" t="s">
        <v>748</v>
      </c>
    </row>
    <row r="362" spans="1:19" x14ac:dyDescent="0.25">
      <c r="A362" s="7">
        <v>2019</v>
      </c>
      <c r="B362" s="11">
        <v>43739</v>
      </c>
      <c r="C362" s="11">
        <v>43830</v>
      </c>
      <c r="D362" s="7" t="s">
        <v>525</v>
      </c>
      <c r="E362" s="7" t="s">
        <v>475</v>
      </c>
      <c r="F362" s="7" t="s">
        <v>527</v>
      </c>
      <c r="G362" s="7" t="s">
        <v>448</v>
      </c>
      <c r="H362" s="7" t="s">
        <v>781</v>
      </c>
      <c r="I362" s="7" t="s">
        <v>770</v>
      </c>
      <c r="J362" s="12" t="s">
        <v>32</v>
      </c>
      <c r="K362" s="12" t="s">
        <v>838</v>
      </c>
      <c r="L362" s="7">
        <v>76</v>
      </c>
      <c r="M362" s="4" t="s">
        <v>1628</v>
      </c>
      <c r="N362" s="7" t="s">
        <v>39</v>
      </c>
      <c r="O362" s="4" t="s">
        <v>699</v>
      </c>
      <c r="P362" s="7" t="s">
        <v>1646</v>
      </c>
      <c r="Q362" s="11">
        <v>43854</v>
      </c>
      <c r="R362" s="11">
        <v>43830</v>
      </c>
      <c r="S362" s="7" t="s">
        <v>748</v>
      </c>
    </row>
    <row r="363" spans="1:19" x14ac:dyDescent="0.25">
      <c r="A363" s="7">
        <v>2019</v>
      </c>
      <c r="B363" s="11">
        <v>43739</v>
      </c>
      <c r="C363" s="11">
        <v>43830</v>
      </c>
      <c r="D363" s="7" t="s">
        <v>526</v>
      </c>
      <c r="E363" s="7" t="s">
        <v>475</v>
      </c>
      <c r="F363" s="7" t="s">
        <v>117</v>
      </c>
      <c r="G363" s="7" t="s">
        <v>528</v>
      </c>
      <c r="H363" s="7" t="s">
        <v>529</v>
      </c>
      <c r="I363" s="7" t="s">
        <v>770</v>
      </c>
      <c r="J363" s="12" t="s">
        <v>32</v>
      </c>
      <c r="K363" s="12" t="s">
        <v>839</v>
      </c>
      <c r="L363" s="7">
        <v>77</v>
      </c>
      <c r="M363" s="4" t="s">
        <v>1629</v>
      </c>
      <c r="N363" s="7" t="s">
        <v>39</v>
      </c>
      <c r="O363" s="4" t="s">
        <v>699</v>
      </c>
      <c r="P363" s="7" t="s">
        <v>1646</v>
      </c>
      <c r="Q363" s="11">
        <v>43854</v>
      </c>
      <c r="R363" s="11">
        <v>43830</v>
      </c>
      <c r="S363" s="7" t="s">
        <v>748</v>
      </c>
    </row>
    <row r="364" spans="1:19" x14ac:dyDescent="0.25">
      <c r="A364" s="7">
        <v>2019</v>
      </c>
      <c r="B364" s="11">
        <v>43739</v>
      </c>
      <c r="C364" s="11">
        <v>43830</v>
      </c>
      <c r="D364" s="7" t="s">
        <v>840</v>
      </c>
      <c r="E364" s="7" t="s">
        <v>371</v>
      </c>
      <c r="F364" s="7" t="s">
        <v>103</v>
      </c>
      <c r="G364" s="7" t="s">
        <v>186</v>
      </c>
      <c r="H364" s="7" t="s">
        <v>283</v>
      </c>
      <c r="I364" s="7" t="s">
        <v>770</v>
      </c>
      <c r="J364" s="12" t="s">
        <v>33</v>
      </c>
      <c r="K364" s="12" t="s">
        <v>159</v>
      </c>
      <c r="L364" s="7">
        <v>78</v>
      </c>
      <c r="M364" s="4" t="s">
        <v>1630</v>
      </c>
      <c r="N364" s="7" t="s">
        <v>39</v>
      </c>
      <c r="O364" s="4" t="s">
        <v>699</v>
      </c>
      <c r="P364" s="7" t="s">
        <v>1646</v>
      </c>
      <c r="Q364" s="11">
        <v>43854</v>
      </c>
      <c r="R364" s="11">
        <v>43830</v>
      </c>
      <c r="S364" s="7" t="s">
        <v>748</v>
      </c>
    </row>
    <row r="365" spans="1:19" x14ac:dyDescent="0.25">
      <c r="A365" s="7">
        <v>2019</v>
      </c>
      <c r="B365" s="11">
        <v>43739</v>
      </c>
      <c r="C365" s="11">
        <v>43830</v>
      </c>
      <c r="D365" s="7" t="s">
        <v>841</v>
      </c>
      <c r="E365" s="7" t="s">
        <v>372</v>
      </c>
      <c r="F365" s="7" t="s">
        <v>305</v>
      </c>
      <c r="G365" s="7" t="s">
        <v>842</v>
      </c>
      <c r="H365" s="7" t="s">
        <v>179</v>
      </c>
      <c r="I365" s="7" t="s">
        <v>770</v>
      </c>
      <c r="J365" s="12" t="s">
        <v>33</v>
      </c>
      <c r="K365" s="12" t="s">
        <v>843</v>
      </c>
      <c r="L365" s="7">
        <v>79</v>
      </c>
      <c r="M365" s="4" t="s">
        <v>1631</v>
      </c>
      <c r="N365" s="7" t="s">
        <v>39</v>
      </c>
      <c r="O365" s="4" t="s">
        <v>699</v>
      </c>
      <c r="P365" s="7" t="s">
        <v>1646</v>
      </c>
      <c r="Q365" s="11">
        <v>43854</v>
      </c>
      <c r="R365" s="11">
        <v>43830</v>
      </c>
      <c r="S365" s="7" t="s">
        <v>748</v>
      </c>
    </row>
    <row r="366" spans="1:19" x14ac:dyDescent="0.25">
      <c r="A366" s="7">
        <v>2019</v>
      </c>
      <c r="B366" s="11">
        <v>43739</v>
      </c>
      <c r="C366" s="11">
        <v>43830</v>
      </c>
      <c r="D366" s="7" t="s">
        <v>844</v>
      </c>
      <c r="E366" s="7" t="s">
        <v>372</v>
      </c>
      <c r="F366" s="7" t="s">
        <v>305</v>
      </c>
      <c r="G366" s="7" t="s">
        <v>148</v>
      </c>
      <c r="H366" s="7" t="s">
        <v>179</v>
      </c>
      <c r="I366" s="7" t="s">
        <v>770</v>
      </c>
      <c r="J366" s="12" t="s">
        <v>33</v>
      </c>
      <c r="K366" s="12" t="s">
        <v>373</v>
      </c>
      <c r="L366" s="7">
        <v>80</v>
      </c>
      <c r="M366" s="4" t="s">
        <v>1632</v>
      </c>
      <c r="N366" s="7" t="s">
        <v>39</v>
      </c>
      <c r="O366" s="4" t="s">
        <v>699</v>
      </c>
      <c r="P366" s="7" t="s">
        <v>1646</v>
      </c>
      <c r="Q366" s="11">
        <v>43854</v>
      </c>
      <c r="R366" s="11">
        <v>43830</v>
      </c>
      <c r="S366" s="7" t="s">
        <v>748</v>
      </c>
    </row>
    <row r="367" spans="1:19" x14ac:dyDescent="0.25">
      <c r="A367" s="7">
        <v>2019</v>
      </c>
      <c r="B367" s="11">
        <v>43739</v>
      </c>
      <c r="C367" s="11">
        <v>43830</v>
      </c>
      <c r="D367" s="7" t="s">
        <v>530</v>
      </c>
      <c r="E367" s="7" t="s">
        <v>475</v>
      </c>
      <c r="F367" s="7" t="s">
        <v>533</v>
      </c>
      <c r="G367" s="7" t="s">
        <v>534</v>
      </c>
      <c r="H367" s="7" t="s">
        <v>56</v>
      </c>
      <c r="I367" s="7" t="s">
        <v>770</v>
      </c>
      <c r="J367" s="12" t="s">
        <v>31</v>
      </c>
      <c r="K367" s="12" t="s">
        <v>836</v>
      </c>
      <c r="L367" s="7">
        <v>81</v>
      </c>
      <c r="M367" s="5" t="s">
        <v>610</v>
      </c>
      <c r="N367" s="7" t="s">
        <v>39</v>
      </c>
      <c r="O367" s="4" t="s">
        <v>699</v>
      </c>
      <c r="P367" s="7" t="s">
        <v>1646</v>
      </c>
      <c r="Q367" s="11">
        <v>43854</v>
      </c>
      <c r="R367" s="11">
        <v>43830</v>
      </c>
      <c r="S367" s="7" t="s">
        <v>748</v>
      </c>
    </row>
    <row r="368" spans="1:19" x14ac:dyDescent="0.25">
      <c r="A368" s="7">
        <v>2019</v>
      </c>
      <c r="B368" s="11">
        <v>43739</v>
      </c>
      <c r="C368" s="11">
        <v>43830</v>
      </c>
      <c r="D368" s="7" t="s">
        <v>531</v>
      </c>
      <c r="E368" s="7" t="s">
        <v>475</v>
      </c>
      <c r="F368" s="7" t="s">
        <v>535</v>
      </c>
      <c r="G368" s="7" t="s">
        <v>845</v>
      </c>
      <c r="H368" s="7" t="s">
        <v>215</v>
      </c>
      <c r="I368" s="7" t="s">
        <v>770</v>
      </c>
      <c r="J368" s="12" t="s">
        <v>31</v>
      </c>
      <c r="K368" s="12" t="s">
        <v>846</v>
      </c>
      <c r="L368" s="7">
        <v>82</v>
      </c>
      <c r="M368" s="4" t="s">
        <v>716</v>
      </c>
      <c r="N368" s="7" t="s">
        <v>39</v>
      </c>
      <c r="O368" s="4" t="s">
        <v>699</v>
      </c>
      <c r="P368" s="7" t="s">
        <v>1646</v>
      </c>
      <c r="Q368" s="11">
        <v>43854</v>
      </c>
      <c r="R368" s="11">
        <v>43830</v>
      </c>
      <c r="S368" s="7" t="s">
        <v>748</v>
      </c>
    </row>
    <row r="369" spans="1:19" x14ac:dyDescent="0.25">
      <c r="A369" s="7">
        <v>2019</v>
      </c>
      <c r="B369" s="11">
        <v>43739</v>
      </c>
      <c r="C369" s="11">
        <v>43830</v>
      </c>
      <c r="D369" s="7" t="s">
        <v>532</v>
      </c>
      <c r="E369" s="7" t="s">
        <v>475</v>
      </c>
      <c r="F369" s="7" t="s">
        <v>142</v>
      </c>
      <c r="G369" s="7" t="s">
        <v>536</v>
      </c>
      <c r="H369" s="7" t="s">
        <v>537</v>
      </c>
      <c r="I369" s="7" t="s">
        <v>770</v>
      </c>
      <c r="J369" s="12" t="s">
        <v>33</v>
      </c>
      <c r="K369" s="12" t="s">
        <v>847</v>
      </c>
      <c r="L369" s="7">
        <v>83</v>
      </c>
      <c r="M369" s="4" t="s">
        <v>717</v>
      </c>
      <c r="N369" s="7" t="s">
        <v>39</v>
      </c>
      <c r="O369" s="4" t="s">
        <v>699</v>
      </c>
      <c r="P369" s="7" t="s">
        <v>1646</v>
      </c>
      <c r="Q369" s="11">
        <v>43854</v>
      </c>
      <c r="R369" s="11">
        <v>43830</v>
      </c>
      <c r="S369" s="7" t="s">
        <v>748</v>
      </c>
    </row>
    <row r="370" spans="1:19" x14ac:dyDescent="0.25">
      <c r="A370" s="7">
        <v>2019</v>
      </c>
      <c r="B370" s="11">
        <v>43739</v>
      </c>
      <c r="C370" s="11">
        <v>43830</v>
      </c>
      <c r="D370" s="7" t="s">
        <v>848</v>
      </c>
      <c r="E370" s="7" t="s">
        <v>371</v>
      </c>
      <c r="F370" s="7" t="s">
        <v>306</v>
      </c>
      <c r="G370" s="7" t="s">
        <v>211</v>
      </c>
      <c r="H370" s="7" t="s">
        <v>307</v>
      </c>
      <c r="I370" s="7" t="s">
        <v>770</v>
      </c>
      <c r="J370" s="12" t="s">
        <v>31</v>
      </c>
      <c r="K370" s="12" t="s">
        <v>849</v>
      </c>
      <c r="L370" s="7">
        <v>84</v>
      </c>
      <c r="M370" s="4" t="s">
        <v>718</v>
      </c>
      <c r="N370" s="7" t="s">
        <v>39</v>
      </c>
      <c r="O370" s="4" t="s">
        <v>699</v>
      </c>
      <c r="P370" s="7" t="s">
        <v>1646</v>
      </c>
      <c r="Q370" s="11">
        <v>43854</v>
      </c>
      <c r="R370" s="11">
        <v>43830</v>
      </c>
      <c r="S370" s="7" t="s">
        <v>748</v>
      </c>
    </row>
    <row r="371" spans="1:19" x14ac:dyDescent="0.25">
      <c r="A371" s="7">
        <v>2019</v>
      </c>
      <c r="B371" s="11">
        <v>43739</v>
      </c>
      <c r="C371" s="11">
        <v>43830</v>
      </c>
      <c r="D371" s="7" t="s">
        <v>538</v>
      </c>
      <c r="E371" s="7" t="s">
        <v>475</v>
      </c>
      <c r="F371" s="7" t="s">
        <v>850</v>
      </c>
      <c r="G371" s="7" t="s">
        <v>539</v>
      </c>
      <c r="H371" s="7" t="s">
        <v>163</v>
      </c>
      <c r="I371" s="7" t="s">
        <v>770</v>
      </c>
      <c r="J371" s="12" t="s">
        <v>31</v>
      </c>
      <c r="K371" s="12" t="s">
        <v>851</v>
      </c>
      <c r="L371" s="7">
        <v>85</v>
      </c>
      <c r="M371" s="15" t="s">
        <v>1647</v>
      </c>
      <c r="N371" s="7" t="s">
        <v>39</v>
      </c>
      <c r="O371" s="4" t="s">
        <v>699</v>
      </c>
      <c r="P371" s="7" t="s">
        <v>1646</v>
      </c>
      <c r="Q371" s="11">
        <v>43854</v>
      </c>
      <c r="R371" s="11">
        <v>43830</v>
      </c>
      <c r="S371" s="7" t="s">
        <v>748</v>
      </c>
    </row>
    <row r="372" spans="1:19" x14ac:dyDescent="0.25">
      <c r="A372" s="7">
        <v>2019</v>
      </c>
      <c r="B372" s="11">
        <v>43739</v>
      </c>
      <c r="C372" s="11">
        <v>43830</v>
      </c>
      <c r="D372" s="7" t="s">
        <v>852</v>
      </c>
      <c r="E372" s="7" t="s">
        <v>371</v>
      </c>
      <c r="F372" s="7" t="s">
        <v>248</v>
      </c>
      <c r="G372" s="7" t="s">
        <v>186</v>
      </c>
      <c r="H372" s="7" t="s">
        <v>853</v>
      </c>
      <c r="I372" s="7" t="s">
        <v>770</v>
      </c>
      <c r="J372" s="12" t="s">
        <v>33</v>
      </c>
      <c r="K372" s="12" t="s">
        <v>63</v>
      </c>
      <c r="L372" s="7">
        <v>86</v>
      </c>
      <c r="M372" s="4" t="s">
        <v>719</v>
      </c>
      <c r="N372" s="7" t="s">
        <v>39</v>
      </c>
      <c r="O372" s="4" t="s">
        <v>699</v>
      </c>
      <c r="P372" s="7" t="s">
        <v>1646</v>
      </c>
      <c r="Q372" s="11">
        <v>43854</v>
      </c>
      <c r="R372" s="11">
        <v>43830</v>
      </c>
      <c r="S372" s="7" t="s">
        <v>748</v>
      </c>
    </row>
    <row r="373" spans="1:19" x14ac:dyDescent="0.25">
      <c r="A373" s="7">
        <v>2019</v>
      </c>
      <c r="B373" s="11">
        <v>43739</v>
      </c>
      <c r="C373" s="11">
        <v>43830</v>
      </c>
      <c r="D373" s="7" t="s">
        <v>854</v>
      </c>
      <c r="E373" s="7" t="s">
        <v>371</v>
      </c>
      <c r="F373" s="7" t="s">
        <v>308</v>
      </c>
      <c r="G373" s="7" t="s">
        <v>855</v>
      </c>
      <c r="H373" s="7" t="s">
        <v>309</v>
      </c>
      <c r="I373" s="7" t="s">
        <v>770</v>
      </c>
      <c r="J373" s="12" t="s">
        <v>33</v>
      </c>
      <c r="K373" s="12" t="s">
        <v>63</v>
      </c>
      <c r="L373" s="7">
        <v>87</v>
      </c>
      <c r="M373" s="4" t="s">
        <v>720</v>
      </c>
      <c r="N373" s="7" t="s">
        <v>39</v>
      </c>
      <c r="O373" s="4" t="s">
        <v>699</v>
      </c>
      <c r="P373" s="7" t="s">
        <v>1646</v>
      </c>
      <c r="Q373" s="11">
        <v>43854</v>
      </c>
      <c r="R373" s="11">
        <v>43830</v>
      </c>
      <c r="S373" s="7" t="s">
        <v>748</v>
      </c>
    </row>
    <row r="374" spans="1:19" x14ac:dyDescent="0.25">
      <c r="A374" s="7">
        <v>2019</v>
      </c>
      <c r="B374" s="11">
        <v>43739</v>
      </c>
      <c r="C374" s="11">
        <v>43830</v>
      </c>
      <c r="D374" s="7" t="s">
        <v>856</v>
      </c>
      <c r="E374" s="7" t="s">
        <v>382</v>
      </c>
      <c r="F374" s="7" t="s">
        <v>310</v>
      </c>
      <c r="G374" s="7" t="s">
        <v>179</v>
      </c>
      <c r="H374" s="7" t="s">
        <v>311</v>
      </c>
      <c r="I374" s="7" t="s">
        <v>770</v>
      </c>
      <c r="J374" s="12" t="s">
        <v>34</v>
      </c>
      <c r="K374" s="12" t="s">
        <v>857</v>
      </c>
      <c r="L374" s="7">
        <v>88</v>
      </c>
      <c r="M374" s="4" t="s">
        <v>707</v>
      </c>
      <c r="N374" s="7" t="s">
        <v>39</v>
      </c>
      <c r="O374" s="4" t="s">
        <v>699</v>
      </c>
      <c r="P374" s="7" t="s">
        <v>1646</v>
      </c>
      <c r="Q374" s="11">
        <v>43854</v>
      </c>
      <c r="R374" s="11">
        <v>43830</v>
      </c>
      <c r="S374" s="7" t="s">
        <v>748</v>
      </c>
    </row>
    <row r="375" spans="1:19" x14ac:dyDescent="0.25">
      <c r="A375" s="7">
        <v>2019</v>
      </c>
      <c r="B375" s="11">
        <v>43739</v>
      </c>
      <c r="C375" s="11">
        <v>43830</v>
      </c>
      <c r="D375" s="7" t="s">
        <v>540</v>
      </c>
      <c r="E375" s="7" t="s">
        <v>475</v>
      </c>
      <c r="F375" s="7" t="s">
        <v>541</v>
      </c>
      <c r="G375" s="7" t="s">
        <v>78</v>
      </c>
      <c r="H375" s="7" t="s">
        <v>537</v>
      </c>
      <c r="I375" s="7" t="s">
        <v>770</v>
      </c>
      <c r="J375" s="12" t="s">
        <v>31</v>
      </c>
      <c r="K375" s="12" t="s">
        <v>785</v>
      </c>
      <c r="L375" s="7">
        <v>89</v>
      </c>
      <c r="M375" s="15" t="s">
        <v>1682</v>
      </c>
      <c r="N375" s="7" t="s">
        <v>39</v>
      </c>
      <c r="O375" s="4" t="s">
        <v>699</v>
      </c>
      <c r="P375" s="7" t="s">
        <v>1646</v>
      </c>
      <c r="Q375" s="11">
        <v>43854</v>
      </c>
      <c r="R375" s="11">
        <v>43830</v>
      </c>
      <c r="S375" s="7" t="s">
        <v>748</v>
      </c>
    </row>
    <row r="376" spans="1:19" x14ac:dyDescent="0.25">
      <c r="A376" s="7">
        <v>2019</v>
      </c>
      <c r="B376" s="11">
        <v>43739</v>
      </c>
      <c r="C376" s="11">
        <v>43830</v>
      </c>
      <c r="D376" s="7" t="s">
        <v>858</v>
      </c>
      <c r="E376" s="7" t="s">
        <v>371</v>
      </c>
      <c r="F376" s="7" t="s">
        <v>312</v>
      </c>
      <c r="G376" s="7" t="s">
        <v>313</v>
      </c>
      <c r="H376" s="7" t="s">
        <v>61</v>
      </c>
      <c r="I376" s="7" t="s">
        <v>770</v>
      </c>
      <c r="J376" s="12" t="s">
        <v>33</v>
      </c>
      <c r="K376" s="12" t="s">
        <v>859</v>
      </c>
      <c r="L376" s="7">
        <v>90</v>
      </c>
      <c r="M376" s="4" t="s">
        <v>721</v>
      </c>
      <c r="N376" s="7" t="s">
        <v>39</v>
      </c>
      <c r="O376" s="4" t="s">
        <v>699</v>
      </c>
      <c r="P376" s="7" t="s">
        <v>1646</v>
      </c>
      <c r="Q376" s="11">
        <v>43854</v>
      </c>
      <c r="R376" s="11">
        <v>43830</v>
      </c>
      <c r="S376" s="7" t="s">
        <v>748</v>
      </c>
    </row>
    <row r="377" spans="1:19" x14ac:dyDescent="0.25">
      <c r="A377" s="7">
        <v>2019</v>
      </c>
      <c r="B377" s="11">
        <v>43739</v>
      </c>
      <c r="C377" s="11">
        <v>43830</v>
      </c>
      <c r="D377" s="7" t="s">
        <v>860</v>
      </c>
      <c r="E377" s="7" t="s">
        <v>475</v>
      </c>
      <c r="F377" s="7" t="s">
        <v>542</v>
      </c>
      <c r="G377" s="7" t="s">
        <v>543</v>
      </c>
      <c r="H377" s="7" t="s">
        <v>107</v>
      </c>
      <c r="I377" s="7" t="s">
        <v>770</v>
      </c>
      <c r="J377" s="12" t="s">
        <v>33</v>
      </c>
      <c r="K377" s="12" t="s">
        <v>861</v>
      </c>
      <c r="L377" s="7">
        <v>91</v>
      </c>
      <c r="M377" s="4" t="s">
        <v>722</v>
      </c>
      <c r="N377" s="7" t="s">
        <v>39</v>
      </c>
      <c r="O377" s="4" t="s">
        <v>699</v>
      </c>
      <c r="P377" s="7" t="s">
        <v>1646</v>
      </c>
      <c r="Q377" s="11">
        <v>43854</v>
      </c>
      <c r="R377" s="11">
        <v>43830</v>
      </c>
      <c r="S377" s="7" t="s">
        <v>748</v>
      </c>
    </row>
    <row r="378" spans="1:19" x14ac:dyDescent="0.25">
      <c r="A378" s="7">
        <v>2019</v>
      </c>
      <c r="B378" s="11">
        <v>43739</v>
      </c>
      <c r="C378" s="11">
        <v>43830</v>
      </c>
      <c r="D378" s="7" t="s">
        <v>862</v>
      </c>
      <c r="E378" s="7" t="s">
        <v>475</v>
      </c>
      <c r="F378" s="7" t="s">
        <v>544</v>
      </c>
      <c r="G378" s="7" t="s">
        <v>545</v>
      </c>
      <c r="H378" s="7" t="s">
        <v>160</v>
      </c>
      <c r="I378" s="7" t="s">
        <v>770</v>
      </c>
      <c r="J378" s="12" t="s">
        <v>33</v>
      </c>
      <c r="K378" s="12" t="s">
        <v>373</v>
      </c>
      <c r="L378" s="7">
        <v>92</v>
      </c>
      <c r="M378" s="4" t="s">
        <v>723</v>
      </c>
      <c r="N378" s="7" t="s">
        <v>39</v>
      </c>
      <c r="O378" s="4" t="s">
        <v>699</v>
      </c>
      <c r="P378" s="7" t="s">
        <v>1646</v>
      </c>
      <c r="Q378" s="11">
        <v>43854</v>
      </c>
      <c r="R378" s="11">
        <v>43830</v>
      </c>
      <c r="S378" s="7" t="s">
        <v>748</v>
      </c>
    </row>
    <row r="379" spans="1:19" x14ac:dyDescent="0.25">
      <c r="A379" s="7">
        <v>2019</v>
      </c>
      <c r="B379" s="11">
        <v>43739</v>
      </c>
      <c r="C379" s="11">
        <v>43830</v>
      </c>
      <c r="D379" s="7" t="s">
        <v>863</v>
      </c>
      <c r="E379" s="7" t="s">
        <v>372</v>
      </c>
      <c r="F379" s="7" t="s">
        <v>314</v>
      </c>
      <c r="G379" s="7" t="s">
        <v>315</v>
      </c>
      <c r="H379" s="7" t="s">
        <v>151</v>
      </c>
      <c r="I379" s="7" t="s">
        <v>770</v>
      </c>
      <c r="J379" s="12" t="s">
        <v>32</v>
      </c>
      <c r="K379" s="12" t="s">
        <v>864</v>
      </c>
      <c r="L379" s="7">
        <v>93</v>
      </c>
      <c r="M379" s="4" t="s">
        <v>708</v>
      </c>
      <c r="N379" s="7" t="s">
        <v>39</v>
      </c>
      <c r="O379" s="4" t="s">
        <v>699</v>
      </c>
      <c r="P379" s="7" t="s">
        <v>1646</v>
      </c>
      <c r="Q379" s="11">
        <v>43854</v>
      </c>
      <c r="R379" s="11">
        <v>43830</v>
      </c>
      <c r="S379" s="7" t="s">
        <v>748</v>
      </c>
    </row>
    <row r="380" spans="1:19" x14ac:dyDescent="0.25">
      <c r="A380" s="7">
        <v>2019</v>
      </c>
      <c r="B380" s="11">
        <v>43739</v>
      </c>
      <c r="C380" s="11">
        <v>43830</v>
      </c>
      <c r="D380" s="7" t="s">
        <v>865</v>
      </c>
      <c r="E380" s="7" t="s">
        <v>475</v>
      </c>
      <c r="F380" s="7" t="s">
        <v>546</v>
      </c>
      <c r="G380" s="7" t="s">
        <v>201</v>
      </c>
      <c r="H380" s="7" t="s">
        <v>227</v>
      </c>
      <c r="I380" s="7" t="s">
        <v>770</v>
      </c>
      <c r="J380" s="12" t="s">
        <v>33</v>
      </c>
      <c r="K380" s="12" t="s">
        <v>866</v>
      </c>
      <c r="L380" s="7">
        <v>94</v>
      </c>
      <c r="M380" s="15" t="s">
        <v>1648</v>
      </c>
      <c r="N380" s="7" t="s">
        <v>39</v>
      </c>
      <c r="O380" s="4" t="s">
        <v>699</v>
      </c>
      <c r="P380" s="7" t="s">
        <v>1646</v>
      </c>
      <c r="Q380" s="11">
        <v>43854</v>
      </c>
      <c r="R380" s="11">
        <v>43830</v>
      </c>
      <c r="S380" s="7" t="s">
        <v>748</v>
      </c>
    </row>
    <row r="381" spans="1:19" x14ac:dyDescent="0.25">
      <c r="A381" s="7">
        <v>2019</v>
      </c>
      <c r="B381" s="11">
        <v>43739</v>
      </c>
      <c r="C381" s="11">
        <v>43830</v>
      </c>
      <c r="D381" s="7" t="s">
        <v>867</v>
      </c>
      <c r="E381" s="7" t="s">
        <v>372</v>
      </c>
      <c r="F381" s="7" t="s">
        <v>316</v>
      </c>
      <c r="G381" s="7" t="s">
        <v>96</v>
      </c>
      <c r="H381" s="7" t="s">
        <v>59</v>
      </c>
      <c r="I381" s="7" t="s">
        <v>770</v>
      </c>
      <c r="J381" s="12" t="s">
        <v>33</v>
      </c>
      <c r="K381" s="12" t="s">
        <v>375</v>
      </c>
      <c r="L381" s="7">
        <v>95</v>
      </c>
      <c r="M381" s="4" t="s">
        <v>709</v>
      </c>
      <c r="N381" s="7" t="s">
        <v>39</v>
      </c>
      <c r="O381" s="4" t="s">
        <v>699</v>
      </c>
      <c r="P381" s="7" t="s">
        <v>1646</v>
      </c>
      <c r="Q381" s="11">
        <v>43854</v>
      </c>
      <c r="R381" s="11">
        <v>43830</v>
      </c>
      <c r="S381" s="7" t="s">
        <v>748</v>
      </c>
    </row>
    <row r="382" spans="1:19" x14ac:dyDescent="0.25">
      <c r="A382" s="7">
        <v>2019</v>
      </c>
      <c r="B382" s="11">
        <v>43739</v>
      </c>
      <c r="C382" s="11">
        <v>43830</v>
      </c>
      <c r="D382" s="7" t="s">
        <v>868</v>
      </c>
      <c r="E382" s="7" t="s">
        <v>372</v>
      </c>
      <c r="F382" s="7" t="s">
        <v>298</v>
      </c>
      <c r="G382" s="7" t="s">
        <v>317</v>
      </c>
      <c r="H382" s="7" t="s">
        <v>59</v>
      </c>
      <c r="I382" s="7" t="s">
        <v>770</v>
      </c>
      <c r="J382" s="12" t="s">
        <v>33</v>
      </c>
      <c r="K382" s="12" t="s">
        <v>869</v>
      </c>
      <c r="L382" s="7">
        <v>96</v>
      </c>
      <c r="M382" s="4" t="s">
        <v>724</v>
      </c>
      <c r="N382" s="7" t="s">
        <v>39</v>
      </c>
      <c r="O382" s="4" t="s">
        <v>699</v>
      </c>
      <c r="P382" s="7" t="s">
        <v>1646</v>
      </c>
      <c r="Q382" s="11">
        <v>43854</v>
      </c>
      <c r="R382" s="11">
        <v>43830</v>
      </c>
      <c r="S382" s="7" t="s">
        <v>748</v>
      </c>
    </row>
    <row r="383" spans="1:19" x14ac:dyDescent="0.25">
      <c r="A383" s="7">
        <v>2019</v>
      </c>
      <c r="B383" s="11">
        <v>43739</v>
      </c>
      <c r="C383" s="11">
        <v>43830</v>
      </c>
      <c r="D383" s="7" t="s">
        <v>870</v>
      </c>
      <c r="E383" s="7" t="s">
        <v>372</v>
      </c>
      <c r="F383" s="7" t="s">
        <v>318</v>
      </c>
      <c r="G383" s="7" t="s">
        <v>201</v>
      </c>
      <c r="H383" s="7" t="s">
        <v>147</v>
      </c>
      <c r="I383" s="7" t="s">
        <v>770</v>
      </c>
      <c r="J383" s="12" t="s">
        <v>30</v>
      </c>
      <c r="K383" s="12" t="s">
        <v>30</v>
      </c>
      <c r="L383" s="7">
        <v>97</v>
      </c>
      <c r="M383" s="15" t="s">
        <v>1683</v>
      </c>
      <c r="N383" s="7" t="s">
        <v>39</v>
      </c>
      <c r="O383" s="4" t="s">
        <v>699</v>
      </c>
      <c r="P383" s="7" t="s">
        <v>1646</v>
      </c>
      <c r="Q383" s="11">
        <v>43854</v>
      </c>
      <c r="R383" s="11">
        <v>43830</v>
      </c>
      <c r="S383" s="7" t="s">
        <v>748</v>
      </c>
    </row>
    <row r="384" spans="1:19" x14ac:dyDescent="0.25">
      <c r="A384" s="7">
        <v>2019</v>
      </c>
      <c r="B384" s="11">
        <v>43739</v>
      </c>
      <c r="C384" s="11">
        <v>43830</v>
      </c>
      <c r="D384" s="7" t="s">
        <v>871</v>
      </c>
      <c r="E384" s="7" t="s">
        <v>371</v>
      </c>
      <c r="F384" s="7" t="s">
        <v>319</v>
      </c>
      <c r="G384" s="7" t="s">
        <v>160</v>
      </c>
      <c r="H384" s="7" t="s">
        <v>320</v>
      </c>
      <c r="I384" s="7" t="s">
        <v>770</v>
      </c>
      <c r="J384" s="12" t="s">
        <v>31</v>
      </c>
      <c r="K384" s="12" t="s">
        <v>31</v>
      </c>
      <c r="L384" s="7">
        <v>98</v>
      </c>
      <c r="M384" s="4" t="s">
        <v>710</v>
      </c>
      <c r="N384" s="7" t="s">
        <v>39</v>
      </c>
      <c r="O384" s="4" t="s">
        <v>699</v>
      </c>
      <c r="P384" s="7" t="s">
        <v>1646</v>
      </c>
      <c r="Q384" s="11">
        <v>43854</v>
      </c>
      <c r="R384" s="11">
        <v>43830</v>
      </c>
      <c r="S384" s="7" t="s">
        <v>748</v>
      </c>
    </row>
    <row r="385" spans="1:19" x14ac:dyDescent="0.25">
      <c r="A385" s="7">
        <v>2019</v>
      </c>
      <c r="B385" s="11">
        <v>43739</v>
      </c>
      <c r="C385" s="11">
        <v>43830</v>
      </c>
      <c r="D385" s="7" t="s">
        <v>872</v>
      </c>
      <c r="E385" s="7" t="s">
        <v>372</v>
      </c>
      <c r="F385" s="7" t="s">
        <v>321</v>
      </c>
      <c r="G385" s="7" t="s">
        <v>193</v>
      </c>
      <c r="H385" s="7" t="s">
        <v>200</v>
      </c>
      <c r="I385" s="7" t="s">
        <v>770</v>
      </c>
      <c r="J385" s="12" t="s">
        <v>33</v>
      </c>
      <c r="K385" s="12" t="s">
        <v>873</v>
      </c>
      <c r="L385" s="7">
        <v>99</v>
      </c>
      <c r="M385" s="4" t="s">
        <v>711</v>
      </c>
      <c r="N385" s="7" t="s">
        <v>39</v>
      </c>
      <c r="O385" s="4" t="s">
        <v>699</v>
      </c>
      <c r="P385" s="7" t="s">
        <v>1646</v>
      </c>
      <c r="Q385" s="11">
        <v>43854</v>
      </c>
      <c r="R385" s="11">
        <v>43830</v>
      </c>
      <c r="S385" s="7" t="s">
        <v>748</v>
      </c>
    </row>
    <row r="386" spans="1:19" x14ac:dyDescent="0.25">
      <c r="A386" s="7">
        <v>2019</v>
      </c>
      <c r="B386" s="11">
        <v>43739</v>
      </c>
      <c r="C386" s="11">
        <v>43830</v>
      </c>
      <c r="D386" s="7" t="s">
        <v>547</v>
      </c>
      <c r="E386" s="7" t="s">
        <v>475</v>
      </c>
      <c r="F386" s="7" t="s">
        <v>549</v>
      </c>
      <c r="G386" s="7" t="s">
        <v>215</v>
      </c>
      <c r="H386" s="7" t="s">
        <v>550</v>
      </c>
      <c r="I386" s="7" t="s">
        <v>770</v>
      </c>
      <c r="J386" s="12" t="s">
        <v>33</v>
      </c>
      <c r="K386" s="12" t="s">
        <v>874</v>
      </c>
      <c r="L386" s="7">
        <v>100</v>
      </c>
      <c r="M386" s="4" t="s">
        <v>725</v>
      </c>
      <c r="N386" s="7" t="s">
        <v>39</v>
      </c>
      <c r="O386" s="4" t="s">
        <v>699</v>
      </c>
      <c r="P386" s="7" t="s">
        <v>1646</v>
      </c>
      <c r="Q386" s="11">
        <v>43854</v>
      </c>
      <c r="R386" s="11">
        <v>43830</v>
      </c>
      <c r="S386" s="7" t="s">
        <v>748</v>
      </c>
    </row>
    <row r="387" spans="1:19" x14ac:dyDescent="0.25">
      <c r="A387" s="7">
        <v>2019</v>
      </c>
      <c r="B387" s="11">
        <v>43739</v>
      </c>
      <c r="C387" s="11">
        <v>43830</v>
      </c>
      <c r="D387" s="7" t="s">
        <v>548</v>
      </c>
      <c r="E387" s="7" t="s">
        <v>475</v>
      </c>
      <c r="F387" s="7" t="s">
        <v>551</v>
      </c>
      <c r="G387" s="7" t="s">
        <v>552</v>
      </c>
      <c r="H387" s="7" t="s">
        <v>553</v>
      </c>
      <c r="I387" s="7" t="s">
        <v>770</v>
      </c>
      <c r="J387" s="12" t="s">
        <v>33</v>
      </c>
      <c r="K387" s="12" t="s">
        <v>875</v>
      </c>
      <c r="L387" s="7">
        <v>101</v>
      </c>
      <c r="M387" s="4" t="s">
        <v>726</v>
      </c>
      <c r="N387" s="7" t="s">
        <v>39</v>
      </c>
      <c r="O387" s="4" t="s">
        <v>699</v>
      </c>
      <c r="P387" s="7" t="s">
        <v>1646</v>
      </c>
      <c r="Q387" s="11">
        <v>43854</v>
      </c>
      <c r="R387" s="11">
        <v>43830</v>
      </c>
      <c r="S387" s="7" t="s">
        <v>748</v>
      </c>
    </row>
    <row r="388" spans="1:19" x14ac:dyDescent="0.25">
      <c r="A388" s="7">
        <v>2019</v>
      </c>
      <c r="B388" s="11">
        <v>43739</v>
      </c>
      <c r="C388" s="11">
        <v>43830</v>
      </c>
      <c r="D388" s="7" t="s">
        <v>876</v>
      </c>
      <c r="E388" s="7" t="s">
        <v>475</v>
      </c>
      <c r="F388" s="7" t="s">
        <v>277</v>
      </c>
      <c r="G388" s="7" t="s">
        <v>179</v>
      </c>
      <c r="H388" s="7" t="s">
        <v>179</v>
      </c>
      <c r="I388" s="7" t="s">
        <v>770</v>
      </c>
      <c r="J388" s="12" t="s">
        <v>33</v>
      </c>
      <c r="K388" s="12" t="s">
        <v>378</v>
      </c>
      <c r="L388" s="7">
        <v>102</v>
      </c>
      <c r="M388" s="15" t="s">
        <v>1649</v>
      </c>
      <c r="N388" s="7" t="s">
        <v>39</v>
      </c>
      <c r="O388" s="4" t="s">
        <v>699</v>
      </c>
      <c r="P388" s="7" t="s">
        <v>1646</v>
      </c>
      <c r="Q388" s="11">
        <v>43854</v>
      </c>
      <c r="R388" s="11">
        <v>43830</v>
      </c>
      <c r="S388" s="7" t="s">
        <v>748</v>
      </c>
    </row>
    <row r="389" spans="1:19" x14ac:dyDescent="0.25">
      <c r="A389" s="7">
        <v>2019</v>
      </c>
      <c r="B389" s="11">
        <v>43739</v>
      </c>
      <c r="C389" s="11">
        <v>43830</v>
      </c>
      <c r="D389" s="7" t="s">
        <v>877</v>
      </c>
      <c r="E389" s="7" t="s">
        <v>372</v>
      </c>
      <c r="F389" s="7" t="s">
        <v>322</v>
      </c>
      <c r="G389" s="7" t="s">
        <v>323</v>
      </c>
      <c r="H389" s="7" t="s">
        <v>324</v>
      </c>
      <c r="I389" s="7" t="s">
        <v>770</v>
      </c>
      <c r="J389" s="12" t="s">
        <v>33</v>
      </c>
      <c r="K389" s="12" t="s">
        <v>377</v>
      </c>
      <c r="L389" s="7">
        <v>103</v>
      </c>
      <c r="M389" s="4" t="s">
        <v>727</v>
      </c>
      <c r="N389" s="7" t="s">
        <v>39</v>
      </c>
      <c r="O389" s="4" t="s">
        <v>699</v>
      </c>
      <c r="P389" s="7" t="s">
        <v>1646</v>
      </c>
      <c r="Q389" s="11">
        <v>43854</v>
      </c>
      <c r="R389" s="11">
        <v>43830</v>
      </c>
      <c r="S389" s="7" t="s">
        <v>748</v>
      </c>
    </row>
    <row r="390" spans="1:19" x14ac:dyDescent="0.25">
      <c r="A390" s="7">
        <v>2019</v>
      </c>
      <c r="B390" s="11">
        <v>43739</v>
      </c>
      <c r="C390" s="11">
        <v>43830</v>
      </c>
      <c r="D390" s="7" t="s">
        <v>878</v>
      </c>
      <c r="E390" s="7" t="s">
        <v>475</v>
      </c>
      <c r="F390" s="7" t="s">
        <v>591</v>
      </c>
      <c r="G390" s="7" t="s">
        <v>143</v>
      </c>
      <c r="H390" s="7" t="s">
        <v>555</v>
      </c>
      <c r="I390" s="7" t="s">
        <v>770</v>
      </c>
      <c r="J390" s="12" t="s">
        <v>33</v>
      </c>
      <c r="K390" s="12" t="s">
        <v>879</v>
      </c>
      <c r="L390" s="7">
        <v>104</v>
      </c>
      <c r="M390" s="15" t="s">
        <v>1689</v>
      </c>
      <c r="N390" s="7" t="s">
        <v>39</v>
      </c>
      <c r="O390" s="4" t="s">
        <v>699</v>
      </c>
      <c r="P390" s="7" t="s">
        <v>1646</v>
      </c>
      <c r="Q390" s="11">
        <v>43854</v>
      </c>
      <c r="R390" s="11">
        <v>43830</v>
      </c>
      <c r="S390" s="7" t="s">
        <v>748</v>
      </c>
    </row>
    <row r="391" spans="1:19" x14ac:dyDescent="0.25">
      <c r="A391" s="7">
        <v>2019</v>
      </c>
      <c r="B391" s="11">
        <v>43739</v>
      </c>
      <c r="C391" s="11">
        <v>43830</v>
      </c>
      <c r="D391" s="7" t="s">
        <v>554</v>
      </c>
      <c r="E391" s="7" t="s">
        <v>475</v>
      </c>
      <c r="F391" s="7" t="s">
        <v>556</v>
      </c>
      <c r="G391" s="7" t="s">
        <v>557</v>
      </c>
      <c r="H391" s="7" t="s">
        <v>114</v>
      </c>
      <c r="I391" s="7" t="s">
        <v>770</v>
      </c>
      <c r="J391" s="12" t="s">
        <v>33</v>
      </c>
      <c r="K391" s="12" t="s">
        <v>609</v>
      </c>
      <c r="L391" s="7">
        <v>105</v>
      </c>
      <c r="M391" s="15" t="s">
        <v>1690</v>
      </c>
      <c r="N391" s="7" t="s">
        <v>39</v>
      </c>
      <c r="O391" s="4" t="s">
        <v>699</v>
      </c>
      <c r="P391" s="7" t="s">
        <v>1646</v>
      </c>
      <c r="Q391" s="11">
        <v>43854</v>
      </c>
      <c r="R391" s="11">
        <v>43830</v>
      </c>
      <c r="S391" s="7" t="s">
        <v>748</v>
      </c>
    </row>
    <row r="392" spans="1:19" x14ac:dyDescent="0.25">
      <c r="A392" s="7">
        <v>2019</v>
      </c>
      <c r="B392" s="11">
        <v>43739</v>
      </c>
      <c r="C392" s="11">
        <v>43830</v>
      </c>
      <c r="D392" s="7" t="s">
        <v>880</v>
      </c>
      <c r="E392" s="7" t="s">
        <v>372</v>
      </c>
      <c r="F392" s="7" t="s">
        <v>325</v>
      </c>
      <c r="G392" s="7" t="s">
        <v>326</v>
      </c>
      <c r="H392" s="7" t="s">
        <v>327</v>
      </c>
      <c r="I392" s="7" t="s">
        <v>770</v>
      </c>
      <c r="J392" s="12" t="s">
        <v>33</v>
      </c>
      <c r="K392" s="12" t="s">
        <v>218</v>
      </c>
      <c r="L392" s="7">
        <v>106</v>
      </c>
      <c r="M392" s="4" t="s">
        <v>712</v>
      </c>
      <c r="N392" s="7" t="s">
        <v>39</v>
      </c>
      <c r="O392" s="4" t="s">
        <v>699</v>
      </c>
      <c r="P392" s="7" t="s">
        <v>1646</v>
      </c>
      <c r="Q392" s="11">
        <v>43854</v>
      </c>
      <c r="R392" s="11">
        <v>43830</v>
      </c>
      <c r="S392" s="7" t="s">
        <v>748</v>
      </c>
    </row>
    <row r="393" spans="1:19" x14ac:dyDescent="0.25">
      <c r="A393" s="7">
        <v>2019</v>
      </c>
      <c r="B393" s="11">
        <v>43739</v>
      </c>
      <c r="C393" s="11">
        <v>43830</v>
      </c>
      <c r="D393" s="7" t="s">
        <v>881</v>
      </c>
      <c r="E393" s="7" t="s">
        <v>372</v>
      </c>
      <c r="F393" s="7" t="s">
        <v>328</v>
      </c>
      <c r="G393" s="7" t="s">
        <v>107</v>
      </c>
      <c r="H393" s="7" t="s">
        <v>329</v>
      </c>
      <c r="I393" s="7" t="s">
        <v>770</v>
      </c>
      <c r="J393" s="12" t="s">
        <v>33</v>
      </c>
      <c r="K393" s="12" t="s">
        <v>882</v>
      </c>
      <c r="L393" s="7">
        <v>107</v>
      </c>
      <c r="M393" s="4" t="s">
        <v>713</v>
      </c>
      <c r="N393" s="7" t="s">
        <v>39</v>
      </c>
      <c r="O393" s="4" t="s">
        <v>699</v>
      </c>
      <c r="P393" s="7" t="s">
        <v>1646</v>
      </c>
      <c r="Q393" s="11">
        <v>43854</v>
      </c>
      <c r="R393" s="11">
        <v>43830</v>
      </c>
      <c r="S393" s="7" t="s">
        <v>748</v>
      </c>
    </row>
    <row r="394" spans="1:19" x14ac:dyDescent="0.25">
      <c r="A394" s="7">
        <v>2019</v>
      </c>
      <c r="B394" s="11">
        <v>43739</v>
      </c>
      <c r="C394" s="11">
        <v>43830</v>
      </c>
      <c r="D394" s="7" t="s">
        <v>883</v>
      </c>
      <c r="E394" s="7" t="s">
        <v>382</v>
      </c>
      <c r="F394" s="7" t="s">
        <v>291</v>
      </c>
      <c r="G394" s="7" t="s">
        <v>330</v>
      </c>
      <c r="H394" s="7" t="s">
        <v>331</v>
      </c>
      <c r="I394" s="7" t="s">
        <v>770</v>
      </c>
      <c r="J394" s="12" t="s">
        <v>33</v>
      </c>
      <c r="K394" s="12" t="s">
        <v>221</v>
      </c>
      <c r="L394" s="7">
        <v>108</v>
      </c>
      <c r="M394" s="4" t="s">
        <v>714</v>
      </c>
      <c r="N394" s="7" t="s">
        <v>39</v>
      </c>
      <c r="O394" s="4" t="s">
        <v>699</v>
      </c>
      <c r="P394" s="7" t="s">
        <v>1646</v>
      </c>
      <c r="Q394" s="11">
        <v>43854</v>
      </c>
      <c r="R394" s="11">
        <v>43830</v>
      </c>
      <c r="S394" s="7" t="s">
        <v>748</v>
      </c>
    </row>
    <row r="395" spans="1:19" x14ac:dyDescent="0.25">
      <c r="A395" s="7">
        <v>2019</v>
      </c>
      <c r="B395" s="11">
        <v>43739</v>
      </c>
      <c r="C395" s="11">
        <v>43830</v>
      </c>
      <c r="D395" s="7" t="s">
        <v>884</v>
      </c>
      <c r="E395" s="7" t="s">
        <v>475</v>
      </c>
      <c r="F395" s="7" t="s">
        <v>558</v>
      </c>
      <c r="G395" s="7" t="s">
        <v>351</v>
      </c>
      <c r="H395" s="7" t="s">
        <v>61</v>
      </c>
      <c r="I395" s="7" t="s">
        <v>770</v>
      </c>
      <c r="J395" s="12" t="s">
        <v>33</v>
      </c>
      <c r="K395" s="12" t="s">
        <v>885</v>
      </c>
      <c r="L395" s="7">
        <v>109</v>
      </c>
      <c r="M395" s="4" t="s">
        <v>728</v>
      </c>
      <c r="N395" s="7" t="s">
        <v>39</v>
      </c>
      <c r="O395" s="4" t="s">
        <v>699</v>
      </c>
      <c r="P395" s="7" t="s">
        <v>1646</v>
      </c>
      <c r="Q395" s="11">
        <v>43854</v>
      </c>
      <c r="R395" s="11">
        <v>43830</v>
      </c>
      <c r="S395" s="7" t="s">
        <v>748</v>
      </c>
    </row>
    <row r="396" spans="1:19" x14ac:dyDescent="0.25">
      <c r="A396" s="7">
        <v>2019</v>
      </c>
      <c r="B396" s="11">
        <v>43739</v>
      </c>
      <c r="C396" s="11">
        <v>43830</v>
      </c>
      <c r="D396" s="7" t="s">
        <v>886</v>
      </c>
      <c r="E396" s="7" t="s">
        <v>372</v>
      </c>
      <c r="F396" s="7" t="s">
        <v>332</v>
      </c>
      <c r="G396" s="7" t="s">
        <v>118</v>
      </c>
      <c r="H396" s="7" t="s">
        <v>100</v>
      </c>
      <c r="I396" s="7" t="s">
        <v>770</v>
      </c>
      <c r="J396" s="12" t="s">
        <v>33</v>
      </c>
      <c r="K396" s="12" t="s">
        <v>119</v>
      </c>
      <c r="L396" s="7">
        <v>110</v>
      </c>
      <c r="M396" s="4" t="s">
        <v>715</v>
      </c>
      <c r="N396" s="7" t="s">
        <v>39</v>
      </c>
      <c r="O396" s="4" t="s">
        <v>699</v>
      </c>
      <c r="P396" s="7" t="s">
        <v>1646</v>
      </c>
      <c r="Q396" s="11">
        <v>43854</v>
      </c>
      <c r="R396" s="11">
        <v>43830</v>
      </c>
      <c r="S396" s="7" t="s">
        <v>748</v>
      </c>
    </row>
    <row r="397" spans="1:19" x14ac:dyDescent="0.25">
      <c r="A397" s="7">
        <v>2019</v>
      </c>
      <c r="B397" s="11">
        <v>43739</v>
      </c>
      <c r="C397" s="11">
        <v>43830</v>
      </c>
      <c r="D397" s="7" t="s">
        <v>887</v>
      </c>
      <c r="E397" s="7" t="s">
        <v>475</v>
      </c>
      <c r="F397" s="7" t="s">
        <v>888</v>
      </c>
      <c r="G397" s="7" t="s">
        <v>559</v>
      </c>
      <c r="H397" s="7" t="s">
        <v>560</v>
      </c>
      <c r="I397" s="7" t="s">
        <v>770</v>
      </c>
      <c r="J397" s="12" t="s">
        <v>33</v>
      </c>
      <c r="K397" s="12" t="s">
        <v>889</v>
      </c>
      <c r="L397" s="7">
        <v>111</v>
      </c>
      <c r="M397" s="15" t="s">
        <v>1691</v>
      </c>
      <c r="N397" s="7" t="s">
        <v>39</v>
      </c>
      <c r="O397" s="4" t="s">
        <v>699</v>
      </c>
      <c r="P397" s="7" t="s">
        <v>1646</v>
      </c>
      <c r="Q397" s="11">
        <v>43854</v>
      </c>
      <c r="R397" s="11">
        <v>43830</v>
      </c>
      <c r="S397" s="7" t="s">
        <v>748</v>
      </c>
    </row>
    <row r="398" spans="1:19" x14ac:dyDescent="0.25">
      <c r="A398" s="7">
        <v>2019</v>
      </c>
      <c r="B398" s="11">
        <v>43739</v>
      </c>
      <c r="C398" s="11">
        <v>43830</v>
      </c>
      <c r="D398" s="7" t="s">
        <v>333</v>
      </c>
      <c r="E398" s="7" t="s">
        <v>372</v>
      </c>
      <c r="F398" s="7" t="s">
        <v>334</v>
      </c>
      <c r="G398" s="7" t="s">
        <v>179</v>
      </c>
      <c r="H398" s="7" t="s">
        <v>114</v>
      </c>
      <c r="I398" s="7" t="s">
        <v>770</v>
      </c>
      <c r="J398" s="12" t="s">
        <v>31</v>
      </c>
      <c r="K398" s="12" t="s">
        <v>890</v>
      </c>
      <c r="L398" s="7">
        <v>112</v>
      </c>
      <c r="M398" s="4" t="s">
        <v>701</v>
      </c>
      <c r="N398" s="7" t="s">
        <v>39</v>
      </c>
      <c r="O398" s="4" t="s">
        <v>699</v>
      </c>
      <c r="P398" s="7" t="s">
        <v>1646</v>
      </c>
      <c r="Q398" s="11">
        <v>43854</v>
      </c>
      <c r="R398" s="11">
        <v>43830</v>
      </c>
      <c r="S398" s="7" t="s">
        <v>748</v>
      </c>
    </row>
    <row r="399" spans="1:19" x14ac:dyDescent="0.25">
      <c r="A399" s="7">
        <v>2019</v>
      </c>
      <c r="B399" s="11">
        <v>43739</v>
      </c>
      <c r="C399" s="11">
        <v>43830</v>
      </c>
      <c r="D399" s="7" t="s">
        <v>891</v>
      </c>
      <c r="E399" s="7" t="s">
        <v>372</v>
      </c>
      <c r="F399" s="7" t="s">
        <v>335</v>
      </c>
      <c r="G399" s="7" t="s">
        <v>255</v>
      </c>
      <c r="H399" s="7" t="s">
        <v>336</v>
      </c>
      <c r="I399" s="7" t="s">
        <v>770</v>
      </c>
      <c r="J399" s="12" t="s">
        <v>32</v>
      </c>
      <c r="K399" s="12" t="s">
        <v>376</v>
      </c>
      <c r="L399" s="7">
        <v>113</v>
      </c>
      <c r="M399" s="4" t="s">
        <v>702</v>
      </c>
      <c r="N399" s="7" t="s">
        <v>39</v>
      </c>
      <c r="O399" s="4" t="s">
        <v>699</v>
      </c>
      <c r="P399" s="7" t="s">
        <v>1646</v>
      </c>
      <c r="Q399" s="11">
        <v>43854</v>
      </c>
      <c r="R399" s="11">
        <v>43830</v>
      </c>
      <c r="S399" s="7" t="s">
        <v>748</v>
      </c>
    </row>
    <row r="400" spans="1:19" x14ac:dyDescent="0.25">
      <c r="A400" s="7">
        <v>2019</v>
      </c>
      <c r="B400" s="11">
        <v>43739</v>
      </c>
      <c r="C400" s="11">
        <v>43830</v>
      </c>
      <c r="D400" s="7" t="s">
        <v>892</v>
      </c>
      <c r="E400" s="7" t="s">
        <v>475</v>
      </c>
      <c r="F400" s="7" t="s">
        <v>561</v>
      </c>
      <c r="G400" s="7" t="s">
        <v>562</v>
      </c>
      <c r="H400" s="7" t="s">
        <v>151</v>
      </c>
      <c r="I400" s="7" t="s">
        <v>770</v>
      </c>
      <c r="J400" s="12" t="s">
        <v>33</v>
      </c>
      <c r="K400" s="12" t="s">
        <v>893</v>
      </c>
      <c r="L400" s="7">
        <v>114</v>
      </c>
      <c r="M400" s="4" t="s">
        <v>730</v>
      </c>
      <c r="N400" s="7" t="s">
        <v>39</v>
      </c>
      <c r="O400" s="4" t="s">
        <v>699</v>
      </c>
      <c r="P400" s="7" t="s">
        <v>1646</v>
      </c>
      <c r="Q400" s="11">
        <v>43854</v>
      </c>
      <c r="R400" s="11">
        <v>43830</v>
      </c>
      <c r="S400" s="7" t="s">
        <v>748</v>
      </c>
    </row>
    <row r="401" spans="1:19" x14ac:dyDescent="0.25">
      <c r="A401" s="7">
        <v>2019</v>
      </c>
      <c r="B401" s="11">
        <v>43739</v>
      </c>
      <c r="C401" s="11">
        <v>43830</v>
      </c>
      <c r="D401" s="7" t="s">
        <v>894</v>
      </c>
      <c r="E401" s="7" t="s">
        <v>475</v>
      </c>
      <c r="F401" s="7" t="s">
        <v>142</v>
      </c>
      <c r="G401" s="7" t="s">
        <v>182</v>
      </c>
      <c r="H401" s="7" t="s">
        <v>151</v>
      </c>
      <c r="I401" s="7" t="s">
        <v>770</v>
      </c>
      <c r="J401" s="12" t="s">
        <v>33</v>
      </c>
      <c r="K401" s="12" t="s">
        <v>218</v>
      </c>
      <c r="L401" s="7">
        <v>115</v>
      </c>
      <c r="M401" s="5" t="s">
        <v>611</v>
      </c>
      <c r="N401" s="7" t="s">
        <v>39</v>
      </c>
      <c r="O401" s="4" t="s">
        <v>699</v>
      </c>
      <c r="P401" s="7" t="s">
        <v>1646</v>
      </c>
      <c r="Q401" s="11">
        <v>43854</v>
      </c>
      <c r="R401" s="11">
        <v>43830</v>
      </c>
      <c r="S401" s="7" t="s">
        <v>748</v>
      </c>
    </row>
    <row r="402" spans="1:19" x14ac:dyDescent="0.25">
      <c r="A402" s="7">
        <v>2019</v>
      </c>
      <c r="B402" s="11">
        <v>43739</v>
      </c>
      <c r="C402" s="11">
        <v>43830</v>
      </c>
      <c r="D402" s="7" t="s">
        <v>895</v>
      </c>
      <c r="E402" s="7" t="s">
        <v>371</v>
      </c>
      <c r="F402" s="7" t="s">
        <v>337</v>
      </c>
      <c r="G402" s="7" t="s">
        <v>338</v>
      </c>
      <c r="H402" s="7" t="s">
        <v>896</v>
      </c>
      <c r="I402" s="7" t="s">
        <v>770</v>
      </c>
      <c r="J402" s="12" t="s">
        <v>33</v>
      </c>
      <c r="K402" s="12" t="s">
        <v>63</v>
      </c>
      <c r="L402" s="7">
        <v>116</v>
      </c>
      <c r="M402" s="4" t="s">
        <v>703</v>
      </c>
      <c r="N402" s="7" t="s">
        <v>39</v>
      </c>
      <c r="O402" s="4" t="s">
        <v>699</v>
      </c>
      <c r="P402" s="7" t="s">
        <v>1646</v>
      </c>
      <c r="Q402" s="11">
        <v>43854</v>
      </c>
      <c r="R402" s="11">
        <v>43830</v>
      </c>
      <c r="S402" s="7" t="s">
        <v>748</v>
      </c>
    </row>
    <row r="403" spans="1:19" x14ac:dyDescent="0.25">
      <c r="A403" s="7">
        <v>2019</v>
      </c>
      <c r="B403" s="11">
        <v>43739</v>
      </c>
      <c r="C403" s="11">
        <v>43830</v>
      </c>
      <c r="D403" s="7" t="s">
        <v>339</v>
      </c>
      <c r="E403" s="7" t="s">
        <v>372</v>
      </c>
      <c r="F403" s="7" t="s">
        <v>340</v>
      </c>
      <c r="G403" s="7" t="s">
        <v>341</v>
      </c>
      <c r="H403" s="7" t="s">
        <v>342</v>
      </c>
      <c r="I403" s="7" t="s">
        <v>770</v>
      </c>
      <c r="J403" s="12" t="s">
        <v>33</v>
      </c>
      <c r="K403" s="12" t="s">
        <v>897</v>
      </c>
      <c r="L403" s="7">
        <v>117</v>
      </c>
      <c r="M403" s="4" t="s">
        <v>704</v>
      </c>
      <c r="N403" s="7" t="s">
        <v>39</v>
      </c>
      <c r="O403" s="4" t="s">
        <v>699</v>
      </c>
      <c r="P403" s="7" t="s">
        <v>1646</v>
      </c>
      <c r="Q403" s="11">
        <v>43854</v>
      </c>
      <c r="R403" s="11">
        <v>43830</v>
      </c>
      <c r="S403" s="7" t="s">
        <v>748</v>
      </c>
    </row>
    <row r="404" spans="1:19" x14ac:dyDescent="0.25">
      <c r="A404" s="7">
        <v>2019</v>
      </c>
      <c r="B404" s="11">
        <v>43739</v>
      </c>
      <c r="C404" s="11">
        <v>43830</v>
      </c>
      <c r="D404" s="7" t="s">
        <v>898</v>
      </c>
      <c r="E404" s="7" t="s">
        <v>475</v>
      </c>
      <c r="F404" s="7" t="s">
        <v>564</v>
      </c>
      <c r="G404" s="7" t="s">
        <v>565</v>
      </c>
      <c r="H404" s="7" t="s">
        <v>201</v>
      </c>
      <c r="I404" s="7" t="s">
        <v>770</v>
      </c>
      <c r="J404" s="12" t="s">
        <v>33</v>
      </c>
      <c r="K404" s="12" t="s">
        <v>63</v>
      </c>
      <c r="L404" s="7">
        <v>118</v>
      </c>
      <c r="M404" s="5" t="s">
        <v>612</v>
      </c>
      <c r="N404" s="7" t="s">
        <v>39</v>
      </c>
      <c r="O404" s="4" t="s">
        <v>699</v>
      </c>
      <c r="P404" s="7" t="s">
        <v>1646</v>
      </c>
      <c r="Q404" s="11">
        <v>43854</v>
      </c>
      <c r="R404" s="11">
        <v>43830</v>
      </c>
      <c r="S404" s="7" t="s">
        <v>748</v>
      </c>
    </row>
    <row r="405" spans="1:19" x14ac:dyDescent="0.25">
      <c r="A405" s="7">
        <v>2019</v>
      </c>
      <c r="B405" s="11">
        <v>43739</v>
      </c>
      <c r="C405" s="11">
        <v>43830</v>
      </c>
      <c r="D405" s="7" t="s">
        <v>343</v>
      </c>
      <c r="E405" s="7" t="s">
        <v>372</v>
      </c>
      <c r="F405" s="7" t="s">
        <v>344</v>
      </c>
      <c r="G405" s="7" t="s">
        <v>345</v>
      </c>
      <c r="H405" s="7" t="s">
        <v>75</v>
      </c>
      <c r="I405" s="7" t="s">
        <v>770</v>
      </c>
      <c r="J405" s="12" t="s">
        <v>33</v>
      </c>
      <c r="K405" s="12" t="s">
        <v>600</v>
      </c>
      <c r="L405" s="7">
        <v>119</v>
      </c>
      <c r="M405" s="4" t="s">
        <v>705</v>
      </c>
      <c r="N405" s="7" t="s">
        <v>39</v>
      </c>
      <c r="O405" s="4" t="s">
        <v>699</v>
      </c>
      <c r="P405" s="7" t="s">
        <v>1646</v>
      </c>
      <c r="Q405" s="11">
        <v>43854</v>
      </c>
      <c r="R405" s="11">
        <v>43830</v>
      </c>
      <c r="S405" s="7" t="s">
        <v>748</v>
      </c>
    </row>
    <row r="406" spans="1:19" x14ac:dyDescent="0.25">
      <c r="A406" s="7">
        <v>2019</v>
      </c>
      <c r="B406" s="11">
        <v>43739</v>
      </c>
      <c r="C406" s="11">
        <v>43830</v>
      </c>
      <c r="D406" s="7" t="s">
        <v>563</v>
      </c>
      <c r="E406" s="7" t="s">
        <v>372</v>
      </c>
      <c r="F406" s="7" t="s">
        <v>899</v>
      </c>
      <c r="G406" s="7" t="s">
        <v>566</v>
      </c>
      <c r="H406" s="7" t="s">
        <v>900</v>
      </c>
      <c r="I406" s="7" t="s">
        <v>770</v>
      </c>
      <c r="J406" s="12" t="s">
        <v>33</v>
      </c>
      <c r="K406" s="12" t="s">
        <v>901</v>
      </c>
      <c r="L406" s="7">
        <v>120</v>
      </c>
      <c r="M406" s="4" t="s">
        <v>729</v>
      </c>
      <c r="N406" s="7" t="s">
        <v>39</v>
      </c>
      <c r="O406" s="4" t="s">
        <v>699</v>
      </c>
      <c r="P406" s="7" t="s">
        <v>1646</v>
      </c>
      <c r="Q406" s="11">
        <v>43854</v>
      </c>
      <c r="R406" s="11">
        <v>43830</v>
      </c>
      <c r="S406" s="7" t="s">
        <v>748</v>
      </c>
    </row>
    <row r="407" spans="1:19" x14ac:dyDescent="0.25">
      <c r="A407" s="7">
        <v>2019</v>
      </c>
      <c r="B407" s="11">
        <v>43739</v>
      </c>
      <c r="C407" s="11">
        <v>43830</v>
      </c>
      <c r="D407" s="7" t="s">
        <v>346</v>
      </c>
      <c r="E407" s="7" t="s">
        <v>372</v>
      </c>
      <c r="F407" s="7" t="s">
        <v>347</v>
      </c>
      <c r="G407" s="7" t="s">
        <v>143</v>
      </c>
      <c r="H407" s="7" t="s">
        <v>78</v>
      </c>
      <c r="I407" s="7" t="s">
        <v>770</v>
      </c>
      <c r="J407" s="12" t="s">
        <v>33</v>
      </c>
      <c r="K407" s="12" t="s">
        <v>600</v>
      </c>
      <c r="L407" s="7">
        <v>121</v>
      </c>
      <c r="M407" s="4" t="s">
        <v>706</v>
      </c>
      <c r="N407" s="7" t="s">
        <v>39</v>
      </c>
      <c r="O407" s="4" t="s">
        <v>699</v>
      </c>
      <c r="P407" s="7" t="s">
        <v>1646</v>
      </c>
      <c r="Q407" s="11">
        <v>43854</v>
      </c>
      <c r="R407" s="11">
        <v>43830</v>
      </c>
      <c r="S407" s="7" t="s">
        <v>748</v>
      </c>
    </row>
    <row r="408" spans="1:19" x14ac:dyDescent="0.25">
      <c r="A408" s="7">
        <v>2019</v>
      </c>
      <c r="B408" s="11">
        <v>43739</v>
      </c>
      <c r="C408" s="11">
        <v>43830</v>
      </c>
      <c r="D408" s="7" t="s">
        <v>902</v>
      </c>
      <c r="E408" s="7" t="s">
        <v>475</v>
      </c>
      <c r="F408" s="7" t="s">
        <v>903</v>
      </c>
      <c r="G408" s="7" t="s">
        <v>904</v>
      </c>
      <c r="H408" s="7" t="s">
        <v>537</v>
      </c>
      <c r="I408" s="7" t="s">
        <v>770</v>
      </c>
      <c r="J408" s="12" t="s">
        <v>31</v>
      </c>
      <c r="K408" s="12" t="s">
        <v>785</v>
      </c>
      <c r="L408" s="7">
        <v>122</v>
      </c>
      <c r="M408" s="15" t="s">
        <v>1684</v>
      </c>
      <c r="N408" s="7" t="s">
        <v>39</v>
      </c>
      <c r="O408" s="4" t="s">
        <v>699</v>
      </c>
      <c r="P408" s="7" t="s">
        <v>1646</v>
      </c>
      <c r="Q408" s="11">
        <v>43854</v>
      </c>
      <c r="R408" s="11">
        <v>43830</v>
      </c>
      <c r="S408" s="7" t="s">
        <v>748</v>
      </c>
    </row>
    <row r="409" spans="1:19" x14ac:dyDescent="0.25">
      <c r="A409" s="7">
        <v>2019</v>
      </c>
      <c r="B409" s="11">
        <v>43739</v>
      </c>
      <c r="C409" s="11">
        <v>43830</v>
      </c>
      <c r="D409" s="7" t="s">
        <v>567</v>
      </c>
      <c r="E409" s="7" t="s">
        <v>475</v>
      </c>
      <c r="F409" s="7" t="s">
        <v>568</v>
      </c>
      <c r="G409" s="7" t="s">
        <v>235</v>
      </c>
      <c r="H409" s="7" t="s">
        <v>151</v>
      </c>
      <c r="I409" s="7" t="s">
        <v>770</v>
      </c>
      <c r="J409" s="12" t="s">
        <v>33</v>
      </c>
      <c r="K409" s="12" t="s">
        <v>600</v>
      </c>
      <c r="L409" s="7">
        <v>123</v>
      </c>
      <c r="M409" s="4" t="s">
        <v>731</v>
      </c>
      <c r="N409" s="7" t="s">
        <v>39</v>
      </c>
      <c r="O409" s="4" t="s">
        <v>699</v>
      </c>
      <c r="P409" s="7" t="s">
        <v>1646</v>
      </c>
      <c r="Q409" s="11">
        <v>43854</v>
      </c>
      <c r="R409" s="11">
        <v>43830</v>
      </c>
      <c r="S409" s="7" t="s">
        <v>748</v>
      </c>
    </row>
    <row r="410" spans="1:19" x14ac:dyDescent="0.25">
      <c r="A410" s="7">
        <v>2019</v>
      </c>
      <c r="B410" s="11">
        <v>43739</v>
      </c>
      <c r="C410" s="11">
        <v>43830</v>
      </c>
      <c r="D410" s="7" t="s">
        <v>905</v>
      </c>
      <c r="E410" s="7" t="s">
        <v>372</v>
      </c>
      <c r="F410" s="7" t="s">
        <v>906</v>
      </c>
      <c r="G410" s="7" t="s">
        <v>78</v>
      </c>
      <c r="H410" s="7" t="s">
        <v>348</v>
      </c>
      <c r="I410" s="7" t="s">
        <v>770</v>
      </c>
      <c r="J410" s="12" t="s">
        <v>33</v>
      </c>
      <c r="K410" s="12" t="s">
        <v>63</v>
      </c>
      <c r="L410" s="7">
        <v>124</v>
      </c>
      <c r="M410" s="4" t="s">
        <v>700</v>
      </c>
      <c r="N410" s="7" t="s">
        <v>39</v>
      </c>
      <c r="O410" s="4" t="s">
        <v>699</v>
      </c>
      <c r="P410" s="7" t="s">
        <v>1646</v>
      </c>
      <c r="Q410" s="11">
        <v>43854</v>
      </c>
      <c r="R410" s="11">
        <v>43830</v>
      </c>
      <c r="S410" s="7" t="s">
        <v>748</v>
      </c>
    </row>
    <row r="411" spans="1:19" x14ac:dyDescent="0.25">
      <c r="A411" s="7">
        <v>2019</v>
      </c>
      <c r="B411" s="11">
        <v>43739</v>
      </c>
      <c r="C411" s="11">
        <v>43830</v>
      </c>
      <c r="D411" s="7" t="s">
        <v>907</v>
      </c>
      <c r="E411" s="7" t="s">
        <v>371</v>
      </c>
      <c r="F411" s="7" t="s">
        <v>349</v>
      </c>
      <c r="G411" s="7" t="s">
        <v>350</v>
      </c>
      <c r="H411" s="7" t="s">
        <v>351</v>
      </c>
      <c r="I411" s="7" t="s">
        <v>770</v>
      </c>
      <c r="J411" s="12" t="s">
        <v>33</v>
      </c>
      <c r="K411" s="12" t="s">
        <v>601</v>
      </c>
      <c r="L411" s="7">
        <v>125</v>
      </c>
      <c r="M411" s="15" t="s">
        <v>1692</v>
      </c>
      <c r="N411" s="7" t="s">
        <v>39</v>
      </c>
      <c r="O411" s="4" t="s">
        <v>699</v>
      </c>
      <c r="P411" s="7" t="s">
        <v>1646</v>
      </c>
      <c r="Q411" s="11">
        <v>43854</v>
      </c>
      <c r="R411" s="11">
        <v>43830</v>
      </c>
      <c r="S411" s="7" t="s">
        <v>748</v>
      </c>
    </row>
    <row r="412" spans="1:19" x14ac:dyDescent="0.25">
      <c r="A412" s="7">
        <v>2019</v>
      </c>
      <c r="B412" s="11">
        <v>43739</v>
      </c>
      <c r="C412" s="11">
        <v>43830</v>
      </c>
      <c r="D412" s="7" t="s">
        <v>569</v>
      </c>
      <c r="E412" s="7" t="s">
        <v>475</v>
      </c>
      <c r="F412" s="7" t="s">
        <v>199</v>
      </c>
      <c r="G412" s="7" t="s">
        <v>572</v>
      </c>
      <c r="H412" s="7" t="s">
        <v>283</v>
      </c>
      <c r="I412" s="7" t="s">
        <v>770</v>
      </c>
      <c r="J412" s="12" t="s">
        <v>32</v>
      </c>
      <c r="K412" s="12" t="s">
        <v>908</v>
      </c>
      <c r="L412" s="7">
        <v>126</v>
      </c>
      <c r="M412" s="5" t="s">
        <v>613</v>
      </c>
      <c r="N412" s="7" t="s">
        <v>39</v>
      </c>
      <c r="O412" s="4" t="s">
        <v>699</v>
      </c>
      <c r="P412" s="7" t="s">
        <v>1646</v>
      </c>
      <c r="Q412" s="11">
        <v>43854</v>
      </c>
      <c r="R412" s="11">
        <v>43830</v>
      </c>
      <c r="S412" s="7" t="s">
        <v>748</v>
      </c>
    </row>
    <row r="413" spans="1:19" x14ac:dyDescent="0.25">
      <c r="A413" s="7">
        <v>2019</v>
      </c>
      <c r="B413" s="11">
        <v>43739</v>
      </c>
      <c r="C413" s="11">
        <v>43830</v>
      </c>
      <c r="D413" s="7" t="s">
        <v>570</v>
      </c>
      <c r="E413" s="7" t="s">
        <v>475</v>
      </c>
      <c r="F413" s="7" t="s">
        <v>573</v>
      </c>
      <c r="G413" s="7" t="s">
        <v>574</v>
      </c>
      <c r="H413" s="7" t="s">
        <v>491</v>
      </c>
      <c r="I413" s="7" t="s">
        <v>770</v>
      </c>
      <c r="J413" s="12" t="s">
        <v>33</v>
      </c>
      <c r="K413" s="12" t="s">
        <v>909</v>
      </c>
      <c r="L413" s="7">
        <v>127</v>
      </c>
      <c r="M413" s="5" t="s">
        <v>614</v>
      </c>
      <c r="N413" s="7" t="s">
        <v>39</v>
      </c>
      <c r="O413" s="4" t="s">
        <v>699</v>
      </c>
      <c r="P413" s="7" t="s">
        <v>1646</v>
      </c>
      <c r="Q413" s="11">
        <v>43854</v>
      </c>
      <c r="R413" s="11">
        <v>43830</v>
      </c>
      <c r="S413" s="7" t="s">
        <v>748</v>
      </c>
    </row>
    <row r="414" spans="1:19" x14ac:dyDescent="0.25">
      <c r="A414" s="7">
        <v>2019</v>
      </c>
      <c r="B414" s="11">
        <v>43739</v>
      </c>
      <c r="C414" s="11">
        <v>43830</v>
      </c>
      <c r="D414" s="7" t="s">
        <v>571</v>
      </c>
      <c r="E414" s="7" t="s">
        <v>475</v>
      </c>
      <c r="F414" s="7" t="s">
        <v>575</v>
      </c>
      <c r="G414" s="7" t="s">
        <v>482</v>
      </c>
      <c r="H414" s="7" t="s">
        <v>151</v>
      </c>
      <c r="I414" s="7" t="s">
        <v>770</v>
      </c>
      <c r="J414" s="12" t="s">
        <v>32</v>
      </c>
      <c r="K414" s="12" t="s">
        <v>910</v>
      </c>
      <c r="L414" s="7">
        <v>128</v>
      </c>
      <c r="M414" s="15" t="s">
        <v>1650</v>
      </c>
      <c r="N414" s="7" t="s">
        <v>39</v>
      </c>
      <c r="O414" s="4" t="s">
        <v>699</v>
      </c>
      <c r="P414" s="7" t="s">
        <v>1646</v>
      </c>
      <c r="Q414" s="11">
        <v>43854</v>
      </c>
      <c r="R414" s="11">
        <v>43830</v>
      </c>
      <c r="S414" s="7" t="s">
        <v>748</v>
      </c>
    </row>
    <row r="415" spans="1:19" x14ac:dyDescent="0.25">
      <c r="A415" s="7">
        <v>2019</v>
      </c>
      <c r="B415" s="11">
        <v>43739</v>
      </c>
      <c r="C415" s="11">
        <v>43830</v>
      </c>
      <c r="D415" s="7" t="s">
        <v>911</v>
      </c>
      <c r="E415" s="7" t="s">
        <v>372</v>
      </c>
      <c r="F415" s="7" t="s">
        <v>352</v>
      </c>
      <c r="G415" s="7" t="s">
        <v>201</v>
      </c>
      <c r="H415" s="7" t="s">
        <v>353</v>
      </c>
      <c r="I415" s="7" t="s">
        <v>770</v>
      </c>
      <c r="J415" s="12" t="s">
        <v>33</v>
      </c>
      <c r="K415" s="12" t="s">
        <v>221</v>
      </c>
      <c r="L415" s="7">
        <v>129</v>
      </c>
      <c r="M415" s="4" t="s">
        <v>696</v>
      </c>
      <c r="N415" s="7" t="s">
        <v>39</v>
      </c>
      <c r="O415" s="4" t="s">
        <v>699</v>
      </c>
      <c r="P415" s="7" t="s">
        <v>1646</v>
      </c>
      <c r="Q415" s="11">
        <v>43854</v>
      </c>
      <c r="R415" s="11">
        <v>43830</v>
      </c>
      <c r="S415" s="7" t="s">
        <v>748</v>
      </c>
    </row>
    <row r="416" spans="1:19" x14ac:dyDescent="0.25">
      <c r="A416" s="7">
        <v>2019</v>
      </c>
      <c r="B416" s="11">
        <v>43739</v>
      </c>
      <c r="C416" s="11">
        <v>43830</v>
      </c>
      <c r="D416" s="7" t="s">
        <v>912</v>
      </c>
      <c r="E416" s="7" t="s">
        <v>372</v>
      </c>
      <c r="F416" s="7" t="s">
        <v>354</v>
      </c>
      <c r="G416" s="7" t="s">
        <v>355</v>
      </c>
      <c r="H416" s="7" t="s">
        <v>215</v>
      </c>
      <c r="I416" s="7" t="s">
        <v>770</v>
      </c>
      <c r="J416" s="12" t="s">
        <v>30</v>
      </c>
      <c r="K416" s="12" t="s">
        <v>30</v>
      </c>
      <c r="L416" s="7">
        <v>130</v>
      </c>
      <c r="M416" s="4" t="s">
        <v>696</v>
      </c>
      <c r="N416" s="7" t="s">
        <v>39</v>
      </c>
      <c r="O416" s="4" t="s">
        <v>699</v>
      </c>
      <c r="P416" s="7" t="s">
        <v>1646</v>
      </c>
      <c r="Q416" s="11">
        <v>43854</v>
      </c>
      <c r="R416" s="11">
        <v>43830</v>
      </c>
      <c r="S416" s="7" t="s">
        <v>748</v>
      </c>
    </row>
    <row r="417" spans="1:19" x14ac:dyDescent="0.25">
      <c r="A417" s="7">
        <v>2019</v>
      </c>
      <c r="B417" s="11">
        <v>43739</v>
      </c>
      <c r="C417" s="11">
        <v>43830</v>
      </c>
      <c r="D417" s="7" t="s">
        <v>356</v>
      </c>
      <c r="E417" s="7" t="s">
        <v>372</v>
      </c>
      <c r="F417" s="7" t="s">
        <v>357</v>
      </c>
      <c r="G417" s="7" t="s">
        <v>211</v>
      </c>
      <c r="H417" s="7" t="s">
        <v>203</v>
      </c>
      <c r="I417" s="7" t="s">
        <v>770</v>
      </c>
      <c r="J417" s="12" t="s">
        <v>32</v>
      </c>
      <c r="K417" s="12" t="s">
        <v>385</v>
      </c>
      <c r="L417" s="7">
        <v>131</v>
      </c>
      <c r="M417" s="4" t="s">
        <v>697</v>
      </c>
      <c r="N417" s="7" t="s">
        <v>39</v>
      </c>
      <c r="O417" s="4" t="s">
        <v>699</v>
      </c>
      <c r="P417" s="7" t="s">
        <v>1646</v>
      </c>
      <c r="Q417" s="11">
        <v>43854</v>
      </c>
      <c r="R417" s="11">
        <v>43830</v>
      </c>
      <c r="S417" s="7" t="s">
        <v>748</v>
      </c>
    </row>
    <row r="418" spans="1:19" x14ac:dyDescent="0.25">
      <c r="A418" s="7">
        <v>2019</v>
      </c>
      <c r="B418" s="11">
        <v>43739</v>
      </c>
      <c r="C418" s="11">
        <v>43830</v>
      </c>
      <c r="D418" s="7" t="s">
        <v>913</v>
      </c>
      <c r="E418" s="7" t="s">
        <v>371</v>
      </c>
      <c r="F418" s="7" t="s">
        <v>432</v>
      </c>
      <c r="G418" s="7" t="s">
        <v>456</v>
      </c>
      <c r="H418" s="7" t="s">
        <v>457</v>
      </c>
      <c r="I418" s="7" t="s">
        <v>770</v>
      </c>
      <c r="J418" s="12" t="s">
        <v>33</v>
      </c>
      <c r="K418" s="12" t="s">
        <v>463</v>
      </c>
      <c r="L418" s="7">
        <v>132</v>
      </c>
      <c r="M418" s="15" t="s">
        <v>1651</v>
      </c>
      <c r="N418" s="7" t="s">
        <v>39</v>
      </c>
      <c r="O418" s="4" t="s">
        <v>699</v>
      </c>
      <c r="P418" s="7" t="s">
        <v>1646</v>
      </c>
      <c r="Q418" s="11">
        <v>43854</v>
      </c>
      <c r="R418" s="11">
        <v>43830</v>
      </c>
      <c r="S418" s="7" t="s">
        <v>748</v>
      </c>
    </row>
    <row r="419" spans="1:19" x14ac:dyDescent="0.25">
      <c r="A419" s="7">
        <v>2019</v>
      </c>
      <c r="B419" s="11">
        <v>43739</v>
      </c>
      <c r="C419" s="11">
        <v>43830</v>
      </c>
      <c r="D419" s="7" t="s">
        <v>576</v>
      </c>
      <c r="E419" s="7" t="s">
        <v>475</v>
      </c>
      <c r="F419" s="7" t="s">
        <v>914</v>
      </c>
      <c r="G419" s="7" t="s">
        <v>211</v>
      </c>
      <c r="H419" s="7" t="s">
        <v>577</v>
      </c>
      <c r="I419" s="7" t="s">
        <v>770</v>
      </c>
      <c r="J419" s="12" t="s">
        <v>33</v>
      </c>
      <c r="K419" s="12" t="s">
        <v>915</v>
      </c>
      <c r="L419" s="7">
        <v>133</v>
      </c>
      <c r="M419" s="15" t="s">
        <v>1652</v>
      </c>
      <c r="N419" s="7" t="s">
        <v>39</v>
      </c>
      <c r="O419" s="4" t="s">
        <v>699</v>
      </c>
      <c r="P419" s="7" t="s">
        <v>1646</v>
      </c>
      <c r="Q419" s="11">
        <v>43854</v>
      </c>
      <c r="R419" s="11">
        <v>43830</v>
      </c>
      <c r="S419" s="7" t="s">
        <v>748</v>
      </c>
    </row>
    <row r="420" spans="1:19" x14ac:dyDescent="0.25">
      <c r="A420" s="7">
        <v>2019</v>
      </c>
      <c r="B420" s="11">
        <v>43739</v>
      </c>
      <c r="C420" s="11">
        <v>43830</v>
      </c>
      <c r="D420" s="7" t="s">
        <v>916</v>
      </c>
      <c r="E420" s="7" t="s">
        <v>372</v>
      </c>
      <c r="F420" s="7" t="s">
        <v>358</v>
      </c>
      <c r="G420" s="7" t="s">
        <v>317</v>
      </c>
      <c r="H420" s="7" t="s">
        <v>160</v>
      </c>
      <c r="I420" s="7" t="s">
        <v>770</v>
      </c>
      <c r="J420" s="12" t="s">
        <v>33</v>
      </c>
      <c r="K420" s="12" t="s">
        <v>378</v>
      </c>
      <c r="L420" s="7">
        <v>134</v>
      </c>
      <c r="M420" s="15" t="s">
        <v>1670</v>
      </c>
      <c r="N420" s="7" t="s">
        <v>39</v>
      </c>
      <c r="O420" s="4" t="s">
        <v>699</v>
      </c>
      <c r="P420" s="7" t="s">
        <v>1646</v>
      </c>
      <c r="Q420" s="11">
        <v>43854</v>
      </c>
      <c r="R420" s="11">
        <v>43830</v>
      </c>
      <c r="S420" s="7" t="s">
        <v>748</v>
      </c>
    </row>
    <row r="421" spans="1:19" x14ac:dyDescent="0.25">
      <c r="A421" s="7">
        <v>2019</v>
      </c>
      <c r="B421" s="11">
        <v>43739</v>
      </c>
      <c r="C421" s="11">
        <v>43830</v>
      </c>
      <c r="D421" s="7" t="s">
        <v>917</v>
      </c>
      <c r="E421" s="7" t="s">
        <v>372</v>
      </c>
      <c r="F421" s="7" t="s">
        <v>918</v>
      </c>
      <c r="G421" s="7" t="s">
        <v>211</v>
      </c>
      <c r="H421" s="7" t="s">
        <v>151</v>
      </c>
      <c r="I421" s="7" t="s">
        <v>770</v>
      </c>
      <c r="J421" s="12" t="s">
        <v>33</v>
      </c>
      <c r="K421" s="12" t="s">
        <v>378</v>
      </c>
      <c r="L421" s="7">
        <v>135</v>
      </c>
      <c r="M421" s="4" t="s">
        <v>698</v>
      </c>
      <c r="N421" s="7" t="s">
        <v>39</v>
      </c>
      <c r="O421" s="4" t="s">
        <v>699</v>
      </c>
      <c r="P421" s="7" t="s">
        <v>1646</v>
      </c>
      <c r="Q421" s="11">
        <v>43854</v>
      </c>
      <c r="R421" s="11">
        <v>43830</v>
      </c>
      <c r="S421" s="7" t="s">
        <v>748</v>
      </c>
    </row>
    <row r="422" spans="1:19" x14ac:dyDescent="0.25">
      <c r="A422" s="7">
        <v>2019</v>
      </c>
      <c r="B422" s="11">
        <v>43739</v>
      </c>
      <c r="C422" s="11">
        <v>43830</v>
      </c>
      <c r="D422" s="7" t="s">
        <v>919</v>
      </c>
      <c r="E422" s="7" t="s">
        <v>372</v>
      </c>
      <c r="F422" s="7" t="s">
        <v>920</v>
      </c>
      <c r="G422" s="7" t="s">
        <v>86</v>
      </c>
      <c r="H422" s="7" t="s">
        <v>104</v>
      </c>
      <c r="I422" s="7" t="s">
        <v>770</v>
      </c>
      <c r="J422" s="12" t="s">
        <v>33</v>
      </c>
      <c r="K422" s="12" t="s">
        <v>921</v>
      </c>
      <c r="L422" s="7">
        <v>136</v>
      </c>
      <c r="M422" s="4" t="s">
        <v>1633</v>
      </c>
      <c r="N422" s="7" t="s">
        <v>39</v>
      </c>
      <c r="O422" s="4" t="s">
        <v>699</v>
      </c>
      <c r="P422" s="7" t="s">
        <v>1646</v>
      </c>
      <c r="Q422" s="11">
        <v>43854</v>
      </c>
      <c r="R422" s="11">
        <v>43830</v>
      </c>
      <c r="S422" s="7" t="s">
        <v>748</v>
      </c>
    </row>
    <row r="423" spans="1:19" x14ac:dyDescent="0.25">
      <c r="A423" s="7">
        <v>2019</v>
      </c>
      <c r="B423" s="11">
        <v>43739</v>
      </c>
      <c r="C423" s="11">
        <v>43830</v>
      </c>
      <c r="D423" s="7" t="s">
        <v>922</v>
      </c>
      <c r="E423" s="7" t="s">
        <v>768</v>
      </c>
      <c r="F423" s="7" t="s">
        <v>50</v>
      </c>
      <c r="G423" s="7" t="s">
        <v>50</v>
      </c>
      <c r="H423" s="7" t="s">
        <v>50</v>
      </c>
      <c r="I423" s="7" t="s">
        <v>65</v>
      </c>
      <c r="J423" s="12" t="s">
        <v>50</v>
      </c>
      <c r="K423" s="12" t="s">
        <v>50</v>
      </c>
      <c r="L423" s="7">
        <v>137</v>
      </c>
      <c r="M423" s="4" t="s">
        <v>1634</v>
      </c>
      <c r="N423" s="7" t="s">
        <v>39</v>
      </c>
      <c r="O423" s="4" t="s">
        <v>699</v>
      </c>
      <c r="P423" s="7" t="s">
        <v>1646</v>
      </c>
      <c r="Q423" s="11">
        <v>43854</v>
      </c>
      <c r="R423" s="11">
        <v>43830</v>
      </c>
      <c r="S423" s="7" t="s">
        <v>748</v>
      </c>
    </row>
    <row r="424" spans="1:19" x14ac:dyDescent="0.25">
      <c r="A424" s="7">
        <v>2019</v>
      </c>
      <c r="B424" s="11">
        <v>43739</v>
      </c>
      <c r="C424" s="11">
        <v>43830</v>
      </c>
      <c r="D424" s="7" t="s">
        <v>923</v>
      </c>
      <c r="E424" s="7" t="s">
        <v>475</v>
      </c>
      <c r="F424" s="7" t="s">
        <v>50</v>
      </c>
      <c r="G424" s="7" t="s">
        <v>50</v>
      </c>
      <c r="H424" s="7" t="s">
        <v>50</v>
      </c>
      <c r="I424" s="7" t="s">
        <v>65</v>
      </c>
      <c r="J424" s="12" t="s">
        <v>50</v>
      </c>
      <c r="K424" s="12" t="s">
        <v>50</v>
      </c>
      <c r="L424" s="7">
        <v>138</v>
      </c>
      <c r="M424" s="4" t="s">
        <v>1635</v>
      </c>
      <c r="N424" s="7" t="s">
        <v>39</v>
      </c>
      <c r="O424" s="4" t="s">
        <v>699</v>
      </c>
      <c r="P424" s="7" t="s">
        <v>1646</v>
      </c>
      <c r="Q424" s="11">
        <v>43854</v>
      </c>
      <c r="R424" s="11">
        <v>43830</v>
      </c>
      <c r="S424" s="7" t="s">
        <v>748</v>
      </c>
    </row>
    <row r="425" spans="1:19" x14ac:dyDescent="0.25">
      <c r="A425" s="7">
        <v>2019</v>
      </c>
      <c r="B425" s="11">
        <v>43739</v>
      </c>
      <c r="C425" s="11">
        <v>43830</v>
      </c>
      <c r="D425" s="7" t="s">
        <v>924</v>
      </c>
      <c r="E425" s="7" t="s">
        <v>383</v>
      </c>
      <c r="F425" s="7" t="s">
        <v>432</v>
      </c>
      <c r="G425" s="7" t="s">
        <v>66</v>
      </c>
      <c r="H425" s="7" t="s">
        <v>67</v>
      </c>
      <c r="I425" s="7" t="s">
        <v>65</v>
      </c>
      <c r="J425" s="12" t="s">
        <v>33</v>
      </c>
      <c r="K425" s="12" t="s">
        <v>63</v>
      </c>
      <c r="L425" s="7">
        <v>139</v>
      </c>
      <c r="M425" s="4" t="s">
        <v>628</v>
      </c>
      <c r="N425" s="7" t="s">
        <v>39</v>
      </c>
      <c r="O425" s="4" t="s">
        <v>699</v>
      </c>
      <c r="P425" s="7" t="s">
        <v>1646</v>
      </c>
      <c r="Q425" s="11">
        <v>43854</v>
      </c>
      <c r="R425" s="11">
        <v>43830</v>
      </c>
      <c r="S425" s="7" t="s">
        <v>748</v>
      </c>
    </row>
    <row r="426" spans="1:19" x14ac:dyDescent="0.25">
      <c r="A426" s="7">
        <v>2019</v>
      </c>
      <c r="B426" s="11">
        <v>43739</v>
      </c>
      <c r="C426" s="11">
        <v>43830</v>
      </c>
      <c r="D426" s="7" t="s">
        <v>925</v>
      </c>
      <c r="E426" s="7" t="s">
        <v>371</v>
      </c>
      <c r="F426" s="7" t="s">
        <v>588</v>
      </c>
      <c r="G426" s="7" t="s">
        <v>68</v>
      </c>
      <c r="H426" s="7" t="s">
        <v>61</v>
      </c>
      <c r="I426" s="7" t="s">
        <v>65</v>
      </c>
      <c r="J426" s="12" t="s">
        <v>33</v>
      </c>
      <c r="K426" s="12" t="s">
        <v>776</v>
      </c>
      <c r="L426" s="7">
        <v>140</v>
      </c>
      <c r="M426" s="4" t="s">
        <v>732</v>
      </c>
      <c r="N426" s="7" t="s">
        <v>39</v>
      </c>
      <c r="O426" s="4" t="s">
        <v>699</v>
      </c>
      <c r="P426" s="7" t="s">
        <v>1646</v>
      </c>
      <c r="Q426" s="11">
        <v>43854</v>
      </c>
      <c r="R426" s="11">
        <v>43830</v>
      </c>
      <c r="S426" s="7" t="s">
        <v>748</v>
      </c>
    </row>
    <row r="427" spans="1:19" x14ac:dyDescent="0.25">
      <c r="A427" s="7">
        <v>2019</v>
      </c>
      <c r="B427" s="11">
        <v>43739</v>
      </c>
      <c r="C427" s="11">
        <v>43830</v>
      </c>
      <c r="D427" s="7" t="s">
        <v>926</v>
      </c>
      <c r="E427" s="7" t="s">
        <v>372</v>
      </c>
      <c r="F427" s="7" t="s">
        <v>393</v>
      </c>
      <c r="G427" s="7" t="s">
        <v>118</v>
      </c>
      <c r="H427" s="7" t="s">
        <v>438</v>
      </c>
      <c r="I427" s="7" t="s">
        <v>65</v>
      </c>
      <c r="J427" s="12" t="s">
        <v>33</v>
      </c>
      <c r="K427" s="12" t="s">
        <v>459</v>
      </c>
      <c r="L427" s="7">
        <v>141</v>
      </c>
      <c r="M427" s="4" t="s">
        <v>629</v>
      </c>
      <c r="N427" s="7" t="s">
        <v>39</v>
      </c>
      <c r="O427" s="4" t="s">
        <v>699</v>
      </c>
      <c r="P427" s="7" t="s">
        <v>1646</v>
      </c>
      <c r="Q427" s="11">
        <v>43854</v>
      </c>
      <c r="R427" s="11">
        <v>43830</v>
      </c>
      <c r="S427" s="7" t="s">
        <v>748</v>
      </c>
    </row>
    <row r="428" spans="1:19" x14ac:dyDescent="0.25">
      <c r="A428" s="7">
        <v>2019</v>
      </c>
      <c r="B428" s="11">
        <v>43739</v>
      </c>
      <c r="C428" s="11">
        <v>43830</v>
      </c>
      <c r="D428" s="7" t="s">
        <v>69</v>
      </c>
      <c r="E428" s="7" t="s">
        <v>372</v>
      </c>
      <c r="F428" s="7" t="s">
        <v>277</v>
      </c>
      <c r="G428" s="7" t="s">
        <v>835</v>
      </c>
      <c r="H428" s="7" t="s">
        <v>70</v>
      </c>
      <c r="I428" s="7" t="s">
        <v>65</v>
      </c>
      <c r="J428" s="12" t="s">
        <v>33</v>
      </c>
      <c r="K428" s="12" t="s">
        <v>63</v>
      </c>
      <c r="L428" s="7">
        <v>142</v>
      </c>
      <c r="M428" s="4" t="s">
        <v>630</v>
      </c>
      <c r="N428" s="7" t="s">
        <v>39</v>
      </c>
      <c r="O428" s="4" t="s">
        <v>699</v>
      </c>
      <c r="P428" s="7" t="s">
        <v>1646</v>
      </c>
      <c r="Q428" s="11">
        <v>43854</v>
      </c>
      <c r="R428" s="11">
        <v>43830</v>
      </c>
      <c r="S428" s="7" t="s">
        <v>748</v>
      </c>
    </row>
    <row r="429" spans="1:19" x14ac:dyDescent="0.25">
      <c r="A429" s="7">
        <v>2019</v>
      </c>
      <c r="B429" s="11">
        <v>43739</v>
      </c>
      <c r="C429" s="11">
        <v>43830</v>
      </c>
      <c r="D429" s="7" t="s">
        <v>927</v>
      </c>
      <c r="E429" s="7" t="s">
        <v>372</v>
      </c>
      <c r="F429" s="21" t="s">
        <v>1718</v>
      </c>
      <c r="G429" s="21" t="s">
        <v>1719</v>
      </c>
      <c r="H429" s="21" t="s">
        <v>1720</v>
      </c>
      <c r="I429" s="21" t="s">
        <v>65</v>
      </c>
      <c r="J429" s="21" t="s">
        <v>33</v>
      </c>
      <c r="K429" s="19" t="s">
        <v>119</v>
      </c>
      <c r="L429" s="7">
        <v>143</v>
      </c>
      <c r="M429" s="15" t="s">
        <v>1721</v>
      </c>
      <c r="N429" s="7" t="s">
        <v>39</v>
      </c>
      <c r="O429" s="4" t="s">
        <v>699</v>
      </c>
      <c r="P429" s="7" t="s">
        <v>1646</v>
      </c>
      <c r="Q429" s="11">
        <v>43854</v>
      </c>
      <c r="R429" s="11">
        <v>43830</v>
      </c>
      <c r="S429" s="7" t="s">
        <v>748</v>
      </c>
    </row>
    <row r="430" spans="1:19" x14ac:dyDescent="0.25">
      <c r="A430" s="7">
        <v>2019</v>
      </c>
      <c r="B430" s="11">
        <v>43739</v>
      </c>
      <c r="C430" s="11">
        <v>43830</v>
      </c>
      <c r="D430" s="7" t="s">
        <v>928</v>
      </c>
      <c r="E430" s="7" t="s">
        <v>382</v>
      </c>
      <c r="F430" s="7" t="s">
        <v>73</v>
      </c>
      <c r="G430" s="7" t="s">
        <v>74</v>
      </c>
      <c r="H430" s="7" t="s">
        <v>75</v>
      </c>
      <c r="I430" s="7" t="s">
        <v>65</v>
      </c>
      <c r="J430" s="7" t="s">
        <v>33</v>
      </c>
      <c r="K430" s="12" t="s">
        <v>785</v>
      </c>
      <c r="L430" s="7">
        <v>144</v>
      </c>
      <c r="M430" s="4" t="s">
        <v>1636</v>
      </c>
      <c r="N430" s="7" t="s">
        <v>39</v>
      </c>
      <c r="O430" s="4" t="s">
        <v>699</v>
      </c>
      <c r="P430" s="7" t="s">
        <v>1646</v>
      </c>
      <c r="Q430" s="11">
        <v>43854</v>
      </c>
      <c r="R430" s="11">
        <v>43830</v>
      </c>
      <c r="S430" s="7" t="s">
        <v>748</v>
      </c>
    </row>
    <row r="431" spans="1:19" x14ac:dyDescent="0.25">
      <c r="A431" s="7">
        <v>2019</v>
      </c>
      <c r="B431" s="11">
        <v>43739</v>
      </c>
      <c r="C431" s="11">
        <v>43830</v>
      </c>
      <c r="D431" s="7" t="s">
        <v>929</v>
      </c>
      <c r="E431" s="7" t="s">
        <v>371</v>
      </c>
      <c r="F431" s="7" t="s">
        <v>226</v>
      </c>
      <c r="G431" s="7" t="s">
        <v>143</v>
      </c>
      <c r="H431" s="7" t="s">
        <v>90</v>
      </c>
      <c r="I431" s="7" t="s">
        <v>65</v>
      </c>
      <c r="J431" s="7" t="s">
        <v>33</v>
      </c>
      <c r="K431" s="12" t="s">
        <v>930</v>
      </c>
      <c r="L431" s="7">
        <v>145</v>
      </c>
      <c r="M431" s="4" t="s">
        <v>1637</v>
      </c>
      <c r="N431" s="7" t="s">
        <v>39</v>
      </c>
      <c r="O431" s="4" t="s">
        <v>699</v>
      </c>
      <c r="P431" s="7" t="s">
        <v>1646</v>
      </c>
      <c r="Q431" s="11">
        <v>43854</v>
      </c>
      <c r="R431" s="11">
        <v>43830</v>
      </c>
      <c r="S431" s="7" t="s">
        <v>748</v>
      </c>
    </row>
    <row r="432" spans="1:19" x14ac:dyDescent="0.25">
      <c r="A432" s="7">
        <v>2019</v>
      </c>
      <c r="B432" s="11">
        <v>43739</v>
      </c>
      <c r="C432" s="11">
        <v>43830</v>
      </c>
      <c r="D432" s="7" t="s">
        <v>931</v>
      </c>
      <c r="E432" s="7" t="s">
        <v>372</v>
      </c>
      <c r="F432" s="7" t="s">
        <v>394</v>
      </c>
      <c r="G432" s="7" t="s">
        <v>78</v>
      </c>
      <c r="H432" s="7" t="s">
        <v>79</v>
      </c>
      <c r="I432" s="7" t="s">
        <v>65</v>
      </c>
      <c r="J432" s="7" t="s">
        <v>33</v>
      </c>
      <c r="K432" s="12" t="s">
        <v>221</v>
      </c>
      <c r="L432" s="7">
        <v>146</v>
      </c>
      <c r="M432" s="4" t="s">
        <v>733</v>
      </c>
      <c r="N432" s="7" t="s">
        <v>39</v>
      </c>
      <c r="O432" s="4" t="s">
        <v>699</v>
      </c>
      <c r="P432" s="7" t="s">
        <v>1646</v>
      </c>
      <c r="Q432" s="11">
        <v>43854</v>
      </c>
      <c r="R432" s="11">
        <v>43830</v>
      </c>
      <c r="S432" s="7" t="s">
        <v>748</v>
      </c>
    </row>
    <row r="433" spans="1:19" x14ac:dyDescent="0.25">
      <c r="A433" s="7">
        <v>2019</v>
      </c>
      <c r="B433" s="11">
        <v>43739</v>
      </c>
      <c r="C433" s="11">
        <v>43830</v>
      </c>
      <c r="D433" s="7" t="s">
        <v>932</v>
      </c>
      <c r="E433" s="7" t="s">
        <v>372</v>
      </c>
      <c r="F433" s="7" t="s">
        <v>80</v>
      </c>
      <c r="G433" s="7" t="s">
        <v>81</v>
      </c>
      <c r="H433" s="7" t="s">
        <v>52</v>
      </c>
      <c r="I433" s="7" t="s">
        <v>65</v>
      </c>
      <c r="J433" s="7" t="s">
        <v>33</v>
      </c>
      <c r="K433" s="12" t="s">
        <v>63</v>
      </c>
      <c r="L433" s="7">
        <v>147</v>
      </c>
      <c r="M433" s="4" t="s">
        <v>631</v>
      </c>
      <c r="N433" s="7" t="s">
        <v>39</v>
      </c>
      <c r="O433" s="4" t="s">
        <v>699</v>
      </c>
      <c r="P433" s="7" t="s">
        <v>1646</v>
      </c>
      <c r="Q433" s="11">
        <v>43854</v>
      </c>
      <c r="R433" s="11">
        <v>43830</v>
      </c>
      <c r="S433" s="7" t="s">
        <v>748</v>
      </c>
    </row>
    <row r="434" spans="1:19" x14ac:dyDescent="0.25">
      <c r="A434" s="7">
        <v>2019</v>
      </c>
      <c r="B434" s="11">
        <v>43739</v>
      </c>
      <c r="C434" s="11">
        <v>43830</v>
      </c>
      <c r="D434" s="7" t="s">
        <v>933</v>
      </c>
      <c r="E434" s="7" t="s">
        <v>371</v>
      </c>
      <c r="F434" s="7" t="s">
        <v>312</v>
      </c>
      <c r="G434" s="7" t="s">
        <v>82</v>
      </c>
      <c r="H434" s="7" t="s">
        <v>83</v>
      </c>
      <c r="I434" s="7" t="s">
        <v>65</v>
      </c>
      <c r="J434" s="7" t="s">
        <v>33</v>
      </c>
      <c r="K434" s="12" t="s">
        <v>63</v>
      </c>
      <c r="L434" s="7">
        <v>148</v>
      </c>
      <c r="M434" s="15" t="s">
        <v>1671</v>
      </c>
      <c r="N434" s="7" t="s">
        <v>39</v>
      </c>
      <c r="O434" s="4" t="s">
        <v>699</v>
      </c>
      <c r="P434" s="7" t="s">
        <v>1646</v>
      </c>
      <c r="Q434" s="11">
        <v>43854</v>
      </c>
      <c r="R434" s="11">
        <v>43830</v>
      </c>
      <c r="S434" s="7" t="s">
        <v>748</v>
      </c>
    </row>
    <row r="435" spans="1:19" x14ac:dyDescent="0.25">
      <c r="A435" s="7">
        <v>2019</v>
      </c>
      <c r="B435" s="11">
        <v>43739</v>
      </c>
      <c r="C435" s="11">
        <v>43830</v>
      </c>
      <c r="D435" s="7" t="s">
        <v>934</v>
      </c>
      <c r="E435" s="7" t="s">
        <v>372</v>
      </c>
      <c r="F435" s="7" t="s">
        <v>84</v>
      </c>
      <c r="G435" s="7" t="s">
        <v>85</v>
      </c>
      <c r="H435" s="7" t="s">
        <v>60</v>
      </c>
      <c r="I435" s="7" t="s">
        <v>65</v>
      </c>
      <c r="J435" s="7" t="s">
        <v>33</v>
      </c>
      <c r="K435" s="12" t="s">
        <v>796</v>
      </c>
      <c r="L435" s="7">
        <v>149</v>
      </c>
      <c r="M435" s="4" t="s">
        <v>632</v>
      </c>
      <c r="N435" s="7" t="s">
        <v>39</v>
      </c>
      <c r="O435" s="4" t="s">
        <v>699</v>
      </c>
      <c r="P435" s="7" t="s">
        <v>1646</v>
      </c>
      <c r="Q435" s="11">
        <v>43854</v>
      </c>
      <c r="R435" s="11">
        <v>43830</v>
      </c>
      <c r="S435" s="7" t="s">
        <v>748</v>
      </c>
    </row>
    <row r="436" spans="1:19" x14ac:dyDescent="0.25">
      <c r="A436" s="7">
        <v>2019</v>
      </c>
      <c r="B436" s="11">
        <v>43739</v>
      </c>
      <c r="C436" s="11">
        <v>43830</v>
      </c>
      <c r="D436" s="7" t="s">
        <v>935</v>
      </c>
      <c r="E436" s="7" t="s">
        <v>372</v>
      </c>
      <c r="F436" s="7" t="s">
        <v>395</v>
      </c>
      <c r="G436" s="7" t="s">
        <v>60</v>
      </c>
      <c r="H436" s="7" t="s">
        <v>439</v>
      </c>
      <c r="I436" s="7" t="s">
        <v>65</v>
      </c>
      <c r="J436" s="12" t="s">
        <v>33</v>
      </c>
      <c r="K436" s="12" t="s">
        <v>776</v>
      </c>
      <c r="L436" s="7">
        <v>150</v>
      </c>
      <c r="M436" s="4" t="s">
        <v>734</v>
      </c>
      <c r="N436" s="7" t="s">
        <v>39</v>
      </c>
      <c r="O436" s="4" t="s">
        <v>699</v>
      </c>
      <c r="P436" s="7" t="s">
        <v>1646</v>
      </c>
      <c r="Q436" s="11">
        <v>43854</v>
      </c>
      <c r="R436" s="11">
        <v>43830</v>
      </c>
      <c r="S436" s="7" t="s">
        <v>748</v>
      </c>
    </row>
    <row r="437" spans="1:19" x14ac:dyDescent="0.25">
      <c r="A437" s="7">
        <v>2019</v>
      </c>
      <c r="B437" s="11">
        <v>43739</v>
      </c>
      <c r="C437" s="11">
        <v>43830</v>
      </c>
      <c r="D437" s="7" t="s">
        <v>936</v>
      </c>
      <c r="E437" s="7" t="s">
        <v>371</v>
      </c>
      <c r="F437" s="7" t="s">
        <v>937</v>
      </c>
      <c r="G437" s="7" t="s">
        <v>441</v>
      </c>
      <c r="H437" s="7" t="s">
        <v>78</v>
      </c>
      <c r="I437" s="7" t="s">
        <v>65</v>
      </c>
      <c r="J437" s="12" t="s">
        <v>33</v>
      </c>
      <c r="K437" s="12" t="s">
        <v>120</v>
      </c>
      <c r="L437" s="7">
        <v>151</v>
      </c>
      <c r="M437" s="4" t="s">
        <v>633</v>
      </c>
      <c r="N437" s="7" t="s">
        <v>39</v>
      </c>
      <c r="O437" s="4" t="s">
        <v>699</v>
      </c>
      <c r="P437" s="7" t="s">
        <v>1646</v>
      </c>
      <c r="Q437" s="11">
        <v>43854</v>
      </c>
      <c r="R437" s="11">
        <v>43830</v>
      </c>
      <c r="S437" s="7" t="s">
        <v>748</v>
      </c>
    </row>
    <row r="438" spans="1:19" x14ac:dyDescent="0.25">
      <c r="A438" s="7">
        <v>2019</v>
      </c>
      <c r="B438" s="11">
        <v>43739</v>
      </c>
      <c r="C438" s="11">
        <v>43830</v>
      </c>
      <c r="D438" s="7" t="s">
        <v>938</v>
      </c>
      <c r="E438" s="7" t="s">
        <v>372</v>
      </c>
      <c r="F438" s="7" t="s">
        <v>939</v>
      </c>
      <c r="G438" s="7" t="s">
        <v>88</v>
      </c>
      <c r="H438" s="7" t="s">
        <v>89</v>
      </c>
      <c r="I438" s="7" t="s">
        <v>65</v>
      </c>
      <c r="J438" s="12" t="s">
        <v>33</v>
      </c>
      <c r="K438" s="12" t="s">
        <v>121</v>
      </c>
      <c r="L438" s="7">
        <v>152</v>
      </c>
      <c r="M438" s="4" t="s">
        <v>634</v>
      </c>
      <c r="N438" s="7" t="s">
        <v>39</v>
      </c>
      <c r="O438" s="4" t="s">
        <v>699</v>
      </c>
      <c r="P438" s="7" t="s">
        <v>1646</v>
      </c>
      <c r="Q438" s="11">
        <v>43854</v>
      </c>
      <c r="R438" s="11">
        <v>43830</v>
      </c>
      <c r="S438" s="7" t="s">
        <v>748</v>
      </c>
    </row>
    <row r="439" spans="1:19" x14ac:dyDescent="0.25">
      <c r="A439" s="7">
        <v>2019</v>
      </c>
      <c r="B439" s="11">
        <v>43739</v>
      </c>
      <c r="C439" s="11">
        <v>43830</v>
      </c>
      <c r="D439" s="7" t="s">
        <v>940</v>
      </c>
      <c r="E439" s="7" t="s">
        <v>372</v>
      </c>
      <c r="F439" s="7" t="s">
        <v>76</v>
      </c>
      <c r="G439" s="7" t="s">
        <v>77</v>
      </c>
      <c r="H439" s="7" t="s">
        <v>941</v>
      </c>
      <c r="I439" s="7" t="s">
        <v>65</v>
      </c>
      <c r="J439" s="7" t="s">
        <v>33</v>
      </c>
      <c r="K439" s="12" t="s">
        <v>119</v>
      </c>
      <c r="L439" s="7">
        <v>153</v>
      </c>
      <c r="M439" s="4" t="s">
        <v>1638</v>
      </c>
      <c r="N439" s="7" t="s">
        <v>39</v>
      </c>
      <c r="O439" s="4" t="s">
        <v>699</v>
      </c>
      <c r="P439" s="7" t="s">
        <v>1646</v>
      </c>
      <c r="Q439" s="11">
        <v>43854</v>
      </c>
      <c r="R439" s="11">
        <v>43830</v>
      </c>
      <c r="S439" s="7" t="s">
        <v>748</v>
      </c>
    </row>
    <row r="440" spans="1:19" x14ac:dyDescent="0.25">
      <c r="A440" s="7">
        <v>2019</v>
      </c>
      <c r="B440" s="11">
        <v>43739</v>
      </c>
      <c r="C440" s="11">
        <v>43830</v>
      </c>
      <c r="D440" s="7" t="s">
        <v>942</v>
      </c>
      <c r="E440" s="7" t="s">
        <v>382</v>
      </c>
      <c r="F440" s="7" t="s">
        <v>396</v>
      </c>
      <c r="G440" s="7" t="s">
        <v>943</v>
      </c>
      <c r="H440" s="7" t="s">
        <v>81</v>
      </c>
      <c r="I440" s="7" t="s">
        <v>65</v>
      </c>
      <c r="J440" s="12" t="s">
        <v>33</v>
      </c>
      <c r="K440" s="12" t="s">
        <v>122</v>
      </c>
      <c r="L440" s="7">
        <v>154</v>
      </c>
      <c r="M440" s="4" t="s">
        <v>635</v>
      </c>
      <c r="N440" s="7" t="s">
        <v>39</v>
      </c>
      <c r="O440" s="4" t="s">
        <v>699</v>
      </c>
      <c r="P440" s="7" t="s">
        <v>1646</v>
      </c>
      <c r="Q440" s="11">
        <v>43854</v>
      </c>
      <c r="R440" s="11">
        <v>43830</v>
      </c>
      <c r="S440" s="7" t="s">
        <v>748</v>
      </c>
    </row>
    <row r="441" spans="1:19" x14ac:dyDescent="0.25">
      <c r="A441" s="7">
        <v>2019</v>
      </c>
      <c r="B441" s="11">
        <v>43739</v>
      </c>
      <c r="C441" s="11">
        <v>43830</v>
      </c>
      <c r="D441" s="7" t="s">
        <v>944</v>
      </c>
      <c r="E441" s="7" t="s">
        <v>371</v>
      </c>
      <c r="F441" s="7" t="s">
        <v>142</v>
      </c>
      <c r="G441" s="7" t="s">
        <v>91</v>
      </c>
      <c r="H441" s="7" t="s">
        <v>151</v>
      </c>
      <c r="I441" s="7" t="s">
        <v>65</v>
      </c>
      <c r="J441" s="12" t="s">
        <v>33</v>
      </c>
      <c r="K441" s="12" t="s">
        <v>776</v>
      </c>
      <c r="L441" s="7">
        <v>155</v>
      </c>
      <c r="M441" s="4" t="s">
        <v>735</v>
      </c>
      <c r="N441" s="7" t="s">
        <v>39</v>
      </c>
      <c r="O441" s="4" t="s">
        <v>699</v>
      </c>
      <c r="P441" s="7" t="s">
        <v>1646</v>
      </c>
      <c r="Q441" s="11">
        <v>43854</v>
      </c>
      <c r="R441" s="11">
        <v>43830</v>
      </c>
      <c r="S441" s="7" t="s">
        <v>748</v>
      </c>
    </row>
    <row r="442" spans="1:19" x14ac:dyDescent="0.25">
      <c r="A442" s="7">
        <v>2019</v>
      </c>
      <c r="B442" s="11">
        <v>43739</v>
      </c>
      <c r="C442" s="11">
        <v>43830</v>
      </c>
      <c r="D442" s="7" t="s">
        <v>945</v>
      </c>
      <c r="E442" s="7" t="s">
        <v>372</v>
      </c>
      <c r="F442" s="7" t="s">
        <v>397</v>
      </c>
      <c r="G442" s="7" t="s">
        <v>855</v>
      </c>
      <c r="H442" s="7" t="s">
        <v>440</v>
      </c>
      <c r="I442" s="7" t="s">
        <v>65</v>
      </c>
      <c r="J442" s="12" t="s">
        <v>33</v>
      </c>
      <c r="K442" s="12" t="s">
        <v>63</v>
      </c>
      <c r="L442" s="7">
        <v>156</v>
      </c>
      <c r="M442" s="4" t="s">
        <v>636</v>
      </c>
      <c r="N442" s="7" t="s">
        <v>39</v>
      </c>
      <c r="O442" s="4" t="s">
        <v>699</v>
      </c>
      <c r="P442" s="7" t="s">
        <v>1646</v>
      </c>
      <c r="Q442" s="11">
        <v>43854</v>
      </c>
      <c r="R442" s="11">
        <v>43830</v>
      </c>
      <c r="S442" s="7" t="s">
        <v>748</v>
      </c>
    </row>
    <row r="443" spans="1:19" x14ac:dyDescent="0.25">
      <c r="A443" s="7">
        <v>2019</v>
      </c>
      <c r="B443" s="11">
        <v>43739</v>
      </c>
      <c r="C443" s="11">
        <v>43830</v>
      </c>
      <c r="D443" s="7" t="s">
        <v>946</v>
      </c>
      <c r="E443" s="7" t="s">
        <v>372</v>
      </c>
      <c r="F443" s="7" t="s">
        <v>50</v>
      </c>
      <c r="G443" s="7" t="s">
        <v>50</v>
      </c>
      <c r="H443" s="7" t="s">
        <v>50</v>
      </c>
      <c r="I443" s="7" t="s">
        <v>65</v>
      </c>
      <c r="J443" s="12" t="s">
        <v>50</v>
      </c>
      <c r="K443" s="12" t="s">
        <v>50</v>
      </c>
      <c r="L443" s="7">
        <v>157</v>
      </c>
      <c r="M443" s="4" t="s">
        <v>1639</v>
      </c>
      <c r="N443" s="7" t="s">
        <v>39</v>
      </c>
      <c r="O443" s="4" t="s">
        <v>699</v>
      </c>
      <c r="P443" s="7" t="s">
        <v>1646</v>
      </c>
      <c r="Q443" s="11">
        <v>43854</v>
      </c>
      <c r="R443" s="11">
        <v>43830</v>
      </c>
      <c r="S443" s="7" t="s">
        <v>748</v>
      </c>
    </row>
    <row r="444" spans="1:19" x14ac:dyDescent="0.25">
      <c r="A444" s="7">
        <v>2019</v>
      </c>
      <c r="B444" s="11">
        <v>43739</v>
      </c>
      <c r="C444" s="11">
        <v>43830</v>
      </c>
      <c r="D444" s="7" t="s">
        <v>947</v>
      </c>
      <c r="E444" s="7" t="s">
        <v>371</v>
      </c>
      <c r="F444" s="7" t="s">
        <v>948</v>
      </c>
      <c r="G444" s="7" t="s">
        <v>94</v>
      </c>
      <c r="H444" s="7" t="s">
        <v>179</v>
      </c>
      <c r="I444" s="7" t="s">
        <v>65</v>
      </c>
      <c r="J444" s="12" t="s">
        <v>33</v>
      </c>
      <c r="K444" s="12" t="s">
        <v>122</v>
      </c>
      <c r="L444" s="7">
        <v>158</v>
      </c>
      <c r="M444" s="4" t="s">
        <v>637</v>
      </c>
      <c r="N444" s="7" t="s">
        <v>39</v>
      </c>
      <c r="O444" s="4" t="s">
        <v>699</v>
      </c>
      <c r="P444" s="7" t="s">
        <v>1646</v>
      </c>
      <c r="Q444" s="11">
        <v>43854</v>
      </c>
      <c r="R444" s="11">
        <v>43830</v>
      </c>
      <c r="S444" s="7" t="s">
        <v>748</v>
      </c>
    </row>
    <row r="445" spans="1:19" x14ac:dyDescent="0.25">
      <c r="A445" s="7">
        <v>2019</v>
      </c>
      <c r="B445" s="11">
        <v>43739</v>
      </c>
      <c r="C445" s="11">
        <v>43830</v>
      </c>
      <c r="D445" s="7" t="s">
        <v>949</v>
      </c>
      <c r="E445" s="7" t="s">
        <v>372</v>
      </c>
      <c r="F445" s="7" t="s">
        <v>950</v>
      </c>
      <c r="G445" s="7" t="s">
        <v>160</v>
      </c>
      <c r="H445" s="7" t="s">
        <v>179</v>
      </c>
      <c r="I445" s="7" t="s">
        <v>65</v>
      </c>
      <c r="J445" s="12" t="s">
        <v>33</v>
      </c>
      <c r="K445" s="12" t="s">
        <v>122</v>
      </c>
      <c r="L445" s="7">
        <v>159</v>
      </c>
      <c r="M445" s="15" t="s">
        <v>1685</v>
      </c>
      <c r="N445" s="7" t="s">
        <v>39</v>
      </c>
      <c r="O445" s="4" t="s">
        <v>699</v>
      </c>
      <c r="P445" s="7" t="s">
        <v>1646</v>
      </c>
      <c r="Q445" s="11">
        <v>43854</v>
      </c>
      <c r="R445" s="11">
        <v>43830</v>
      </c>
      <c r="S445" s="7" t="s">
        <v>748</v>
      </c>
    </row>
    <row r="446" spans="1:19" x14ac:dyDescent="0.25">
      <c r="A446" s="7">
        <v>2019</v>
      </c>
      <c r="B446" s="11">
        <v>43739</v>
      </c>
      <c r="C446" s="11">
        <v>43830</v>
      </c>
      <c r="D446" s="7" t="s">
        <v>951</v>
      </c>
      <c r="E446" s="7" t="s">
        <v>372</v>
      </c>
      <c r="F446" s="7" t="s">
        <v>398</v>
      </c>
      <c r="G446" s="7" t="s">
        <v>442</v>
      </c>
      <c r="H446" s="7" t="s">
        <v>443</v>
      </c>
      <c r="I446" s="7" t="s">
        <v>65</v>
      </c>
      <c r="J446" s="7" t="s">
        <v>33</v>
      </c>
      <c r="K446" s="12" t="s">
        <v>785</v>
      </c>
      <c r="L446" s="7">
        <v>160</v>
      </c>
      <c r="M446" s="4" t="s">
        <v>736</v>
      </c>
      <c r="N446" s="7" t="s">
        <v>39</v>
      </c>
      <c r="O446" s="4" t="s">
        <v>699</v>
      </c>
      <c r="P446" s="7" t="s">
        <v>1646</v>
      </c>
      <c r="Q446" s="11">
        <v>43854</v>
      </c>
      <c r="R446" s="11">
        <v>43830</v>
      </c>
      <c r="S446" s="7" t="s">
        <v>748</v>
      </c>
    </row>
    <row r="447" spans="1:19" x14ac:dyDescent="0.25">
      <c r="A447" s="7">
        <v>2019</v>
      </c>
      <c r="B447" s="11">
        <v>43739</v>
      </c>
      <c r="C447" s="11">
        <v>43830</v>
      </c>
      <c r="D447" s="7" t="s">
        <v>952</v>
      </c>
      <c r="E447" s="7" t="s">
        <v>371</v>
      </c>
      <c r="F447" s="7" t="s">
        <v>95</v>
      </c>
      <c r="G447" s="7" t="s">
        <v>96</v>
      </c>
      <c r="H447" s="7" t="s">
        <v>97</v>
      </c>
      <c r="I447" s="7" t="s">
        <v>65</v>
      </c>
      <c r="J447" s="7" t="s">
        <v>33</v>
      </c>
      <c r="K447" s="12" t="s">
        <v>119</v>
      </c>
      <c r="L447" s="7">
        <v>161</v>
      </c>
      <c r="M447" s="4" t="s">
        <v>638</v>
      </c>
      <c r="N447" s="7" t="s">
        <v>39</v>
      </c>
      <c r="O447" s="4" t="s">
        <v>699</v>
      </c>
      <c r="P447" s="7" t="s">
        <v>1646</v>
      </c>
      <c r="Q447" s="11">
        <v>43854</v>
      </c>
      <c r="R447" s="11">
        <v>43830</v>
      </c>
      <c r="S447" s="7" t="s">
        <v>748</v>
      </c>
    </row>
    <row r="448" spans="1:19" x14ac:dyDescent="0.25">
      <c r="A448" s="7">
        <v>2019</v>
      </c>
      <c r="B448" s="11">
        <v>43739</v>
      </c>
      <c r="C448" s="11">
        <v>43830</v>
      </c>
      <c r="D448" s="7" t="s">
        <v>953</v>
      </c>
      <c r="E448" s="7" t="s">
        <v>372</v>
      </c>
      <c r="F448" s="7" t="s">
        <v>98</v>
      </c>
      <c r="G448" s="7" t="s">
        <v>99</v>
      </c>
      <c r="H448" s="7" t="s">
        <v>100</v>
      </c>
      <c r="I448" s="7" t="s">
        <v>65</v>
      </c>
      <c r="J448" s="7" t="s">
        <v>33</v>
      </c>
      <c r="K448" s="12" t="s">
        <v>609</v>
      </c>
      <c r="L448" s="7">
        <v>162</v>
      </c>
      <c r="M448" s="4" t="s">
        <v>639</v>
      </c>
      <c r="N448" s="7" t="s">
        <v>39</v>
      </c>
      <c r="O448" s="4" t="s">
        <v>699</v>
      </c>
      <c r="P448" s="7" t="s">
        <v>1646</v>
      </c>
      <c r="Q448" s="11">
        <v>43854</v>
      </c>
      <c r="R448" s="11">
        <v>43830</v>
      </c>
      <c r="S448" s="7" t="s">
        <v>748</v>
      </c>
    </row>
    <row r="449" spans="1:19" x14ac:dyDescent="0.25">
      <c r="A449" s="7">
        <v>2019</v>
      </c>
      <c r="B449" s="11">
        <v>43739</v>
      </c>
      <c r="C449" s="11">
        <v>43830</v>
      </c>
      <c r="D449" s="7" t="s">
        <v>954</v>
      </c>
      <c r="E449" s="7" t="s">
        <v>372</v>
      </c>
      <c r="F449" s="7" t="s">
        <v>399</v>
      </c>
      <c r="G449" s="7" t="s">
        <v>143</v>
      </c>
      <c r="H449" s="7" t="s">
        <v>444</v>
      </c>
      <c r="I449" s="7" t="s">
        <v>65</v>
      </c>
      <c r="J449" s="12" t="s">
        <v>33</v>
      </c>
      <c r="K449" s="12" t="s">
        <v>776</v>
      </c>
      <c r="L449" s="7">
        <v>163</v>
      </c>
      <c r="M449" s="4" t="s">
        <v>737</v>
      </c>
      <c r="N449" s="7" t="s">
        <v>39</v>
      </c>
      <c r="O449" s="4" t="s">
        <v>699</v>
      </c>
      <c r="P449" s="7" t="s">
        <v>1646</v>
      </c>
      <c r="Q449" s="11">
        <v>43854</v>
      </c>
      <c r="R449" s="11">
        <v>43830</v>
      </c>
      <c r="S449" s="7" t="s">
        <v>748</v>
      </c>
    </row>
    <row r="450" spans="1:19" x14ac:dyDescent="0.25">
      <c r="A450" s="7">
        <v>2019</v>
      </c>
      <c r="B450" s="11">
        <v>43739</v>
      </c>
      <c r="C450" s="11">
        <v>43830</v>
      </c>
      <c r="D450" s="7" t="s">
        <v>955</v>
      </c>
      <c r="E450" s="7" t="s">
        <v>382</v>
      </c>
      <c r="F450" s="7" t="s">
        <v>400</v>
      </c>
      <c r="G450" s="7" t="s">
        <v>101</v>
      </c>
      <c r="H450" s="7" t="s">
        <v>102</v>
      </c>
      <c r="I450" s="7" t="s">
        <v>65</v>
      </c>
      <c r="J450" s="12" t="s">
        <v>33</v>
      </c>
      <c r="K450" s="12" t="s">
        <v>776</v>
      </c>
      <c r="L450" s="7">
        <v>164</v>
      </c>
      <c r="M450" s="15" t="s">
        <v>1653</v>
      </c>
      <c r="N450" s="7" t="s">
        <v>39</v>
      </c>
      <c r="O450" s="4" t="s">
        <v>699</v>
      </c>
      <c r="P450" s="7" t="s">
        <v>1646</v>
      </c>
      <c r="Q450" s="11">
        <v>43854</v>
      </c>
      <c r="R450" s="11">
        <v>43830</v>
      </c>
      <c r="S450" s="7" t="s">
        <v>748</v>
      </c>
    </row>
    <row r="451" spans="1:19" x14ac:dyDescent="0.25">
      <c r="A451" s="7">
        <v>2019</v>
      </c>
      <c r="B451" s="11">
        <v>43739</v>
      </c>
      <c r="C451" s="11">
        <v>43830</v>
      </c>
      <c r="D451" s="7" t="s">
        <v>956</v>
      </c>
      <c r="E451" s="7" t="s">
        <v>371</v>
      </c>
      <c r="F451" s="7" t="s">
        <v>401</v>
      </c>
      <c r="G451" s="7" t="s">
        <v>957</v>
      </c>
      <c r="H451" s="7" t="s">
        <v>958</v>
      </c>
      <c r="I451" s="7" t="s">
        <v>65</v>
      </c>
      <c r="J451" s="12" t="s">
        <v>33</v>
      </c>
      <c r="K451" s="12" t="s">
        <v>123</v>
      </c>
      <c r="L451" s="7">
        <v>165</v>
      </c>
      <c r="M451" s="4" t="s">
        <v>640</v>
      </c>
      <c r="N451" s="7" t="s">
        <v>39</v>
      </c>
      <c r="O451" s="4" t="s">
        <v>699</v>
      </c>
      <c r="P451" s="7" t="s">
        <v>1646</v>
      </c>
      <c r="Q451" s="11">
        <v>43854</v>
      </c>
      <c r="R451" s="11">
        <v>43830</v>
      </c>
      <c r="S451" s="7" t="s">
        <v>748</v>
      </c>
    </row>
    <row r="452" spans="1:19" x14ac:dyDescent="0.25">
      <c r="A452" s="7">
        <v>2019</v>
      </c>
      <c r="B452" s="11">
        <v>43739</v>
      </c>
      <c r="C452" s="11">
        <v>43830</v>
      </c>
      <c r="D452" s="7" t="s">
        <v>959</v>
      </c>
      <c r="E452" s="7" t="s">
        <v>372</v>
      </c>
      <c r="F452" s="7" t="s">
        <v>402</v>
      </c>
      <c r="G452" s="7" t="s">
        <v>87</v>
      </c>
      <c r="H452" s="7" t="s">
        <v>66</v>
      </c>
      <c r="I452" s="7" t="s">
        <v>65</v>
      </c>
      <c r="J452" s="12" t="s">
        <v>33</v>
      </c>
      <c r="K452" s="12" t="s">
        <v>124</v>
      </c>
      <c r="L452" s="7">
        <v>166</v>
      </c>
      <c r="M452" s="15" t="s">
        <v>1693</v>
      </c>
      <c r="N452" s="7" t="s">
        <v>39</v>
      </c>
      <c r="O452" s="4" t="s">
        <v>699</v>
      </c>
      <c r="P452" s="7" t="s">
        <v>1646</v>
      </c>
      <c r="Q452" s="11">
        <v>43854</v>
      </c>
      <c r="R452" s="11">
        <v>43830</v>
      </c>
      <c r="S452" s="7" t="s">
        <v>748</v>
      </c>
    </row>
    <row r="453" spans="1:19" x14ac:dyDescent="0.25">
      <c r="A453" s="7">
        <v>2019</v>
      </c>
      <c r="B453" s="11">
        <v>43739</v>
      </c>
      <c r="C453" s="11">
        <v>43830</v>
      </c>
      <c r="D453" s="7" t="s">
        <v>960</v>
      </c>
      <c r="E453" s="7" t="s">
        <v>372</v>
      </c>
      <c r="F453" s="7" t="s">
        <v>961</v>
      </c>
      <c r="G453" s="7" t="s">
        <v>962</v>
      </c>
      <c r="H453" s="7" t="s">
        <v>963</v>
      </c>
      <c r="I453" s="7" t="s">
        <v>65</v>
      </c>
      <c r="J453" s="7" t="s">
        <v>33</v>
      </c>
      <c r="K453" s="12" t="s">
        <v>609</v>
      </c>
      <c r="L453" s="7">
        <v>167</v>
      </c>
      <c r="M453" s="15" t="s">
        <v>1686</v>
      </c>
      <c r="N453" s="7" t="s">
        <v>39</v>
      </c>
      <c r="O453" s="4" t="s">
        <v>699</v>
      </c>
      <c r="P453" s="7" t="s">
        <v>1646</v>
      </c>
      <c r="Q453" s="11">
        <v>43854</v>
      </c>
      <c r="R453" s="11">
        <v>43830</v>
      </c>
      <c r="S453" s="7" t="s">
        <v>748</v>
      </c>
    </row>
    <row r="454" spans="1:19" x14ac:dyDescent="0.25">
      <c r="A454" s="7">
        <v>2019</v>
      </c>
      <c r="B454" s="11">
        <v>43739</v>
      </c>
      <c r="C454" s="11">
        <v>43830</v>
      </c>
      <c r="D454" s="7" t="s">
        <v>964</v>
      </c>
      <c r="E454" s="7" t="s">
        <v>371</v>
      </c>
      <c r="F454" s="7" t="s">
        <v>589</v>
      </c>
      <c r="G454" s="7" t="s">
        <v>71</v>
      </c>
      <c r="H454" s="7" t="s">
        <v>72</v>
      </c>
      <c r="I454" s="7" t="s">
        <v>65</v>
      </c>
      <c r="J454" s="7" t="s">
        <v>384</v>
      </c>
      <c r="K454" s="12" t="s">
        <v>785</v>
      </c>
      <c r="L454" s="7">
        <v>168</v>
      </c>
      <c r="M454" s="4" t="s">
        <v>1640</v>
      </c>
      <c r="N454" s="7" t="s">
        <v>39</v>
      </c>
      <c r="O454" s="4" t="s">
        <v>699</v>
      </c>
      <c r="P454" s="7" t="s">
        <v>1646</v>
      </c>
      <c r="Q454" s="11">
        <v>43854</v>
      </c>
      <c r="R454" s="11">
        <v>43830</v>
      </c>
      <c r="S454" s="7" t="s">
        <v>748</v>
      </c>
    </row>
    <row r="455" spans="1:19" x14ac:dyDescent="0.25">
      <c r="A455" s="7">
        <v>2019</v>
      </c>
      <c r="B455" s="11">
        <v>43739</v>
      </c>
      <c r="C455" s="11">
        <v>43830</v>
      </c>
      <c r="D455" s="7" t="s">
        <v>965</v>
      </c>
      <c r="E455" s="7" t="s">
        <v>372</v>
      </c>
      <c r="F455" s="7" t="s">
        <v>590</v>
      </c>
      <c r="G455" s="7" t="s">
        <v>104</v>
      </c>
      <c r="H455" s="7" t="s">
        <v>78</v>
      </c>
      <c r="I455" s="7" t="s">
        <v>65</v>
      </c>
      <c r="J455" s="12" t="s">
        <v>33</v>
      </c>
      <c r="K455" s="12" t="s">
        <v>122</v>
      </c>
      <c r="L455" s="7">
        <v>169</v>
      </c>
      <c r="M455" s="4" t="s">
        <v>641</v>
      </c>
      <c r="N455" s="7" t="s">
        <v>39</v>
      </c>
      <c r="O455" s="4" t="s">
        <v>699</v>
      </c>
      <c r="P455" s="7" t="s">
        <v>1646</v>
      </c>
      <c r="Q455" s="11">
        <v>43854</v>
      </c>
      <c r="R455" s="11">
        <v>43830</v>
      </c>
      <c r="S455" s="7" t="s">
        <v>748</v>
      </c>
    </row>
    <row r="456" spans="1:19" x14ac:dyDescent="0.25">
      <c r="A456" s="7">
        <v>2019</v>
      </c>
      <c r="B456" s="11">
        <v>43739</v>
      </c>
      <c r="C456" s="11">
        <v>43830</v>
      </c>
      <c r="D456" s="7" t="s">
        <v>966</v>
      </c>
      <c r="E456" s="7" t="s">
        <v>372</v>
      </c>
      <c r="F456" s="7" t="s">
        <v>142</v>
      </c>
      <c r="G456" s="7" t="s">
        <v>215</v>
      </c>
      <c r="H456" s="7" t="s">
        <v>537</v>
      </c>
      <c r="I456" s="7" t="s">
        <v>65</v>
      </c>
      <c r="J456" s="12" t="s">
        <v>33</v>
      </c>
      <c r="K456" s="12" t="s">
        <v>125</v>
      </c>
      <c r="L456" s="7">
        <v>170</v>
      </c>
      <c r="M456" s="15" t="s">
        <v>1694</v>
      </c>
      <c r="N456" s="7" t="s">
        <v>39</v>
      </c>
      <c r="O456" s="4" t="s">
        <v>699</v>
      </c>
      <c r="P456" s="7" t="s">
        <v>1646</v>
      </c>
      <c r="Q456" s="11">
        <v>43854</v>
      </c>
      <c r="R456" s="11">
        <v>43830</v>
      </c>
      <c r="S456" s="7" t="s">
        <v>748</v>
      </c>
    </row>
    <row r="457" spans="1:19" x14ac:dyDescent="0.25">
      <c r="A457" s="7">
        <v>2019</v>
      </c>
      <c r="B457" s="11">
        <v>43739</v>
      </c>
      <c r="C457" s="11">
        <v>43830</v>
      </c>
      <c r="D457" s="7" t="s">
        <v>967</v>
      </c>
      <c r="E457" s="7" t="s">
        <v>371</v>
      </c>
      <c r="F457" s="7" t="s">
        <v>403</v>
      </c>
      <c r="G457" s="7" t="s">
        <v>105</v>
      </c>
      <c r="H457" s="7" t="s">
        <v>106</v>
      </c>
      <c r="I457" s="7" t="s">
        <v>65</v>
      </c>
      <c r="J457" s="12" t="s">
        <v>33</v>
      </c>
      <c r="K457" s="12" t="s">
        <v>776</v>
      </c>
      <c r="L457" s="7">
        <v>171</v>
      </c>
      <c r="M457" s="15" t="s">
        <v>1654</v>
      </c>
      <c r="N457" s="7" t="s">
        <v>39</v>
      </c>
      <c r="O457" s="4" t="s">
        <v>699</v>
      </c>
      <c r="P457" s="7" t="s">
        <v>1646</v>
      </c>
      <c r="Q457" s="11">
        <v>43854</v>
      </c>
      <c r="R457" s="11">
        <v>43830</v>
      </c>
      <c r="S457" s="7" t="s">
        <v>748</v>
      </c>
    </row>
    <row r="458" spans="1:19" x14ac:dyDescent="0.25">
      <c r="A458" s="7">
        <v>2019</v>
      </c>
      <c r="B458" s="11">
        <v>43739</v>
      </c>
      <c r="C458" s="11">
        <v>43830</v>
      </c>
      <c r="D458" s="7" t="s">
        <v>968</v>
      </c>
      <c r="E458" s="7" t="s">
        <v>372</v>
      </c>
      <c r="F458" s="7" t="s">
        <v>969</v>
      </c>
      <c r="G458" s="7" t="s">
        <v>72</v>
      </c>
      <c r="H458" s="7" t="s">
        <v>72</v>
      </c>
      <c r="I458" s="7" t="s">
        <v>65</v>
      </c>
      <c r="J458" s="7" t="s">
        <v>33</v>
      </c>
      <c r="K458" s="12" t="s">
        <v>221</v>
      </c>
      <c r="L458" s="7">
        <v>172</v>
      </c>
      <c r="M458" s="15" t="s">
        <v>1655</v>
      </c>
      <c r="N458" s="7" t="s">
        <v>39</v>
      </c>
      <c r="O458" s="4" t="s">
        <v>699</v>
      </c>
      <c r="P458" s="7" t="s">
        <v>1646</v>
      </c>
      <c r="Q458" s="11">
        <v>43854</v>
      </c>
      <c r="R458" s="11">
        <v>43830</v>
      </c>
      <c r="S458" s="7" t="s">
        <v>748</v>
      </c>
    </row>
    <row r="459" spans="1:19" x14ac:dyDescent="0.25">
      <c r="A459" s="7">
        <v>2019</v>
      </c>
      <c r="B459" s="11">
        <v>43739</v>
      </c>
      <c r="C459" s="11">
        <v>43830</v>
      </c>
      <c r="D459" s="7" t="s">
        <v>970</v>
      </c>
      <c r="E459" s="7" t="s">
        <v>372</v>
      </c>
      <c r="F459" s="7" t="s">
        <v>404</v>
      </c>
      <c r="G459" s="7" t="s">
        <v>107</v>
      </c>
      <c r="H459" s="7" t="s">
        <v>108</v>
      </c>
      <c r="I459" s="7" t="s">
        <v>65</v>
      </c>
      <c r="J459" s="12" t="s">
        <v>33</v>
      </c>
      <c r="K459" s="12" t="s">
        <v>119</v>
      </c>
      <c r="L459" s="7">
        <v>173</v>
      </c>
      <c r="M459" s="4" t="s">
        <v>642</v>
      </c>
      <c r="N459" s="7" t="s">
        <v>39</v>
      </c>
      <c r="O459" s="4" t="s">
        <v>699</v>
      </c>
      <c r="P459" s="7" t="s">
        <v>1646</v>
      </c>
      <c r="Q459" s="11">
        <v>43854</v>
      </c>
      <c r="R459" s="11">
        <v>43830</v>
      </c>
      <c r="S459" s="7" t="s">
        <v>748</v>
      </c>
    </row>
    <row r="460" spans="1:19" x14ac:dyDescent="0.25">
      <c r="A460" s="7">
        <v>2019</v>
      </c>
      <c r="B460" s="11">
        <v>43739</v>
      </c>
      <c r="C460" s="11">
        <v>43830</v>
      </c>
      <c r="D460" s="7" t="s">
        <v>971</v>
      </c>
      <c r="E460" s="7" t="s">
        <v>382</v>
      </c>
      <c r="F460" s="7" t="s">
        <v>258</v>
      </c>
      <c r="G460" s="7" t="s">
        <v>56</v>
      </c>
      <c r="H460" s="7" t="s">
        <v>78</v>
      </c>
      <c r="I460" s="7" t="s">
        <v>65</v>
      </c>
      <c r="J460" s="12" t="s">
        <v>34</v>
      </c>
      <c r="K460" s="12" t="s">
        <v>63</v>
      </c>
      <c r="L460" s="7">
        <v>174</v>
      </c>
      <c r="M460" s="4" t="s">
        <v>643</v>
      </c>
      <c r="N460" s="7" t="s">
        <v>39</v>
      </c>
      <c r="O460" s="4" t="s">
        <v>699</v>
      </c>
      <c r="P460" s="7" t="s">
        <v>1646</v>
      </c>
      <c r="Q460" s="11">
        <v>43854</v>
      </c>
      <c r="R460" s="11">
        <v>43830</v>
      </c>
      <c r="S460" s="7" t="s">
        <v>748</v>
      </c>
    </row>
    <row r="461" spans="1:19" x14ac:dyDescent="0.25">
      <c r="A461" s="7">
        <v>2019</v>
      </c>
      <c r="B461" s="11">
        <v>43739</v>
      </c>
      <c r="C461" s="11">
        <v>43830</v>
      </c>
      <c r="D461" s="7" t="s">
        <v>972</v>
      </c>
      <c r="E461" s="7" t="s">
        <v>371</v>
      </c>
      <c r="F461" s="7" t="s">
        <v>973</v>
      </c>
      <c r="G461" s="7" t="s">
        <v>109</v>
      </c>
      <c r="H461" s="7" t="s">
        <v>441</v>
      </c>
      <c r="I461" s="7" t="s">
        <v>65</v>
      </c>
      <c r="J461" s="12" t="s">
        <v>33</v>
      </c>
      <c r="K461" s="12" t="s">
        <v>125</v>
      </c>
      <c r="L461" s="7">
        <v>175</v>
      </c>
      <c r="M461" s="4" t="s">
        <v>644</v>
      </c>
      <c r="N461" s="7" t="s">
        <v>39</v>
      </c>
      <c r="O461" s="4" t="s">
        <v>699</v>
      </c>
      <c r="P461" s="7" t="s">
        <v>1646</v>
      </c>
      <c r="Q461" s="11">
        <v>43854</v>
      </c>
      <c r="R461" s="11">
        <v>43830</v>
      </c>
      <c r="S461" s="7" t="s">
        <v>748</v>
      </c>
    </row>
    <row r="462" spans="1:19" x14ac:dyDescent="0.25">
      <c r="A462" s="7">
        <v>2019</v>
      </c>
      <c r="B462" s="11">
        <v>43739</v>
      </c>
      <c r="C462" s="11">
        <v>43830</v>
      </c>
      <c r="D462" s="7" t="s">
        <v>974</v>
      </c>
      <c r="E462" s="7" t="s">
        <v>372</v>
      </c>
      <c r="F462" s="7" t="s">
        <v>591</v>
      </c>
      <c r="G462" s="7" t="s">
        <v>52</v>
      </c>
      <c r="H462" s="7" t="s">
        <v>179</v>
      </c>
      <c r="I462" s="7" t="s">
        <v>65</v>
      </c>
      <c r="J462" s="7" t="s">
        <v>33</v>
      </c>
      <c r="K462" s="12" t="s">
        <v>609</v>
      </c>
      <c r="L462" s="7">
        <v>176</v>
      </c>
      <c r="M462" s="4" t="s">
        <v>645</v>
      </c>
      <c r="N462" s="7" t="s">
        <v>39</v>
      </c>
      <c r="O462" s="4" t="s">
        <v>699</v>
      </c>
      <c r="P462" s="7" t="s">
        <v>1646</v>
      </c>
      <c r="Q462" s="11">
        <v>43854</v>
      </c>
      <c r="R462" s="11">
        <v>43830</v>
      </c>
      <c r="S462" s="7" t="s">
        <v>748</v>
      </c>
    </row>
    <row r="463" spans="1:19" x14ac:dyDescent="0.25">
      <c r="A463" s="7">
        <v>2019</v>
      </c>
      <c r="B463" s="11">
        <v>43739</v>
      </c>
      <c r="C463" s="11">
        <v>43830</v>
      </c>
      <c r="D463" s="7" t="s">
        <v>975</v>
      </c>
      <c r="E463" s="7" t="s">
        <v>372</v>
      </c>
      <c r="F463" s="7" t="s">
        <v>976</v>
      </c>
      <c r="G463" s="7" t="s">
        <v>151</v>
      </c>
      <c r="H463" s="7" t="s">
        <v>110</v>
      </c>
      <c r="I463" s="7" t="s">
        <v>65</v>
      </c>
      <c r="J463" s="12" t="s">
        <v>33</v>
      </c>
      <c r="K463" s="12" t="s">
        <v>600</v>
      </c>
      <c r="L463" s="7">
        <v>177</v>
      </c>
      <c r="M463" s="4" t="s">
        <v>738</v>
      </c>
      <c r="N463" s="7" t="s">
        <v>39</v>
      </c>
      <c r="O463" s="4" t="s">
        <v>699</v>
      </c>
      <c r="P463" s="7" t="s">
        <v>1646</v>
      </c>
      <c r="Q463" s="11">
        <v>43854</v>
      </c>
      <c r="R463" s="11">
        <v>43830</v>
      </c>
      <c r="S463" s="7" t="s">
        <v>748</v>
      </c>
    </row>
    <row r="464" spans="1:19" x14ac:dyDescent="0.25">
      <c r="A464" s="7">
        <v>2019</v>
      </c>
      <c r="B464" s="11">
        <v>43739</v>
      </c>
      <c r="C464" s="11">
        <v>43830</v>
      </c>
      <c r="D464" s="7" t="s">
        <v>977</v>
      </c>
      <c r="E464" s="7" t="s">
        <v>371</v>
      </c>
      <c r="F464" s="7" t="s">
        <v>978</v>
      </c>
      <c r="G464" s="7" t="s">
        <v>265</v>
      </c>
      <c r="H464" s="7" t="s">
        <v>979</v>
      </c>
      <c r="I464" s="7" t="s">
        <v>65</v>
      </c>
      <c r="J464" s="12" t="s">
        <v>33</v>
      </c>
      <c r="K464" s="12" t="s">
        <v>125</v>
      </c>
      <c r="L464" s="7">
        <v>178</v>
      </c>
      <c r="M464" s="4" t="s">
        <v>646</v>
      </c>
      <c r="N464" s="7" t="s">
        <v>39</v>
      </c>
      <c r="O464" s="4" t="s">
        <v>699</v>
      </c>
      <c r="P464" s="7" t="s">
        <v>1646</v>
      </c>
      <c r="Q464" s="11">
        <v>43854</v>
      </c>
      <c r="R464" s="11">
        <v>43830</v>
      </c>
      <c r="S464" s="7" t="s">
        <v>748</v>
      </c>
    </row>
    <row r="465" spans="1:19" x14ac:dyDescent="0.25">
      <c r="A465" s="7">
        <v>2019</v>
      </c>
      <c r="B465" s="11">
        <v>43739</v>
      </c>
      <c r="C465" s="11">
        <v>43830</v>
      </c>
      <c r="D465" s="7" t="s">
        <v>980</v>
      </c>
      <c r="E465" s="7" t="s">
        <v>372</v>
      </c>
      <c r="F465" s="7" t="s">
        <v>432</v>
      </c>
      <c r="G465" s="7" t="s">
        <v>458</v>
      </c>
      <c r="H465" s="7" t="s">
        <v>59</v>
      </c>
      <c r="I465" s="7" t="s">
        <v>65</v>
      </c>
      <c r="J465" s="12" t="s">
        <v>33</v>
      </c>
      <c r="K465" s="12" t="s">
        <v>776</v>
      </c>
      <c r="L465" s="7">
        <v>179</v>
      </c>
      <c r="M465" s="4" t="s">
        <v>739</v>
      </c>
      <c r="N465" s="7" t="s">
        <v>39</v>
      </c>
      <c r="O465" s="4" t="s">
        <v>699</v>
      </c>
      <c r="P465" s="7" t="s">
        <v>1646</v>
      </c>
      <c r="Q465" s="11">
        <v>43854</v>
      </c>
      <c r="R465" s="11">
        <v>43830</v>
      </c>
      <c r="S465" s="7" t="s">
        <v>748</v>
      </c>
    </row>
    <row r="466" spans="1:19" x14ac:dyDescent="0.25">
      <c r="A466" s="7">
        <v>2019</v>
      </c>
      <c r="B466" s="11">
        <v>43739</v>
      </c>
      <c r="C466" s="11">
        <v>43830</v>
      </c>
      <c r="D466" s="7" t="s">
        <v>981</v>
      </c>
      <c r="E466" s="7" t="s">
        <v>372</v>
      </c>
      <c r="F466" s="7" t="s">
        <v>398</v>
      </c>
      <c r="G466" s="7" t="s">
        <v>72</v>
      </c>
      <c r="H466" s="7" t="s">
        <v>111</v>
      </c>
      <c r="I466" s="7" t="s">
        <v>65</v>
      </c>
      <c r="J466" s="12" t="s">
        <v>33</v>
      </c>
      <c r="K466" s="12" t="s">
        <v>776</v>
      </c>
      <c r="L466" s="7">
        <v>180</v>
      </c>
      <c r="M466" s="4" t="s">
        <v>740</v>
      </c>
      <c r="N466" s="7" t="s">
        <v>39</v>
      </c>
      <c r="O466" s="4" t="s">
        <v>699</v>
      </c>
      <c r="P466" s="7" t="s">
        <v>1646</v>
      </c>
      <c r="Q466" s="11">
        <v>43854</v>
      </c>
      <c r="R466" s="11">
        <v>43830</v>
      </c>
      <c r="S466" s="7" t="s">
        <v>748</v>
      </c>
    </row>
    <row r="467" spans="1:19" x14ac:dyDescent="0.25">
      <c r="A467" s="7">
        <v>2019</v>
      </c>
      <c r="B467" s="11">
        <v>43739</v>
      </c>
      <c r="C467" s="11">
        <v>43830</v>
      </c>
      <c r="D467" s="7" t="s">
        <v>982</v>
      </c>
      <c r="E467" s="7" t="s">
        <v>371</v>
      </c>
      <c r="F467" s="7" t="s">
        <v>587</v>
      </c>
      <c r="G467" s="7" t="s">
        <v>77</v>
      </c>
      <c r="H467" s="7" t="s">
        <v>112</v>
      </c>
      <c r="I467" s="7" t="s">
        <v>65</v>
      </c>
      <c r="J467" s="12" t="s">
        <v>33</v>
      </c>
      <c r="K467" s="12" t="s">
        <v>122</v>
      </c>
      <c r="L467" s="7">
        <v>181</v>
      </c>
      <c r="M467" s="4" t="s">
        <v>647</v>
      </c>
      <c r="N467" s="7" t="s">
        <v>39</v>
      </c>
      <c r="O467" s="4" t="s">
        <v>699</v>
      </c>
      <c r="P467" s="7" t="s">
        <v>1646</v>
      </c>
      <c r="Q467" s="11">
        <v>43854</v>
      </c>
      <c r="R467" s="11">
        <v>43830</v>
      </c>
      <c r="S467" s="7" t="s">
        <v>748</v>
      </c>
    </row>
    <row r="468" spans="1:19" x14ac:dyDescent="0.25">
      <c r="A468" s="7">
        <v>2019</v>
      </c>
      <c r="B468" s="11">
        <v>43739</v>
      </c>
      <c r="C468" s="11">
        <v>43830</v>
      </c>
      <c r="D468" s="7" t="s">
        <v>983</v>
      </c>
      <c r="E468" s="7" t="s">
        <v>372</v>
      </c>
      <c r="F468" s="7" t="s">
        <v>405</v>
      </c>
      <c r="G468" s="7" t="s">
        <v>113</v>
      </c>
      <c r="H468" s="7" t="s">
        <v>114</v>
      </c>
      <c r="I468" s="7" t="s">
        <v>65</v>
      </c>
      <c r="J468" s="12" t="s">
        <v>33</v>
      </c>
      <c r="K468" s="12" t="s">
        <v>126</v>
      </c>
      <c r="L468" s="7">
        <v>182</v>
      </c>
      <c r="M468" s="4" t="s">
        <v>648</v>
      </c>
      <c r="N468" s="7" t="s">
        <v>39</v>
      </c>
      <c r="O468" s="4" t="s">
        <v>699</v>
      </c>
      <c r="P468" s="7" t="s">
        <v>1646</v>
      </c>
      <c r="Q468" s="11">
        <v>43854</v>
      </c>
      <c r="R468" s="11">
        <v>43830</v>
      </c>
      <c r="S468" s="7" t="s">
        <v>748</v>
      </c>
    </row>
    <row r="469" spans="1:19" x14ac:dyDescent="0.25">
      <c r="A469" s="7">
        <v>2019</v>
      </c>
      <c r="B469" s="11">
        <v>43739</v>
      </c>
      <c r="C469" s="11">
        <v>43830</v>
      </c>
      <c r="D469" s="7" t="s">
        <v>984</v>
      </c>
      <c r="E469" s="7" t="s">
        <v>372</v>
      </c>
      <c r="F469" s="7" t="s">
        <v>985</v>
      </c>
      <c r="G469" s="7" t="s">
        <v>60</v>
      </c>
      <c r="H469" s="7" t="s">
        <v>237</v>
      </c>
      <c r="I469" s="7" t="s">
        <v>65</v>
      </c>
      <c r="J469" s="7" t="s">
        <v>33</v>
      </c>
      <c r="K469" s="12" t="s">
        <v>607</v>
      </c>
      <c r="L469" s="7">
        <v>183</v>
      </c>
      <c r="M469" s="4" t="s">
        <v>649</v>
      </c>
      <c r="N469" s="7" t="s">
        <v>39</v>
      </c>
      <c r="O469" s="4" t="s">
        <v>699</v>
      </c>
      <c r="P469" s="7" t="s">
        <v>1646</v>
      </c>
      <c r="Q469" s="11">
        <v>43854</v>
      </c>
      <c r="R469" s="11">
        <v>43830</v>
      </c>
      <c r="S469" s="7" t="s">
        <v>748</v>
      </c>
    </row>
    <row r="470" spans="1:19" x14ac:dyDescent="0.25">
      <c r="A470" s="7">
        <v>2019</v>
      </c>
      <c r="B470" s="11">
        <v>43739</v>
      </c>
      <c r="C470" s="11">
        <v>43830</v>
      </c>
      <c r="D470" s="7" t="s">
        <v>986</v>
      </c>
      <c r="E470" s="7" t="s">
        <v>382</v>
      </c>
      <c r="F470" s="7" t="s">
        <v>298</v>
      </c>
      <c r="G470" s="7" t="s">
        <v>115</v>
      </c>
      <c r="H470" s="7" t="s">
        <v>987</v>
      </c>
      <c r="I470" s="7" t="s">
        <v>65</v>
      </c>
      <c r="J470" s="12" t="s">
        <v>33</v>
      </c>
      <c r="K470" s="12" t="s">
        <v>64</v>
      </c>
      <c r="L470" s="7">
        <v>184</v>
      </c>
      <c r="M470" s="4" t="s">
        <v>741</v>
      </c>
      <c r="N470" s="7" t="s">
        <v>39</v>
      </c>
      <c r="O470" s="4" t="s">
        <v>699</v>
      </c>
      <c r="P470" s="7" t="s">
        <v>1646</v>
      </c>
      <c r="Q470" s="11">
        <v>43854</v>
      </c>
      <c r="R470" s="11">
        <v>43830</v>
      </c>
      <c r="S470" s="7" t="s">
        <v>748</v>
      </c>
    </row>
    <row r="471" spans="1:19" x14ac:dyDescent="0.25">
      <c r="A471" s="7">
        <v>2019</v>
      </c>
      <c r="B471" s="11">
        <v>43739</v>
      </c>
      <c r="C471" s="11">
        <v>43830</v>
      </c>
      <c r="D471" s="7" t="s">
        <v>988</v>
      </c>
      <c r="E471" s="7" t="s">
        <v>371</v>
      </c>
      <c r="F471" s="7" t="s">
        <v>318</v>
      </c>
      <c r="G471" s="7" t="s">
        <v>151</v>
      </c>
      <c r="H471" s="7" t="s">
        <v>989</v>
      </c>
      <c r="I471" s="7" t="s">
        <v>65</v>
      </c>
      <c r="J471" s="7" t="s">
        <v>33</v>
      </c>
      <c r="K471" s="12" t="s">
        <v>64</v>
      </c>
      <c r="L471" s="7">
        <v>185</v>
      </c>
      <c r="M471" s="4" t="s">
        <v>650</v>
      </c>
      <c r="N471" s="7" t="s">
        <v>39</v>
      </c>
      <c r="O471" s="4" t="s">
        <v>699</v>
      </c>
      <c r="P471" s="7" t="s">
        <v>1646</v>
      </c>
      <c r="Q471" s="11">
        <v>43854</v>
      </c>
      <c r="R471" s="11">
        <v>43830</v>
      </c>
      <c r="S471" s="7" t="s">
        <v>748</v>
      </c>
    </row>
    <row r="472" spans="1:19" x14ac:dyDescent="0.25">
      <c r="A472" s="7">
        <v>2019</v>
      </c>
      <c r="B472" s="11">
        <v>43739</v>
      </c>
      <c r="C472" s="11">
        <v>43830</v>
      </c>
      <c r="D472" s="7" t="s">
        <v>990</v>
      </c>
      <c r="E472" s="7" t="s">
        <v>372</v>
      </c>
      <c r="F472" s="7" t="s">
        <v>344</v>
      </c>
      <c r="G472" s="7" t="s">
        <v>107</v>
      </c>
      <c r="H472" s="7" t="s">
        <v>151</v>
      </c>
      <c r="I472" s="7" t="s">
        <v>65</v>
      </c>
      <c r="J472" s="7" t="s">
        <v>33</v>
      </c>
      <c r="K472" s="12" t="s">
        <v>991</v>
      </c>
      <c r="L472" s="7">
        <v>186</v>
      </c>
      <c r="M472" s="4" t="s">
        <v>742</v>
      </c>
      <c r="N472" s="7" t="s">
        <v>39</v>
      </c>
      <c r="O472" s="4" t="s">
        <v>699</v>
      </c>
      <c r="P472" s="7" t="s">
        <v>1646</v>
      </c>
      <c r="Q472" s="11">
        <v>43854</v>
      </c>
      <c r="R472" s="11">
        <v>43830</v>
      </c>
      <c r="S472" s="7" t="s">
        <v>748</v>
      </c>
    </row>
    <row r="473" spans="1:19" x14ac:dyDescent="0.25">
      <c r="A473" s="7">
        <v>2019</v>
      </c>
      <c r="B473" s="11">
        <v>43739</v>
      </c>
      <c r="C473" s="11">
        <v>43830</v>
      </c>
      <c r="D473" s="7" t="s">
        <v>992</v>
      </c>
      <c r="E473" s="7" t="s">
        <v>372</v>
      </c>
      <c r="F473" s="7" t="s">
        <v>993</v>
      </c>
      <c r="G473" s="7" t="s">
        <v>491</v>
      </c>
      <c r="H473" s="7" t="s">
        <v>116</v>
      </c>
      <c r="I473" s="7" t="s">
        <v>65</v>
      </c>
      <c r="J473" s="7" t="s">
        <v>33</v>
      </c>
      <c r="K473" s="12" t="s">
        <v>221</v>
      </c>
      <c r="L473" s="7">
        <v>187</v>
      </c>
      <c r="M473" s="4" t="s">
        <v>743</v>
      </c>
      <c r="N473" s="7" t="s">
        <v>39</v>
      </c>
      <c r="O473" s="4" t="s">
        <v>699</v>
      </c>
      <c r="P473" s="7" t="s">
        <v>1646</v>
      </c>
      <c r="Q473" s="11">
        <v>43854</v>
      </c>
      <c r="R473" s="11">
        <v>43830</v>
      </c>
      <c r="S473" s="7" t="s">
        <v>748</v>
      </c>
    </row>
    <row r="474" spans="1:19" x14ac:dyDescent="0.25">
      <c r="A474" s="7">
        <v>2019</v>
      </c>
      <c r="B474" s="11">
        <v>43739</v>
      </c>
      <c r="C474" s="11">
        <v>43830</v>
      </c>
      <c r="D474" s="7" t="s">
        <v>994</v>
      </c>
      <c r="E474" s="7" t="s">
        <v>371</v>
      </c>
      <c r="F474" s="7" t="s">
        <v>406</v>
      </c>
      <c r="G474" s="7" t="s">
        <v>445</v>
      </c>
      <c r="H474" s="7" t="s">
        <v>78</v>
      </c>
      <c r="I474" s="7" t="s">
        <v>65</v>
      </c>
      <c r="J474" s="12" t="s">
        <v>33</v>
      </c>
      <c r="K474" s="12" t="s">
        <v>64</v>
      </c>
      <c r="L474" s="7">
        <v>188</v>
      </c>
      <c r="M474" s="4" t="s">
        <v>744</v>
      </c>
      <c r="N474" s="7" t="s">
        <v>39</v>
      </c>
      <c r="O474" s="4" t="s">
        <v>699</v>
      </c>
      <c r="P474" s="7" t="s">
        <v>1646</v>
      </c>
      <c r="Q474" s="11">
        <v>43854</v>
      </c>
      <c r="R474" s="11">
        <v>43830</v>
      </c>
      <c r="S474" s="7" t="s">
        <v>748</v>
      </c>
    </row>
    <row r="475" spans="1:19" x14ac:dyDescent="0.25">
      <c r="A475" s="7">
        <v>2019</v>
      </c>
      <c r="B475" s="11">
        <v>43739</v>
      </c>
      <c r="C475" s="11">
        <v>43830</v>
      </c>
      <c r="D475" s="7" t="s">
        <v>995</v>
      </c>
      <c r="E475" s="7" t="s">
        <v>372</v>
      </c>
      <c r="F475" s="7" t="s">
        <v>996</v>
      </c>
      <c r="G475" s="7" t="s">
        <v>151</v>
      </c>
      <c r="H475" s="7" t="s">
        <v>997</v>
      </c>
      <c r="I475" s="7" t="s">
        <v>65</v>
      </c>
      <c r="J475" s="12" t="s">
        <v>33</v>
      </c>
      <c r="K475" s="12" t="s">
        <v>64</v>
      </c>
      <c r="L475" s="7">
        <v>189</v>
      </c>
      <c r="M475" s="15" t="s">
        <v>1687</v>
      </c>
      <c r="N475" s="7" t="s">
        <v>39</v>
      </c>
      <c r="O475" s="4" t="s">
        <v>699</v>
      </c>
      <c r="P475" s="7" t="s">
        <v>1646</v>
      </c>
      <c r="Q475" s="11">
        <v>43854</v>
      </c>
      <c r="R475" s="11">
        <v>43830</v>
      </c>
      <c r="S475" s="7" t="s">
        <v>748</v>
      </c>
    </row>
    <row r="476" spans="1:19" x14ac:dyDescent="0.25">
      <c r="A476" s="7">
        <v>2019</v>
      </c>
      <c r="B476" s="11">
        <v>43739</v>
      </c>
      <c r="C476" s="11">
        <v>43830</v>
      </c>
      <c r="D476" s="7" t="s">
        <v>998</v>
      </c>
      <c r="E476" s="7" t="s">
        <v>372</v>
      </c>
      <c r="F476" s="7" t="s">
        <v>999</v>
      </c>
      <c r="G476" s="7" t="s">
        <v>180</v>
      </c>
      <c r="H476" s="7" t="s">
        <v>1000</v>
      </c>
      <c r="I476" s="7" t="s">
        <v>65</v>
      </c>
      <c r="J476" s="12" t="s">
        <v>33</v>
      </c>
      <c r="K476" s="12" t="s">
        <v>64</v>
      </c>
      <c r="L476" s="7">
        <v>190</v>
      </c>
      <c r="M476" s="15" t="s">
        <v>1688</v>
      </c>
      <c r="N476" s="7" t="s">
        <v>39</v>
      </c>
      <c r="O476" s="4" t="s">
        <v>699</v>
      </c>
      <c r="P476" s="7" t="s">
        <v>1646</v>
      </c>
      <c r="Q476" s="11">
        <v>43854</v>
      </c>
      <c r="R476" s="11">
        <v>43830</v>
      </c>
      <c r="S476" s="7" t="s">
        <v>748</v>
      </c>
    </row>
    <row r="477" spans="1:19" x14ac:dyDescent="0.25">
      <c r="A477" s="7">
        <v>2019</v>
      </c>
      <c r="B477" s="11">
        <v>43739</v>
      </c>
      <c r="C477" s="11">
        <v>43830</v>
      </c>
      <c r="D477" s="7" t="s">
        <v>156</v>
      </c>
      <c r="E477" s="7" t="s">
        <v>383</v>
      </c>
      <c r="F477" s="7" t="s">
        <v>264</v>
      </c>
      <c r="G477" s="7" t="s">
        <v>129</v>
      </c>
      <c r="H477" s="7" t="s">
        <v>130</v>
      </c>
      <c r="I477" s="7" t="s">
        <v>65</v>
      </c>
      <c r="J477" s="12" t="s">
        <v>33</v>
      </c>
      <c r="K477" s="12" t="s">
        <v>64</v>
      </c>
      <c r="L477" s="7">
        <v>191</v>
      </c>
      <c r="M477" s="4" t="s">
        <v>615</v>
      </c>
      <c r="N477" s="7" t="s">
        <v>39</v>
      </c>
      <c r="O477" s="4" t="s">
        <v>699</v>
      </c>
      <c r="P477" s="7" t="s">
        <v>1646</v>
      </c>
      <c r="Q477" s="11">
        <v>43854</v>
      </c>
      <c r="R477" s="11">
        <v>43830</v>
      </c>
      <c r="S477" s="7" t="s">
        <v>748</v>
      </c>
    </row>
    <row r="478" spans="1:19" x14ac:dyDescent="0.25">
      <c r="A478" s="7">
        <v>2019</v>
      </c>
      <c r="B478" s="11">
        <v>43739</v>
      </c>
      <c r="C478" s="11">
        <v>43830</v>
      </c>
      <c r="D478" s="7" t="s">
        <v>1001</v>
      </c>
      <c r="E478" s="7" t="s">
        <v>382</v>
      </c>
      <c r="F478" s="7" t="s">
        <v>581</v>
      </c>
      <c r="G478" s="7" t="s">
        <v>131</v>
      </c>
      <c r="H478" s="7" t="s">
        <v>132</v>
      </c>
      <c r="I478" s="7" t="s">
        <v>65</v>
      </c>
      <c r="J478" s="12" t="s">
        <v>33</v>
      </c>
      <c r="K478" s="12" t="s">
        <v>122</v>
      </c>
      <c r="L478" s="7">
        <v>192</v>
      </c>
      <c r="M478" s="4" t="s">
        <v>616</v>
      </c>
      <c r="N478" s="7" t="s">
        <v>39</v>
      </c>
      <c r="O478" s="4" t="s">
        <v>699</v>
      </c>
      <c r="P478" s="7" t="s">
        <v>1646</v>
      </c>
      <c r="Q478" s="11">
        <v>43854</v>
      </c>
      <c r="R478" s="11">
        <v>43830</v>
      </c>
      <c r="S478" s="7" t="s">
        <v>748</v>
      </c>
    </row>
    <row r="479" spans="1:19" x14ac:dyDescent="0.25">
      <c r="A479" s="7">
        <v>2019</v>
      </c>
      <c r="B479" s="11">
        <v>43739</v>
      </c>
      <c r="C479" s="11">
        <v>43830</v>
      </c>
      <c r="D479" s="7" t="s">
        <v>127</v>
      </c>
      <c r="E479" s="7" t="s">
        <v>372</v>
      </c>
      <c r="F479" s="7" t="s">
        <v>133</v>
      </c>
      <c r="G479" s="7" t="s">
        <v>134</v>
      </c>
      <c r="H479" s="7" t="s">
        <v>135</v>
      </c>
      <c r="I479" s="7" t="s">
        <v>65</v>
      </c>
      <c r="J479" s="7" t="s">
        <v>33</v>
      </c>
      <c r="K479" s="12" t="s">
        <v>119</v>
      </c>
      <c r="L479" s="7">
        <v>193</v>
      </c>
      <c r="M479" s="4" t="s">
        <v>617</v>
      </c>
      <c r="N479" s="7" t="s">
        <v>39</v>
      </c>
      <c r="O479" s="4" t="s">
        <v>699</v>
      </c>
      <c r="P479" s="7" t="s">
        <v>1646</v>
      </c>
      <c r="Q479" s="11">
        <v>43854</v>
      </c>
      <c r="R479" s="11">
        <v>43830</v>
      </c>
      <c r="S479" s="7" t="s">
        <v>748</v>
      </c>
    </row>
    <row r="480" spans="1:19" x14ac:dyDescent="0.25">
      <c r="A480" s="7">
        <v>2019</v>
      </c>
      <c r="B480" s="11">
        <v>43739</v>
      </c>
      <c r="C480" s="11">
        <v>43830</v>
      </c>
      <c r="D480" s="7" t="s">
        <v>1002</v>
      </c>
      <c r="E480" s="7" t="s">
        <v>371</v>
      </c>
      <c r="F480" s="7" t="s">
        <v>417</v>
      </c>
      <c r="G480" s="7" t="s">
        <v>136</v>
      </c>
      <c r="H480" s="7" t="s">
        <v>137</v>
      </c>
      <c r="I480" s="7" t="s">
        <v>65</v>
      </c>
      <c r="J480" s="12" t="s">
        <v>33</v>
      </c>
      <c r="K480" s="12" t="s">
        <v>122</v>
      </c>
      <c r="L480" s="7">
        <v>194</v>
      </c>
      <c r="M480" s="15" t="s">
        <v>1695</v>
      </c>
      <c r="N480" s="7" t="s">
        <v>39</v>
      </c>
      <c r="O480" s="4" t="s">
        <v>699</v>
      </c>
      <c r="P480" s="7" t="s">
        <v>1646</v>
      </c>
      <c r="Q480" s="11">
        <v>43854</v>
      </c>
      <c r="R480" s="11">
        <v>43830</v>
      </c>
      <c r="S480" s="7" t="s">
        <v>748</v>
      </c>
    </row>
    <row r="481" spans="1:19" x14ac:dyDescent="0.25">
      <c r="A481" s="7">
        <v>2019</v>
      </c>
      <c r="B481" s="11">
        <v>43739</v>
      </c>
      <c r="C481" s="11">
        <v>43830</v>
      </c>
      <c r="D481" s="7" t="s">
        <v>128</v>
      </c>
      <c r="E481" s="7" t="s">
        <v>372</v>
      </c>
      <c r="F481" s="7" t="s">
        <v>138</v>
      </c>
      <c r="G481" s="7" t="s">
        <v>1003</v>
      </c>
      <c r="H481" s="7" t="s">
        <v>140</v>
      </c>
      <c r="I481" s="7" t="s">
        <v>65</v>
      </c>
      <c r="J481" s="7" t="s">
        <v>33</v>
      </c>
      <c r="K481" s="12" t="s">
        <v>221</v>
      </c>
      <c r="L481" s="7">
        <v>195</v>
      </c>
      <c r="M481" s="4" t="s">
        <v>618</v>
      </c>
      <c r="N481" s="7" t="s">
        <v>39</v>
      </c>
      <c r="O481" s="4" t="s">
        <v>699</v>
      </c>
      <c r="P481" s="7" t="s">
        <v>1646</v>
      </c>
      <c r="Q481" s="11">
        <v>43854</v>
      </c>
      <c r="R481" s="11">
        <v>43830</v>
      </c>
      <c r="S481" s="7" t="s">
        <v>748</v>
      </c>
    </row>
    <row r="482" spans="1:19" x14ac:dyDescent="0.25">
      <c r="A482" s="7">
        <v>2019</v>
      </c>
      <c r="B482" s="11">
        <v>43739</v>
      </c>
      <c r="C482" s="11">
        <v>43830</v>
      </c>
      <c r="D482" s="7" t="s">
        <v>1004</v>
      </c>
      <c r="E482" s="7" t="s">
        <v>371</v>
      </c>
      <c r="F482" s="7" t="s">
        <v>582</v>
      </c>
      <c r="G482" s="7" t="s">
        <v>141</v>
      </c>
      <c r="H482" s="7" t="s">
        <v>60</v>
      </c>
      <c r="I482" s="7" t="s">
        <v>65</v>
      </c>
      <c r="J482" s="12" t="s">
        <v>33</v>
      </c>
      <c r="K482" s="12" t="s">
        <v>157</v>
      </c>
      <c r="L482" s="7">
        <v>196</v>
      </c>
      <c r="M482" s="4" t="s">
        <v>619</v>
      </c>
      <c r="N482" s="7" t="s">
        <v>39</v>
      </c>
      <c r="O482" s="4" t="s">
        <v>699</v>
      </c>
      <c r="P482" s="7" t="s">
        <v>1646</v>
      </c>
      <c r="Q482" s="11">
        <v>43854</v>
      </c>
      <c r="R482" s="11">
        <v>43830</v>
      </c>
      <c r="S482" s="7" t="s">
        <v>748</v>
      </c>
    </row>
    <row r="483" spans="1:19" x14ac:dyDescent="0.25">
      <c r="A483" s="7">
        <v>2019</v>
      </c>
      <c r="B483" s="11">
        <v>43739</v>
      </c>
      <c r="C483" s="11">
        <v>43830</v>
      </c>
      <c r="D483" s="7" t="s">
        <v>478</v>
      </c>
      <c r="E483" s="7" t="s">
        <v>475</v>
      </c>
      <c r="F483" s="7" t="s">
        <v>1005</v>
      </c>
      <c r="G483" s="7" t="s">
        <v>60</v>
      </c>
      <c r="H483" s="7" t="s">
        <v>479</v>
      </c>
      <c r="I483" s="7" t="s">
        <v>65</v>
      </c>
      <c r="J483" s="12" t="s">
        <v>33</v>
      </c>
      <c r="K483" s="12" t="s">
        <v>1696</v>
      </c>
      <c r="L483" s="7">
        <v>197</v>
      </c>
      <c r="M483" s="15" t="s">
        <v>1672</v>
      </c>
      <c r="N483" s="7" t="s">
        <v>39</v>
      </c>
      <c r="O483" s="4" t="s">
        <v>699</v>
      </c>
      <c r="P483" s="7" t="s">
        <v>1646</v>
      </c>
      <c r="Q483" s="11">
        <v>43854</v>
      </c>
      <c r="R483" s="11">
        <v>43830</v>
      </c>
      <c r="S483" s="7" t="s">
        <v>748</v>
      </c>
    </row>
    <row r="484" spans="1:19" x14ac:dyDescent="0.25">
      <c r="A484" s="7">
        <v>2019</v>
      </c>
      <c r="B484" s="11">
        <v>43739</v>
      </c>
      <c r="C484" s="11">
        <v>43830</v>
      </c>
      <c r="D484" s="7" t="s">
        <v>1006</v>
      </c>
      <c r="E484" s="7" t="s">
        <v>372</v>
      </c>
      <c r="F484" s="7" t="s">
        <v>142</v>
      </c>
      <c r="G484" s="7" t="s">
        <v>143</v>
      </c>
      <c r="H484" s="7" t="s">
        <v>144</v>
      </c>
      <c r="I484" s="7" t="s">
        <v>65</v>
      </c>
      <c r="J484" s="7" t="s">
        <v>33</v>
      </c>
      <c r="K484" s="12" t="s">
        <v>608</v>
      </c>
      <c r="L484" s="7">
        <v>198</v>
      </c>
      <c r="M484" s="15" t="s">
        <v>1697</v>
      </c>
      <c r="N484" s="7" t="s">
        <v>39</v>
      </c>
      <c r="O484" s="4" t="s">
        <v>699</v>
      </c>
      <c r="P484" s="7" t="s">
        <v>1646</v>
      </c>
      <c r="Q484" s="11">
        <v>43854</v>
      </c>
      <c r="R484" s="11">
        <v>43830</v>
      </c>
      <c r="S484" s="7" t="s">
        <v>748</v>
      </c>
    </row>
    <row r="485" spans="1:19" x14ac:dyDescent="0.25">
      <c r="A485" s="7">
        <v>2019</v>
      </c>
      <c r="B485" s="11">
        <v>43739</v>
      </c>
      <c r="C485" s="11">
        <v>43830</v>
      </c>
      <c r="D485" s="7" t="s">
        <v>1007</v>
      </c>
      <c r="E485" s="7" t="s">
        <v>382</v>
      </c>
      <c r="F485" s="7" t="s">
        <v>583</v>
      </c>
      <c r="G485" s="7" t="s">
        <v>78</v>
      </c>
      <c r="H485" s="7" t="s">
        <v>72</v>
      </c>
      <c r="I485" s="7" t="s">
        <v>65</v>
      </c>
      <c r="J485" s="12" t="s">
        <v>33</v>
      </c>
      <c r="K485" s="12" t="s">
        <v>124</v>
      </c>
      <c r="L485" s="7">
        <v>199</v>
      </c>
      <c r="M485" s="4" t="s">
        <v>620</v>
      </c>
      <c r="N485" s="7" t="s">
        <v>39</v>
      </c>
      <c r="O485" s="4" t="s">
        <v>699</v>
      </c>
      <c r="P485" s="7" t="s">
        <v>1646</v>
      </c>
      <c r="Q485" s="11">
        <v>43854</v>
      </c>
      <c r="R485" s="11">
        <v>43830</v>
      </c>
      <c r="S485" s="7" t="s">
        <v>748</v>
      </c>
    </row>
    <row r="486" spans="1:19" x14ac:dyDescent="0.25">
      <c r="A486" s="7">
        <v>2019</v>
      </c>
      <c r="B486" s="11">
        <v>43739</v>
      </c>
      <c r="C486" s="11">
        <v>43830</v>
      </c>
      <c r="D486" s="7" t="s">
        <v>1008</v>
      </c>
      <c r="E486" s="7" t="s">
        <v>371</v>
      </c>
      <c r="F486" s="7" t="s">
        <v>432</v>
      </c>
      <c r="G486" s="7" t="s">
        <v>70</v>
      </c>
      <c r="H486" s="7" t="s">
        <v>145</v>
      </c>
      <c r="I486" s="7" t="s">
        <v>65</v>
      </c>
      <c r="J486" s="12" t="s">
        <v>33</v>
      </c>
      <c r="K486" s="12" t="s">
        <v>125</v>
      </c>
      <c r="L486" s="7">
        <v>200</v>
      </c>
      <c r="M486" s="4" t="s">
        <v>621</v>
      </c>
      <c r="N486" s="7" t="s">
        <v>39</v>
      </c>
      <c r="O486" s="4" t="s">
        <v>699</v>
      </c>
      <c r="P486" s="7" t="s">
        <v>1646</v>
      </c>
      <c r="Q486" s="11">
        <v>43854</v>
      </c>
      <c r="R486" s="11">
        <v>43830</v>
      </c>
      <c r="S486" s="7" t="s">
        <v>748</v>
      </c>
    </row>
    <row r="487" spans="1:19" x14ac:dyDescent="0.25">
      <c r="A487" s="7">
        <v>2019</v>
      </c>
      <c r="B487" s="11">
        <v>43739</v>
      </c>
      <c r="C487" s="11">
        <v>43830</v>
      </c>
      <c r="D487" s="7" t="s">
        <v>1009</v>
      </c>
      <c r="E487" s="7" t="s">
        <v>372</v>
      </c>
      <c r="F487" s="7" t="s">
        <v>584</v>
      </c>
      <c r="G487" s="7" t="s">
        <v>146</v>
      </c>
      <c r="H487" s="7" t="s">
        <v>61</v>
      </c>
      <c r="I487" s="7" t="s">
        <v>65</v>
      </c>
      <c r="J487" s="12" t="s">
        <v>34</v>
      </c>
      <c r="K487" s="12" t="s">
        <v>158</v>
      </c>
      <c r="L487" s="7">
        <v>201</v>
      </c>
      <c r="M487" s="15" t="s">
        <v>1698</v>
      </c>
      <c r="N487" s="7" t="s">
        <v>39</v>
      </c>
      <c r="O487" s="4" t="s">
        <v>699</v>
      </c>
      <c r="P487" s="7" t="s">
        <v>1646</v>
      </c>
      <c r="Q487" s="11">
        <v>43854</v>
      </c>
      <c r="R487" s="11">
        <v>43830</v>
      </c>
      <c r="S487" s="7" t="s">
        <v>748</v>
      </c>
    </row>
    <row r="488" spans="1:19" x14ac:dyDescent="0.25">
      <c r="A488" s="7">
        <v>2019</v>
      </c>
      <c r="B488" s="11">
        <v>43739</v>
      </c>
      <c r="C488" s="11">
        <v>43830</v>
      </c>
      <c r="D488" s="7" t="s">
        <v>1010</v>
      </c>
      <c r="E488" s="7" t="s">
        <v>372</v>
      </c>
      <c r="F488" s="7" t="s">
        <v>312</v>
      </c>
      <c r="G488" s="7" t="s">
        <v>147</v>
      </c>
      <c r="H488" s="7" t="s">
        <v>148</v>
      </c>
      <c r="I488" s="7" t="s">
        <v>65</v>
      </c>
      <c r="J488" s="12" t="s">
        <v>33</v>
      </c>
      <c r="K488" s="12" t="s">
        <v>125</v>
      </c>
      <c r="L488" s="7">
        <v>202</v>
      </c>
      <c r="M488" s="4" t="s">
        <v>622</v>
      </c>
      <c r="N488" s="7" t="s">
        <v>39</v>
      </c>
      <c r="O488" s="4" t="s">
        <v>699</v>
      </c>
      <c r="P488" s="7" t="s">
        <v>1646</v>
      </c>
      <c r="Q488" s="11">
        <v>43854</v>
      </c>
      <c r="R488" s="11">
        <v>43830</v>
      </c>
      <c r="S488" s="7" t="s">
        <v>748</v>
      </c>
    </row>
    <row r="489" spans="1:19" x14ac:dyDescent="0.25">
      <c r="A489" s="7">
        <v>2019</v>
      </c>
      <c r="B489" s="11">
        <v>43739</v>
      </c>
      <c r="C489" s="11">
        <v>43830</v>
      </c>
      <c r="D489" s="7" t="s">
        <v>1011</v>
      </c>
      <c r="E489" s="7" t="s">
        <v>382</v>
      </c>
      <c r="F489" s="7" t="s">
        <v>585</v>
      </c>
      <c r="G489" s="7" t="s">
        <v>149</v>
      </c>
      <c r="H489" s="7" t="s">
        <v>150</v>
      </c>
      <c r="I489" s="7" t="s">
        <v>65</v>
      </c>
      <c r="J489" s="12" t="s">
        <v>33</v>
      </c>
      <c r="K489" s="12" t="s">
        <v>122</v>
      </c>
      <c r="L489" s="7">
        <v>203</v>
      </c>
      <c r="M489" s="4" t="s">
        <v>623</v>
      </c>
      <c r="N489" s="7" t="s">
        <v>39</v>
      </c>
      <c r="O489" s="4" t="s">
        <v>699</v>
      </c>
      <c r="P489" s="7" t="s">
        <v>1646</v>
      </c>
      <c r="Q489" s="11">
        <v>43854</v>
      </c>
      <c r="R489" s="11">
        <v>43830</v>
      </c>
      <c r="S489" s="7" t="s">
        <v>748</v>
      </c>
    </row>
    <row r="490" spans="1:19" x14ac:dyDescent="0.25">
      <c r="A490" s="7">
        <v>2019</v>
      </c>
      <c r="B490" s="11">
        <v>43739</v>
      </c>
      <c r="C490" s="11">
        <v>43830</v>
      </c>
      <c r="D490" s="7" t="s">
        <v>480</v>
      </c>
      <c r="E490" s="7" t="s">
        <v>475</v>
      </c>
      <c r="F490" s="7" t="s">
        <v>1012</v>
      </c>
      <c r="G490" s="7" t="s">
        <v>481</v>
      </c>
      <c r="H490" s="7" t="s">
        <v>52</v>
      </c>
      <c r="I490" s="7" t="s">
        <v>65</v>
      </c>
      <c r="J490" s="12" t="s">
        <v>33</v>
      </c>
      <c r="K490" s="12" t="s">
        <v>63</v>
      </c>
      <c r="L490" s="7">
        <v>204</v>
      </c>
      <c r="M490" s="15" t="s">
        <v>1656</v>
      </c>
      <c r="N490" s="7" t="s">
        <v>39</v>
      </c>
      <c r="O490" s="4" t="s">
        <v>699</v>
      </c>
      <c r="P490" s="7" t="s">
        <v>1646</v>
      </c>
      <c r="Q490" s="11">
        <v>43854</v>
      </c>
      <c r="R490" s="11">
        <v>43830</v>
      </c>
      <c r="S490" s="7" t="s">
        <v>748</v>
      </c>
    </row>
    <row r="491" spans="1:19" x14ac:dyDescent="0.25">
      <c r="A491" s="7">
        <v>2019</v>
      </c>
      <c r="B491" s="11">
        <v>43739</v>
      </c>
      <c r="C491" s="11">
        <v>43830</v>
      </c>
      <c r="D491" s="7" t="s">
        <v>1013</v>
      </c>
      <c r="E491" s="7" t="s">
        <v>372</v>
      </c>
      <c r="F491" s="7" t="s">
        <v>586</v>
      </c>
      <c r="G491" s="7" t="s">
        <v>151</v>
      </c>
      <c r="H491" s="7" t="s">
        <v>87</v>
      </c>
      <c r="I491" s="7" t="s">
        <v>65</v>
      </c>
      <c r="J491" s="12" t="s">
        <v>33</v>
      </c>
      <c r="K491" s="12" t="s">
        <v>122</v>
      </c>
      <c r="L491" s="7">
        <v>205</v>
      </c>
      <c r="M491" s="4" t="s">
        <v>624</v>
      </c>
      <c r="N491" s="7" t="s">
        <v>39</v>
      </c>
      <c r="O491" s="4" t="s">
        <v>699</v>
      </c>
      <c r="P491" s="7" t="s">
        <v>1646</v>
      </c>
      <c r="Q491" s="11">
        <v>43854</v>
      </c>
      <c r="R491" s="11">
        <v>43830</v>
      </c>
      <c r="S491" s="7" t="s">
        <v>748</v>
      </c>
    </row>
    <row r="492" spans="1:19" x14ac:dyDescent="0.25">
      <c r="A492" s="7">
        <v>2019</v>
      </c>
      <c r="B492" s="11">
        <v>43739</v>
      </c>
      <c r="C492" s="11">
        <v>43830</v>
      </c>
      <c r="D492" s="7" t="s">
        <v>1014</v>
      </c>
      <c r="E492" s="7" t="s">
        <v>372</v>
      </c>
      <c r="F492" s="7" t="s">
        <v>1015</v>
      </c>
      <c r="G492" s="7" t="s">
        <v>107</v>
      </c>
      <c r="H492" s="7" t="s">
        <v>152</v>
      </c>
      <c r="I492" s="7" t="s">
        <v>65</v>
      </c>
      <c r="J492" s="12" t="s">
        <v>33</v>
      </c>
      <c r="K492" s="12" t="s">
        <v>159</v>
      </c>
      <c r="L492" s="7">
        <v>206</v>
      </c>
      <c r="M492" s="4" t="s">
        <v>625</v>
      </c>
      <c r="N492" s="7" t="s">
        <v>39</v>
      </c>
      <c r="O492" s="4" t="s">
        <v>699</v>
      </c>
      <c r="P492" s="7" t="s">
        <v>1646</v>
      </c>
      <c r="Q492" s="11">
        <v>43854</v>
      </c>
      <c r="R492" s="11">
        <v>43830</v>
      </c>
      <c r="S492" s="7" t="s">
        <v>748</v>
      </c>
    </row>
    <row r="493" spans="1:19" x14ac:dyDescent="0.25">
      <c r="A493" s="7">
        <v>2019</v>
      </c>
      <c r="B493" s="11">
        <v>43739</v>
      </c>
      <c r="C493" s="11">
        <v>43830</v>
      </c>
      <c r="D493" s="7" t="s">
        <v>1016</v>
      </c>
      <c r="E493" s="7" t="s">
        <v>371</v>
      </c>
      <c r="F493" s="7" t="s">
        <v>392</v>
      </c>
      <c r="G493" s="7" t="s">
        <v>153</v>
      </c>
      <c r="H493" s="7" t="s">
        <v>1017</v>
      </c>
      <c r="I493" s="7" t="s">
        <v>65</v>
      </c>
      <c r="J493" s="12" t="s">
        <v>33</v>
      </c>
      <c r="K493" s="12" t="s">
        <v>122</v>
      </c>
      <c r="L493" s="7">
        <v>207</v>
      </c>
      <c r="M493" s="4" t="s">
        <v>626</v>
      </c>
      <c r="N493" s="7" t="s">
        <v>39</v>
      </c>
      <c r="O493" s="4" t="s">
        <v>699</v>
      </c>
      <c r="P493" s="7" t="s">
        <v>1646</v>
      </c>
      <c r="Q493" s="11">
        <v>43854</v>
      </c>
      <c r="R493" s="11">
        <v>43830</v>
      </c>
      <c r="S493" s="7" t="s">
        <v>748</v>
      </c>
    </row>
    <row r="494" spans="1:19" x14ac:dyDescent="0.25">
      <c r="A494" s="7">
        <v>2019</v>
      </c>
      <c r="B494" s="11">
        <v>43739</v>
      </c>
      <c r="C494" s="11">
        <v>43830</v>
      </c>
      <c r="D494" s="7" t="s">
        <v>1018</v>
      </c>
      <c r="E494" s="7" t="s">
        <v>372</v>
      </c>
      <c r="F494" s="7" t="s">
        <v>587</v>
      </c>
      <c r="G494" s="7" t="s">
        <v>154</v>
      </c>
      <c r="H494" s="7" t="s">
        <v>155</v>
      </c>
      <c r="I494" s="7" t="s">
        <v>65</v>
      </c>
      <c r="J494" s="12" t="s">
        <v>33</v>
      </c>
      <c r="K494" s="12" t="s">
        <v>122</v>
      </c>
      <c r="L494" s="7">
        <v>208</v>
      </c>
      <c r="M494" s="4" t="s">
        <v>627</v>
      </c>
      <c r="N494" s="7" t="s">
        <v>39</v>
      </c>
      <c r="O494" s="4" t="s">
        <v>699</v>
      </c>
      <c r="P494" s="7" t="s">
        <v>1646</v>
      </c>
      <c r="Q494" s="11">
        <v>43854</v>
      </c>
      <c r="R494" s="11">
        <v>43830</v>
      </c>
      <c r="S494" s="7" t="s">
        <v>748</v>
      </c>
    </row>
    <row r="495" spans="1:19" x14ac:dyDescent="0.25">
      <c r="A495" s="7">
        <v>2019</v>
      </c>
      <c r="B495" s="11">
        <v>43739</v>
      </c>
      <c r="C495" s="11">
        <v>43830</v>
      </c>
      <c r="D495" s="7" t="s">
        <v>161</v>
      </c>
      <c r="E495" s="7" t="s">
        <v>383</v>
      </c>
      <c r="F495" s="7" t="s">
        <v>103</v>
      </c>
      <c r="G495" s="7" t="s">
        <v>61</v>
      </c>
      <c r="H495" s="7" t="s">
        <v>160</v>
      </c>
      <c r="I495" s="7" t="s">
        <v>65</v>
      </c>
      <c r="J495" s="12" t="s">
        <v>33</v>
      </c>
      <c r="K495" s="12" t="s">
        <v>122</v>
      </c>
      <c r="L495" s="7">
        <v>209</v>
      </c>
      <c r="M495" s="15" t="s">
        <v>1657</v>
      </c>
      <c r="N495" s="7" t="s">
        <v>39</v>
      </c>
      <c r="O495" s="4" t="s">
        <v>699</v>
      </c>
      <c r="P495" s="7" t="s">
        <v>1646</v>
      </c>
      <c r="Q495" s="11">
        <v>43854</v>
      </c>
      <c r="R495" s="11">
        <v>43830</v>
      </c>
      <c r="S495" s="7" t="s">
        <v>748</v>
      </c>
    </row>
    <row r="496" spans="1:19" x14ac:dyDescent="0.25">
      <c r="A496" s="7">
        <v>2019</v>
      </c>
      <c r="B496" s="11">
        <v>43739</v>
      </c>
      <c r="C496" s="11">
        <v>43830</v>
      </c>
      <c r="D496" s="7" t="s">
        <v>1019</v>
      </c>
      <c r="E496" s="7" t="s">
        <v>371</v>
      </c>
      <c r="F496" s="7" t="s">
        <v>1020</v>
      </c>
      <c r="G496" s="7" t="s">
        <v>1021</v>
      </c>
      <c r="H496" s="7" t="s">
        <v>1022</v>
      </c>
      <c r="I496" s="7" t="s">
        <v>65</v>
      </c>
      <c r="J496" s="7" t="s">
        <v>34</v>
      </c>
      <c r="K496" s="12" t="s">
        <v>1023</v>
      </c>
      <c r="L496" s="7">
        <v>210</v>
      </c>
      <c r="M496" s="4" t="s">
        <v>1641</v>
      </c>
      <c r="N496" s="7" t="s">
        <v>39</v>
      </c>
      <c r="O496" s="4" t="s">
        <v>699</v>
      </c>
      <c r="P496" s="7" t="s">
        <v>1646</v>
      </c>
      <c r="Q496" s="11">
        <v>43854</v>
      </c>
      <c r="R496" s="11">
        <v>43830</v>
      </c>
      <c r="S496" s="7" t="s">
        <v>748</v>
      </c>
    </row>
    <row r="497" spans="1:19" x14ac:dyDescent="0.25">
      <c r="A497" s="7">
        <v>2019</v>
      </c>
      <c r="B497" s="11">
        <v>43739</v>
      </c>
      <c r="C497" s="11">
        <v>43830</v>
      </c>
      <c r="D497" s="7" t="s">
        <v>1024</v>
      </c>
      <c r="E497" s="7" t="s">
        <v>372</v>
      </c>
      <c r="F497" s="18" t="s">
        <v>1722</v>
      </c>
      <c r="G497" s="18" t="s">
        <v>362</v>
      </c>
      <c r="H497" s="18" t="s">
        <v>75</v>
      </c>
      <c r="I497" s="18" t="s">
        <v>65</v>
      </c>
      <c r="J497" s="20" t="s">
        <v>33</v>
      </c>
      <c r="K497" s="20" t="s">
        <v>1723</v>
      </c>
      <c r="L497" s="7">
        <v>211</v>
      </c>
      <c r="M497" s="15" t="s">
        <v>1724</v>
      </c>
      <c r="N497" s="7" t="s">
        <v>39</v>
      </c>
      <c r="O497" s="4" t="s">
        <v>699</v>
      </c>
      <c r="P497" s="7" t="s">
        <v>1646</v>
      </c>
      <c r="Q497" s="11">
        <v>43854</v>
      </c>
      <c r="R497" s="11">
        <v>43830</v>
      </c>
      <c r="S497" s="7" t="s">
        <v>748</v>
      </c>
    </row>
    <row r="498" spans="1:19" x14ac:dyDescent="0.25">
      <c r="A498" s="7">
        <v>2019</v>
      </c>
      <c r="B498" s="11">
        <v>43739</v>
      </c>
      <c r="C498" s="11">
        <v>43830</v>
      </c>
      <c r="D498" s="7" t="s">
        <v>1025</v>
      </c>
      <c r="E498" s="7" t="s">
        <v>382</v>
      </c>
      <c r="F498" s="7" t="s">
        <v>162</v>
      </c>
      <c r="G498" s="7" t="s">
        <v>163</v>
      </c>
      <c r="H498" s="7" t="s">
        <v>164</v>
      </c>
      <c r="I498" s="7" t="s">
        <v>65</v>
      </c>
      <c r="J498" s="12" t="s">
        <v>33</v>
      </c>
      <c r="K498" s="12" t="s">
        <v>64</v>
      </c>
      <c r="L498" s="7">
        <v>212</v>
      </c>
      <c r="M498" s="4" t="s">
        <v>651</v>
      </c>
      <c r="N498" s="7" t="s">
        <v>39</v>
      </c>
      <c r="O498" s="4" t="s">
        <v>699</v>
      </c>
      <c r="P498" s="7" t="s">
        <v>1646</v>
      </c>
      <c r="Q498" s="11">
        <v>43854</v>
      </c>
      <c r="R498" s="11">
        <v>43830</v>
      </c>
      <c r="S498" s="7" t="s">
        <v>748</v>
      </c>
    </row>
    <row r="499" spans="1:19" x14ac:dyDescent="0.25">
      <c r="A499" s="7">
        <v>2019</v>
      </c>
      <c r="B499" s="11">
        <v>43739</v>
      </c>
      <c r="C499" s="11">
        <v>43830</v>
      </c>
      <c r="D499" s="7" t="s">
        <v>1026</v>
      </c>
      <c r="E499" s="7" t="s">
        <v>371</v>
      </c>
      <c r="F499" s="7" t="s">
        <v>165</v>
      </c>
      <c r="G499" s="7" t="s">
        <v>166</v>
      </c>
      <c r="H499" s="7" t="s">
        <v>167</v>
      </c>
      <c r="I499" s="7" t="s">
        <v>65</v>
      </c>
      <c r="J499" s="7" t="s">
        <v>33</v>
      </c>
      <c r="K499" s="12" t="s">
        <v>609</v>
      </c>
      <c r="L499" s="7">
        <v>213</v>
      </c>
      <c r="M499" s="4" t="s">
        <v>652</v>
      </c>
      <c r="N499" s="7" t="s">
        <v>39</v>
      </c>
      <c r="O499" s="4" t="s">
        <v>699</v>
      </c>
      <c r="P499" s="7" t="s">
        <v>1646</v>
      </c>
      <c r="Q499" s="11">
        <v>43854</v>
      </c>
      <c r="R499" s="11">
        <v>43830</v>
      </c>
      <c r="S499" s="7" t="s">
        <v>748</v>
      </c>
    </row>
    <row r="500" spans="1:19" x14ac:dyDescent="0.25">
      <c r="A500" s="7">
        <v>2019</v>
      </c>
      <c r="B500" s="11">
        <v>43739</v>
      </c>
      <c r="C500" s="11">
        <v>43830</v>
      </c>
      <c r="D500" s="7" t="s">
        <v>1027</v>
      </c>
      <c r="E500" s="7" t="s">
        <v>475</v>
      </c>
      <c r="F500" s="7" t="s">
        <v>483</v>
      </c>
      <c r="G500" s="7" t="s">
        <v>482</v>
      </c>
      <c r="H500" s="7" t="s">
        <v>78</v>
      </c>
      <c r="I500" s="7" t="s">
        <v>65</v>
      </c>
      <c r="J500" s="7" t="s">
        <v>33</v>
      </c>
      <c r="K500" s="12" t="s">
        <v>63</v>
      </c>
      <c r="L500" s="7">
        <v>214</v>
      </c>
      <c r="M500" s="15" t="s">
        <v>1658</v>
      </c>
      <c r="N500" s="7" t="s">
        <v>39</v>
      </c>
      <c r="O500" s="4" t="s">
        <v>699</v>
      </c>
      <c r="P500" s="7" t="s">
        <v>1646</v>
      </c>
      <c r="Q500" s="11">
        <v>43854</v>
      </c>
      <c r="R500" s="11">
        <v>43830</v>
      </c>
      <c r="S500" s="7" t="s">
        <v>748</v>
      </c>
    </row>
    <row r="501" spans="1:19" x14ac:dyDescent="0.25">
      <c r="A501" s="7">
        <v>2019</v>
      </c>
      <c r="B501" s="11">
        <v>43739</v>
      </c>
      <c r="C501" s="11">
        <v>43830</v>
      </c>
      <c r="D501" s="7" t="s">
        <v>1028</v>
      </c>
      <c r="E501" s="7" t="s">
        <v>372</v>
      </c>
      <c r="F501" s="7" t="s">
        <v>168</v>
      </c>
      <c r="G501" s="7" t="s">
        <v>169</v>
      </c>
      <c r="H501" s="7" t="s">
        <v>170</v>
      </c>
      <c r="I501" s="7" t="s">
        <v>65</v>
      </c>
      <c r="J501" s="7" t="s">
        <v>33</v>
      </c>
      <c r="K501" s="12" t="s">
        <v>221</v>
      </c>
      <c r="L501" s="7">
        <v>215</v>
      </c>
      <c r="M501" s="4" t="s">
        <v>653</v>
      </c>
      <c r="N501" s="7" t="s">
        <v>39</v>
      </c>
      <c r="O501" s="4" t="s">
        <v>699</v>
      </c>
      <c r="P501" s="7" t="s">
        <v>1646</v>
      </c>
      <c r="Q501" s="11">
        <v>43854</v>
      </c>
      <c r="R501" s="11">
        <v>43830</v>
      </c>
      <c r="S501" s="7" t="s">
        <v>748</v>
      </c>
    </row>
    <row r="502" spans="1:19" x14ac:dyDescent="0.25">
      <c r="A502" s="7">
        <v>2019</v>
      </c>
      <c r="B502" s="11">
        <v>43739</v>
      </c>
      <c r="C502" s="11">
        <v>43830</v>
      </c>
      <c r="D502" s="7" t="s">
        <v>1029</v>
      </c>
      <c r="E502" s="7" t="s">
        <v>372</v>
      </c>
      <c r="F502" s="7" t="s">
        <v>407</v>
      </c>
      <c r="G502" s="7" t="s">
        <v>537</v>
      </c>
      <c r="H502" s="7" t="s">
        <v>171</v>
      </c>
      <c r="I502" s="7" t="s">
        <v>65</v>
      </c>
      <c r="J502" s="12" t="s">
        <v>33</v>
      </c>
      <c r="K502" s="12" t="s">
        <v>122</v>
      </c>
      <c r="L502" s="7">
        <v>216</v>
      </c>
      <c r="M502" s="4" t="s">
        <v>654</v>
      </c>
      <c r="N502" s="7" t="s">
        <v>39</v>
      </c>
      <c r="O502" s="4" t="s">
        <v>699</v>
      </c>
      <c r="P502" s="7" t="s">
        <v>1646</v>
      </c>
      <c r="Q502" s="11">
        <v>43854</v>
      </c>
      <c r="R502" s="11">
        <v>43830</v>
      </c>
      <c r="S502" s="7" t="s">
        <v>748</v>
      </c>
    </row>
    <row r="503" spans="1:19" x14ac:dyDescent="0.25">
      <c r="A503" s="7">
        <v>2019</v>
      </c>
      <c r="B503" s="11">
        <v>43739</v>
      </c>
      <c r="C503" s="11">
        <v>43830</v>
      </c>
      <c r="D503" s="7" t="s">
        <v>1030</v>
      </c>
      <c r="E503" s="7" t="s">
        <v>371</v>
      </c>
      <c r="F503" s="7" t="s">
        <v>746</v>
      </c>
      <c r="G503" s="7" t="s">
        <v>151</v>
      </c>
      <c r="H503" s="7" t="s">
        <v>131</v>
      </c>
      <c r="I503" s="7" t="s">
        <v>65</v>
      </c>
      <c r="J503" s="12" t="s">
        <v>33</v>
      </c>
      <c r="K503" s="12" t="s">
        <v>122</v>
      </c>
      <c r="L503" s="7">
        <v>217</v>
      </c>
      <c r="M503" s="4" t="s">
        <v>655</v>
      </c>
      <c r="N503" s="7" t="s">
        <v>39</v>
      </c>
      <c r="O503" s="4" t="s">
        <v>699</v>
      </c>
      <c r="P503" s="7" t="s">
        <v>1646</v>
      </c>
      <c r="Q503" s="11">
        <v>43854</v>
      </c>
      <c r="R503" s="11">
        <v>43830</v>
      </c>
      <c r="S503" s="7" t="s">
        <v>748</v>
      </c>
    </row>
    <row r="504" spans="1:19" x14ac:dyDescent="0.25">
      <c r="A504" s="7">
        <v>2019</v>
      </c>
      <c r="B504" s="11">
        <v>43739</v>
      </c>
      <c r="C504" s="11">
        <v>43830</v>
      </c>
      <c r="D504" s="7" t="s">
        <v>1031</v>
      </c>
      <c r="E504" s="7" t="s">
        <v>475</v>
      </c>
      <c r="F504" s="7" t="s">
        <v>1032</v>
      </c>
      <c r="G504" s="7" t="s">
        <v>212</v>
      </c>
      <c r="H504" s="7" t="s">
        <v>484</v>
      </c>
      <c r="I504" s="7" t="s">
        <v>65</v>
      </c>
      <c r="J504" s="7" t="s">
        <v>32</v>
      </c>
      <c r="K504" s="12" t="s">
        <v>596</v>
      </c>
      <c r="L504" s="7">
        <v>218</v>
      </c>
      <c r="M504" s="15" t="s">
        <v>1659</v>
      </c>
      <c r="N504" s="7" t="s">
        <v>39</v>
      </c>
      <c r="O504" s="4" t="s">
        <v>699</v>
      </c>
      <c r="P504" s="7" t="s">
        <v>1646</v>
      </c>
      <c r="Q504" s="11">
        <v>43854</v>
      </c>
      <c r="R504" s="11">
        <v>43830</v>
      </c>
      <c r="S504" s="7" t="s">
        <v>748</v>
      </c>
    </row>
    <row r="505" spans="1:19" x14ac:dyDescent="0.25">
      <c r="A505" s="7">
        <v>2019</v>
      </c>
      <c r="B505" s="11">
        <v>43739</v>
      </c>
      <c r="C505" s="11">
        <v>43830</v>
      </c>
      <c r="D505" s="7" t="s">
        <v>1033</v>
      </c>
      <c r="E505" s="7" t="s">
        <v>372</v>
      </c>
      <c r="F505" s="7" t="s">
        <v>162</v>
      </c>
      <c r="G505" s="7" t="s">
        <v>172</v>
      </c>
      <c r="H505" s="7" t="s">
        <v>56</v>
      </c>
      <c r="I505" s="7" t="s">
        <v>65</v>
      </c>
      <c r="J505" s="7" t="s">
        <v>33</v>
      </c>
      <c r="K505" s="12" t="s">
        <v>122</v>
      </c>
      <c r="L505" s="7">
        <v>219</v>
      </c>
      <c r="M505" s="4" t="s">
        <v>656</v>
      </c>
      <c r="N505" s="7" t="s">
        <v>39</v>
      </c>
      <c r="O505" s="4" t="s">
        <v>699</v>
      </c>
      <c r="P505" s="7" t="s">
        <v>1646</v>
      </c>
      <c r="Q505" s="11">
        <v>43854</v>
      </c>
      <c r="R505" s="11">
        <v>43830</v>
      </c>
      <c r="S505" s="7" t="s">
        <v>748</v>
      </c>
    </row>
    <row r="506" spans="1:19" x14ac:dyDescent="0.25">
      <c r="A506" s="7">
        <v>2019</v>
      </c>
      <c r="B506" s="11">
        <v>43739</v>
      </c>
      <c r="C506" s="11">
        <v>43830</v>
      </c>
      <c r="D506" s="7" t="s">
        <v>1034</v>
      </c>
      <c r="E506" s="7" t="s">
        <v>372</v>
      </c>
      <c r="F506" s="7" t="s">
        <v>1035</v>
      </c>
      <c r="G506" s="7" t="s">
        <v>151</v>
      </c>
      <c r="H506" s="7" t="s">
        <v>173</v>
      </c>
      <c r="I506" s="7" t="s">
        <v>65</v>
      </c>
      <c r="J506" s="12" t="s">
        <v>33</v>
      </c>
      <c r="K506" s="14" t="s">
        <v>216</v>
      </c>
      <c r="L506" s="7">
        <v>220</v>
      </c>
      <c r="M506" s="4" t="s">
        <v>657</v>
      </c>
      <c r="N506" s="7" t="s">
        <v>39</v>
      </c>
      <c r="O506" s="4" t="s">
        <v>699</v>
      </c>
      <c r="P506" s="7" t="s">
        <v>1646</v>
      </c>
      <c r="Q506" s="11">
        <v>43854</v>
      </c>
      <c r="R506" s="11">
        <v>43830</v>
      </c>
      <c r="S506" s="7" t="s">
        <v>748</v>
      </c>
    </row>
    <row r="507" spans="1:19" x14ac:dyDescent="0.25">
      <c r="A507" s="7">
        <v>2019</v>
      </c>
      <c r="B507" s="11">
        <v>43739</v>
      </c>
      <c r="C507" s="11">
        <v>43830</v>
      </c>
      <c r="D507" s="7" t="s">
        <v>1036</v>
      </c>
      <c r="E507" s="7" t="s">
        <v>371</v>
      </c>
      <c r="F507" s="7" t="s">
        <v>174</v>
      </c>
      <c r="G507" s="7" t="s">
        <v>148</v>
      </c>
      <c r="H507" s="7" t="s">
        <v>175</v>
      </c>
      <c r="I507" s="7" t="s">
        <v>65</v>
      </c>
      <c r="J507" s="7" t="s">
        <v>34</v>
      </c>
      <c r="K507" s="12" t="s">
        <v>460</v>
      </c>
      <c r="L507" s="7">
        <v>221</v>
      </c>
      <c r="M507" s="4" t="s">
        <v>658</v>
      </c>
      <c r="N507" s="7" t="s">
        <v>39</v>
      </c>
      <c r="O507" s="4" t="s">
        <v>699</v>
      </c>
      <c r="P507" s="7" t="s">
        <v>1646</v>
      </c>
      <c r="Q507" s="11">
        <v>43854</v>
      </c>
      <c r="R507" s="11">
        <v>43830</v>
      </c>
      <c r="S507" s="7" t="s">
        <v>748</v>
      </c>
    </row>
    <row r="508" spans="1:19" x14ac:dyDescent="0.25">
      <c r="A508" s="7">
        <v>2019</v>
      </c>
      <c r="B508" s="11">
        <v>43739</v>
      </c>
      <c r="C508" s="11">
        <v>43830</v>
      </c>
      <c r="D508" s="7" t="s">
        <v>1037</v>
      </c>
      <c r="E508" s="7" t="s">
        <v>475</v>
      </c>
      <c r="F508" s="7" t="s">
        <v>1038</v>
      </c>
      <c r="G508" s="7" t="s">
        <v>1039</v>
      </c>
      <c r="H508" s="7" t="s">
        <v>193</v>
      </c>
      <c r="I508" s="7" t="s">
        <v>65</v>
      </c>
      <c r="J508" s="7" t="s">
        <v>33</v>
      </c>
      <c r="K508" s="12" t="s">
        <v>368</v>
      </c>
      <c r="L508" s="7">
        <v>222</v>
      </c>
      <c r="M508" s="15" t="s">
        <v>1660</v>
      </c>
      <c r="N508" s="7" t="s">
        <v>39</v>
      </c>
      <c r="O508" s="4" t="s">
        <v>699</v>
      </c>
      <c r="P508" s="7" t="s">
        <v>1646</v>
      </c>
      <c r="Q508" s="11">
        <v>43854</v>
      </c>
      <c r="R508" s="11">
        <v>43830</v>
      </c>
      <c r="S508" s="7" t="s">
        <v>748</v>
      </c>
    </row>
    <row r="509" spans="1:19" x14ac:dyDescent="0.25">
      <c r="A509" s="7">
        <v>2019</v>
      </c>
      <c r="B509" s="11">
        <v>43739</v>
      </c>
      <c r="C509" s="11">
        <v>43830</v>
      </c>
      <c r="D509" s="7" t="s">
        <v>1040</v>
      </c>
      <c r="E509" s="7" t="s">
        <v>372</v>
      </c>
      <c r="F509" s="7" t="s">
        <v>408</v>
      </c>
      <c r="G509" s="7" t="s">
        <v>176</v>
      </c>
      <c r="H509" s="7" t="s">
        <v>177</v>
      </c>
      <c r="I509" s="7" t="s">
        <v>65</v>
      </c>
      <c r="J509" s="12" t="s">
        <v>33</v>
      </c>
      <c r="K509" s="12" t="s">
        <v>122</v>
      </c>
      <c r="L509" s="7">
        <v>223</v>
      </c>
      <c r="M509" s="4" t="s">
        <v>659</v>
      </c>
      <c r="N509" s="7" t="s">
        <v>39</v>
      </c>
      <c r="O509" s="4" t="s">
        <v>699</v>
      </c>
      <c r="P509" s="7" t="s">
        <v>1646</v>
      </c>
      <c r="Q509" s="11">
        <v>43854</v>
      </c>
      <c r="R509" s="11">
        <v>43830</v>
      </c>
      <c r="S509" s="7" t="s">
        <v>748</v>
      </c>
    </row>
    <row r="510" spans="1:19" x14ac:dyDescent="0.25">
      <c r="A510" s="7">
        <v>2019</v>
      </c>
      <c r="B510" s="11">
        <v>43739</v>
      </c>
      <c r="C510" s="11">
        <v>43830</v>
      </c>
      <c r="D510" s="7" t="s">
        <v>1041</v>
      </c>
      <c r="E510" s="7" t="s">
        <v>372</v>
      </c>
      <c r="F510" s="7" t="s">
        <v>1042</v>
      </c>
      <c r="G510" s="7" t="s">
        <v>178</v>
      </c>
      <c r="H510" s="7" t="s">
        <v>151</v>
      </c>
      <c r="I510" s="7" t="s">
        <v>65</v>
      </c>
      <c r="J510" s="12" t="s">
        <v>33</v>
      </c>
      <c r="K510" s="12" t="s">
        <v>122</v>
      </c>
      <c r="L510" s="7">
        <v>224</v>
      </c>
      <c r="M510" s="4" t="s">
        <v>660</v>
      </c>
      <c r="N510" s="7" t="s">
        <v>39</v>
      </c>
      <c r="O510" s="4" t="s">
        <v>699</v>
      </c>
      <c r="P510" s="7" t="s">
        <v>1646</v>
      </c>
      <c r="Q510" s="11">
        <v>43854</v>
      </c>
      <c r="R510" s="11">
        <v>43830</v>
      </c>
      <c r="S510" s="7" t="s">
        <v>748</v>
      </c>
    </row>
    <row r="511" spans="1:19" x14ac:dyDescent="0.25">
      <c r="A511" s="7">
        <v>2019</v>
      </c>
      <c r="B511" s="11">
        <v>43739</v>
      </c>
      <c r="C511" s="11">
        <v>43830</v>
      </c>
      <c r="D511" s="7" t="s">
        <v>1043</v>
      </c>
      <c r="E511" s="7" t="s">
        <v>371</v>
      </c>
      <c r="F511" s="7" t="s">
        <v>409</v>
      </c>
      <c r="G511" s="7" t="s">
        <v>1044</v>
      </c>
      <c r="H511" s="7" t="s">
        <v>179</v>
      </c>
      <c r="I511" s="7" t="s">
        <v>65</v>
      </c>
      <c r="J511" s="12" t="s">
        <v>33</v>
      </c>
      <c r="K511" s="12" t="s">
        <v>461</v>
      </c>
      <c r="L511" s="7">
        <v>225</v>
      </c>
      <c r="M511" s="4" t="s">
        <v>661</v>
      </c>
      <c r="N511" s="7" t="s">
        <v>39</v>
      </c>
      <c r="O511" s="4" t="s">
        <v>699</v>
      </c>
      <c r="P511" s="7" t="s">
        <v>1646</v>
      </c>
      <c r="Q511" s="11">
        <v>43854</v>
      </c>
      <c r="R511" s="11">
        <v>43830</v>
      </c>
      <c r="S511" s="7" t="s">
        <v>748</v>
      </c>
    </row>
    <row r="512" spans="1:19" x14ac:dyDescent="0.25">
      <c r="A512" s="7">
        <v>2019</v>
      </c>
      <c r="B512" s="11">
        <v>43739</v>
      </c>
      <c r="C512" s="11">
        <v>43830</v>
      </c>
      <c r="D512" s="7" t="s">
        <v>1045</v>
      </c>
      <c r="E512" s="7" t="s">
        <v>475</v>
      </c>
      <c r="F512" s="7" t="s">
        <v>485</v>
      </c>
      <c r="G512" s="7" t="s">
        <v>486</v>
      </c>
      <c r="H512" s="7" t="s">
        <v>487</v>
      </c>
      <c r="I512" s="7" t="s">
        <v>65</v>
      </c>
      <c r="J512" s="12" t="s">
        <v>33</v>
      </c>
      <c r="K512" s="12" t="s">
        <v>1046</v>
      </c>
      <c r="L512" s="7">
        <v>226</v>
      </c>
      <c r="M512" s="15" t="s">
        <v>1661</v>
      </c>
      <c r="N512" s="7" t="s">
        <v>39</v>
      </c>
      <c r="O512" s="4" t="s">
        <v>699</v>
      </c>
      <c r="P512" s="7" t="s">
        <v>1646</v>
      </c>
      <c r="Q512" s="11">
        <v>43854</v>
      </c>
      <c r="R512" s="11">
        <v>43830</v>
      </c>
      <c r="S512" s="7" t="s">
        <v>748</v>
      </c>
    </row>
    <row r="513" spans="1:19" x14ac:dyDescent="0.25">
      <c r="A513" s="7">
        <v>2019</v>
      </c>
      <c r="B513" s="11">
        <v>43739</v>
      </c>
      <c r="C513" s="11">
        <v>43830</v>
      </c>
      <c r="D513" s="7" t="s">
        <v>1047</v>
      </c>
      <c r="E513" s="7" t="s">
        <v>372</v>
      </c>
      <c r="F513" s="7" t="s">
        <v>410</v>
      </c>
      <c r="G513" s="7" t="s">
        <v>446</v>
      </c>
      <c r="H513" s="7" t="s">
        <v>179</v>
      </c>
      <c r="I513" s="7" t="s">
        <v>65</v>
      </c>
      <c r="J513" s="12" t="s">
        <v>33</v>
      </c>
      <c r="K513" s="14" t="s">
        <v>122</v>
      </c>
      <c r="L513" s="7">
        <v>227</v>
      </c>
      <c r="M513" s="15" t="s">
        <v>1662</v>
      </c>
      <c r="N513" s="7" t="s">
        <v>39</v>
      </c>
      <c r="O513" s="4" t="s">
        <v>699</v>
      </c>
      <c r="P513" s="7" t="s">
        <v>1646</v>
      </c>
      <c r="Q513" s="11">
        <v>43854</v>
      </c>
      <c r="R513" s="11">
        <v>43830</v>
      </c>
      <c r="S513" s="7" t="s">
        <v>748</v>
      </c>
    </row>
    <row r="514" spans="1:19" x14ac:dyDescent="0.25">
      <c r="A514" s="7">
        <v>2019</v>
      </c>
      <c r="B514" s="11">
        <v>43739</v>
      </c>
      <c r="C514" s="11">
        <v>43830</v>
      </c>
      <c r="D514" s="7" t="s">
        <v>1048</v>
      </c>
      <c r="E514" s="7" t="s">
        <v>372</v>
      </c>
      <c r="F514" s="7" t="s">
        <v>411</v>
      </c>
      <c r="G514" s="7" t="s">
        <v>92</v>
      </c>
      <c r="H514" s="7" t="s">
        <v>180</v>
      </c>
      <c r="I514" s="7" t="s">
        <v>65</v>
      </c>
      <c r="J514" s="12" t="s">
        <v>33</v>
      </c>
      <c r="K514" s="12" t="s">
        <v>122</v>
      </c>
      <c r="L514" s="7">
        <v>228</v>
      </c>
      <c r="M514" s="4" t="s">
        <v>662</v>
      </c>
      <c r="N514" s="7" t="s">
        <v>39</v>
      </c>
      <c r="O514" s="4" t="s">
        <v>699</v>
      </c>
      <c r="P514" s="7" t="s">
        <v>1646</v>
      </c>
      <c r="Q514" s="11">
        <v>43854</v>
      </c>
      <c r="R514" s="11">
        <v>43830</v>
      </c>
      <c r="S514" s="7" t="s">
        <v>748</v>
      </c>
    </row>
    <row r="515" spans="1:19" x14ac:dyDescent="0.25">
      <c r="A515" s="7">
        <v>2019</v>
      </c>
      <c r="B515" s="11">
        <v>43739</v>
      </c>
      <c r="C515" s="11">
        <v>43830</v>
      </c>
      <c r="D515" s="7" t="s">
        <v>1049</v>
      </c>
      <c r="E515" s="7" t="s">
        <v>382</v>
      </c>
      <c r="F515" s="7" t="s">
        <v>1050</v>
      </c>
      <c r="G515" s="7" t="s">
        <v>181</v>
      </c>
      <c r="H515" s="7" t="s">
        <v>131</v>
      </c>
      <c r="I515" s="7" t="s">
        <v>65</v>
      </c>
      <c r="J515" s="12" t="s">
        <v>33</v>
      </c>
      <c r="K515" s="12" t="s">
        <v>122</v>
      </c>
      <c r="L515" s="7">
        <v>229</v>
      </c>
      <c r="M515" s="4" t="s">
        <v>663</v>
      </c>
      <c r="N515" s="7" t="s">
        <v>39</v>
      </c>
      <c r="O515" s="4" t="s">
        <v>699</v>
      </c>
      <c r="P515" s="7" t="s">
        <v>1646</v>
      </c>
      <c r="Q515" s="11">
        <v>43854</v>
      </c>
      <c r="R515" s="11">
        <v>43830</v>
      </c>
      <c r="S515" s="7" t="s">
        <v>748</v>
      </c>
    </row>
    <row r="516" spans="1:19" x14ac:dyDescent="0.25">
      <c r="A516" s="7">
        <v>2019</v>
      </c>
      <c r="B516" s="11">
        <v>43739</v>
      </c>
      <c r="C516" s="11">
        <v>43830</v>
      </c>
      <c r="D516" s="7" t="s">
        <v>1051</v>
      </c>
      <c r="E516" s="7" t="s">
        <v>371</v>
      </c>
      <c r="F516" s="7" t="s">
        <v>1052</v>
      </c>
      <c r="G516" s="7" t="s">
        <v>182</v>
      </c>
      <c r="H516" s="7" t="s">
        <v>183</v>
      </c>
      <c r="I516" s="7" t="s">
        <v>65</v>
      </c>
      <c r="J516" s="12" t="s">
        <v>33</v>
      </c>
      <c r="K516" s="12" t="s">
        <v>217</v>
      </c>
      <c r="L516" s="7">
        <v>230</v>
      </c>
      <c r="M516" s="4" t="s">
        <v>664</v>
      </c>
      <c r="N516" s="7" t="s">
        <v>39</v>
      </c>
      <c r="O516" s="4" t="s">
        <v>699</v>
      </c>
      <c r="P516" s="7" t="s">
        <v>1646</v>
      </c>
      <c r="Q516" s="11">
        <v>43854</v>
      </c>
      <c r="R516" s="11">
        <v>43830</v>
      </c>
      <c r="S516" s="7" t="s">
        <v>748</v>
      </c>
    </row>
    <row r="517" spans="1:19" x14ac:dyDescent="0.25">
      <c r="A517" s="7">
        <v>2019</v>
      </c>
      <c r="B517" s="11">
        <v>43739</v>
      </c>
      <c r="C517" s="11">
        <v>43830</v>
      </c>
      <c r="D517" s="7" t="s">
        <v>1053</v>
      </c>
      <c r="E517" s="7" t="s">
        <v>475</v>
      </c>
      <c r="F517" s="7" t="s">
        <v>488</v>
      </c>
      <c r="G517" s="7" t="s">
        <v>489</v>
      </c>
      <c r="H517" s="7" t="s">
        <v>215</v>
      </c>
      <c r="I517" s="7" t="s">
        <v>65</v>
      </c>
      <c r="J517" s="12" t="s">
        <v>33</v>
      </c>
      <c r="K517" s="12" t="s">
        <v>373</v>
      </c>
      <c r="L517" s="7">
        <v>231</v>
      </c>
      <c r="M517" s="15" t="s">
        <v>1663</v>
      </c>
      <c r="N517" s="7" t="s">
        <v>39</v>
      </c>
      <c r="O517" s="4" t="s">
        <v>699</v>
      </c>
      <c r="P517" s="7" t="s">
        <v>1646</v>
      </c>
      <c r="Q517" s="11">
        <v>43854</v>
      </c>
      <c r="R517" s="11">
        <v>43830</v>
      </c>
      <c r="S517" s="7" t="s">
        <v>748</v>
      </c>
    </row>
    <row r="518" spans="1:19" x14ac:dyDescent="0.25">
      <c r="A518" s="7">
        <v>2019</v>
      </c>
      <c r="B518" s="11">
        <v>43739</v>
      </c>
      <c r="C518" s="11">
        <v>43830</v>
      </c>
      <c r="D518" s="7" t="s">
        <v>1054</v>
      </c>
      <c r="E518" s="7" t="s">
        <v>372</v>
      </c>
      <c r="F518" s="7" t="s">
        <v>1055</v>
      </c>
      <c r="G518" s="7" t="s">
        <v>135</v>
      </c>
      <c r="H518" s="7" t="s">
        <v>143</v>
      </c>
      <c r="I518" s="7" t="s">
        <v>65</v>
      </c>
      <c r="J518" s="12" t="s">
        <v>33</v>
      </c>
      <c r="K518" s="12" t="s">
        <v>217</v>
      </c>
      <c r="L518" s="7">
        <v>232</v>
      </c>
      <c r="M518" s="4" t="s">
        <v>665</v>
      </c>
      <c r="N518" s="7" t="s">
        <v>39</v>
      </c>
      <c r="O518" s="4" t="s">
        <v>699</v>
      </c>
      <c r="P518" s="7" t="s">
        <v>1646</v>
      </c>
      <c r="Q518" s="11">
        <v>43854</v>
      </c>
      <c r="R518" s="11">
        <v>43830</v>
      </c>
      <c r="S518" s="7" t="s">
        <v>748</v>
      </c>
    </row>
    <row r="519" spans="1:19" x14ac:dyDescent="0.25">
      <c r="A519" s="7">
        <v>2019</v>
      </c>
      <c r="B519" s="11">
        <v>43739</v>
      </c>
      <c r="C519" s="11">
        <v>43830</v>
      </c>
      <c r="D519" s="7" t="s">
        <v>1056</v>
      </c>
      <c r="E519" s="7" t="s">
        <v>372</v>
      </c>
      <c r="F519" s="7" t="s">
        <v>412</v>
      </c>
      <c r="G519" s="7" t="s">
        <v>486</v>
      </c>
      <c r="H519" s="7" t="s">
        <v>184</v>
      </c>
      <c r="I519" s="7" t="s">
        <v>65</v>
      </c>
      <c r="J519" s="12" t="s">
        <v>33</v>
      </c>
      <c r="K519" s="12" t="s">
        <v>124</v>
      </c>
      <c r="L519" s="7">
        <v>233</v>
      </c>
      <c r="M519" s="4" t="s">
        <v>666</v>
      </c>
      <c r="N519" s="7" t="s">
        <v>39</v>
      </c>
      <c r="O519" s="4" t="s">
        <v>699</v>
      </c>
      <c r="P519" s="7" t="s">
        <v>1646</v>
      </c>
      <c r="Q519" s="11">
        <v>43854</v>
      </c>
      <c r="R519" s="11">
        <v>43830</v>
      </c>
      <c r="S519" s="7" t="s">
        <v>748</v>
      </c>
    </row>
    <row r="520" spans="1:19" x14ac:dyDescent="0.25">
      <c r="A520" s="7">
        <v>2019</v>
      </c>
      <c r="B520" s="11">
        <v>43739</v>
      </c>
      <c r="C520" s="11">
        <v>43830</v>
      </c>
      <c r="D520" s="7" t="s">
        <v>1057</v>
      </c>
      <c r="E520" s="7" t="s">
        <v>371</v>
      </c>
      <c r="F520" s="7" t="s">
        <v>413</v>
      </c>
      <c r="G520" s="7" t="s">
        <v>457</v>
      </c>
      <c r="H520" s="7" t="s">
        <v>185</v>
      </c>
      <c r="I520" s="7" t="s">
        <v>65</v>
      </c>
      <c r="J520" s="12" t="s">
        <v>33</v>
      </c>
      <c r="K520" s="12" t="s">
        <v>218</v>
      </c>
      <c r="L520" s="7">
        <v>234</v>
      </c>
      <c r="M520" s="4" t="s">
        <v>667</v>
      </c>
      <c r="N520" s="7" t="s">
        <v>39</v>
      </c>
      <c r="O520" s="4" t="s">
        <v>699</v>
      </c>
      <c r="P520" s="7" t="s">
        <v>1646</v>
      </c>
      <c r="Q520" s="11">
        <v>43854</v>
      </c>
      <c r="R520" s="11">
        <v>43830</v>
      </c>
      <c r="S520" s="7" t="s">
        <v>748</v>
      </c>
    </row>
    <row r="521" spans="1:19" x14ac:dyDescent="0.25">
      <c r="A521" s="7">
        <v>2019</v>
      </c>
      <c r="B521" s="11">
        <v>43739</v>
      </c>
      <c r="C521" s="11">
        <v>43830</v>
      </c>
      <c r="D521" s="7" t="s">
        <v>1058</v>
      </c>
      <c r="E521" s="7" t="s">
        <v>475</v>
      </c>
      <c r="F521" s="7" t="s">
        <v>490</v>
      </c>
      <c r="G521" s="7" t="s">
        <v>487</v>
      </c>
      <c r="H521" s="7" t="s">
        <v>491</v>
      </c>
      <c r="I521" s="7" t="s">
        <v>65</v>
      </c>
      <c r="J521" s="12" t="s">
        <v>33</v>
      </c>
      <c r="K521" s="12" t="s">
        <v>373</v>
      </c>
      <c r="L521" s="7">
        <v>235</v>
      </c>
      <c r="M521" s="15" t="s">
        <v>1664</v>
      </c>
      <c r="N521" s="7" t="s">
        <v>39</v>
      </c>
      <c r="O521" s="4" t="s">
        <v>699</v>
      </c>
      <c r="P521" s="7" t="s">
        <v>1646</v>
      </c>
      <c r="Q521" s="11">
        <v>43854</v>
      </c>
      <c r="R521" s="11">
        <v>43830</v>
      </c>
      <c r="S521" s="7" t="s">
        <v>748</v>
      </c>
    </row>
    <row r="522" spans="1:19" x14ac:dyDescent="0.25">
      <c r="A522" s="7">
        <v>2019</v>
      </c>
      <c r="B522" s="11">
        <v>43739</v>
      </c>
      <c r="C522" s="11">
        <v>43830</v>
      </c>
      <c r="D522" s="7" t="s">
        <v>1059</v>
      </c>
      <c r="E522" s="7" t="s">
        <v>372</v>
      </c>
      <c r="F522" s="7" t="s">
        <v>1060</v>
      </c>
      <c r="G522" s="7" t="s">
        <v>78</v>
      </c>
      <c r="H522" s="7" t="s">
        <v>186</v>
      </c>
      <c r="I522" s="7" t="s">
        <v>65</v>
      </c>
      <c r="J522" s="12" t="s">
        <v>33</v>
      </c>
      <c r="K522" s="12" t="s">
        <v>219</v>
      </c>
      <c r="L522" s="7">
        <v>236</v>
      </c>
      <c r="M522" s="4" t="s">
        <v>668</v>
      </c>
      <c r="N522" s="7" t="s">
        <v>39</v>
      </c>
      <c r="O522" s="4" t="s">
        <v>699</v>
      </c>
      <c r="P522" s="7" t="s">
        <v>1646</v>
      </c>
      <c r="Q522" s="11">
        <v>43854</v>
      </c>
      <c r="R522" s="11">
        <v>43830</v>
      </c>
      <c r="S522" s="7" t="s">
        <v>748</v>
      </c>
    </row>
    <row r="523" spans="1:19" ht="30" x14ac:dyDescent="0.25">
      <c r="A523" s="7">
        <v>2019</v>
      </c>
      <c r="B523" s="11">
        <v>43739</v>
      </c>
      <c r="C523" s="11">
        <v>43830</v>
      </c>
      <c r="D523" s="7" t="s">
        <v>1061</v>
      </c>
      <c r="E523" s="7" t="s">
        <v>372</v>
      </c>
      <c r="F523" s="7" t="s">
        <v>162</v>
      </c>
      <c r="G523" s="7" t="s">
        <v>179</v>
      </c>
      <c r="H523" s="7" t="s">
        <v>187</v>
      </c>
      <c r="I523" s="7" t="s">
        <v>65</v>
      </c>
      <c r="J523" s="12" t="s">
        <v>33</v>
      </c>
      <c r="K523" s="16" t="s">
        <v>220</v>
      </c>
      <c r="L523" s="7">
        <v>237</v>
      </c>
      <c r="M523" s="4" t="s">
        <v>669</v>
      </c>
      <c r="N523" s="7" t="s">
        <v>39</v>
      </c>
      <c r="O523" s="4" t="s">
        <v>699</v>
      </c>
      <c r="P523" s="7" t="s">
        <v>1646</v>
      </c>
      <c r="Q523" s="11">
        <v>43854</v>
      </c>
      <c r="R523" s="11">
        <v>43830</v>
      </c>
      <c r="S523" s="7" t="s">
        <v>748</v>
      </c>
    </row>
    <row r="524" spans="1:19" x14ac:dyDescent="0.25">
      <c r="A524" s="7">
        <v>2019</v>
      </c>
      <c r="B524" s="11">
        <v>43739</v>
      </c>
      <c r="C524" s="11">
        <v>43830</v>
      </c>
      <c r="D524" s="7" t="s">
        <v>1062</v>
      </c>
      <c r="E524" s="7" t="s">
        <v>382</v>
      </c>
      <c r="F524" s="7" t="s">
        <v>290</v>
      </c>
      <c r="G524" s="7" t="s">
        <v>188</v>
      </c>
      <c r="H524" s="7" t="s">
        <v>189</v>
      </c>
      <c r="I524" s="7" t="s">
        <v>65</v>
      </c>
      <c r="J524" s="12" t="s">
        <v>34</v>
      </c>
      <c r="K524" s="12" t="s">
        <v>221</v>
      </c>
      <c r="L524" s="7">
        <v>238</v>
      </c>
      <c r="M524" s="4" t="s">
        <v>670</v>
      </c>
      <c r="N524" s="7" t="s">
        <v>39</v>
      </c>
      <c r="O524" s="4" t="s">
        <v>699</v>
      </c>
      <c r="P524" s="7" t="s">
        <v>1646</v>
      </c>
      <c r="Q524" s="11">
        <v>43854</v>
      </c>
      <c r="R524" s="11">
        <v>43830</v>
      </c>
      <c r="S524" s="7" t="s">
        <v>748</v>
      </c>
    </row>
    <row r="525" spans="1:19" x14ac:dyDescent="0.25">
      <c r="A525" s="7">
        <v>2019</v>
      </c>
      <c r="B525" s="11">
        <v>43739</v>
      </c>
      <c r="C525" s="11">
        <v>43830</v>
      </c>
      <c r="D525" s="7" t="s">
        <v>1063</v>
      </c>
      <c r="E525" s="7" t="s">
        <v>371</v>
      </c>
      <c r="F525" s="7" t="s">
        <v>414</v>
      </c>
      <c r="G525" s="7" t="s">
        <v>1064</v>
      </c>
      <c r="H525" s="7" t="s">
        <v>93</v>
      </c>
      <c r="I525" s="7" t="s">
        <v>65</v>
      </c>
      <c r="J525" s="12" t="s">
        <v>33</v>
      </c>
      <c r="K525" s="12" t="s">
        <v>125</v>
      </c>
      <c r="L525" s="7">
        <v>239</v>
      </c>
      <c r="M525" s="15" t="s">
        <v>1665</v>
      </c>
      <c r="N525" s="7" t="s">
        <v>39</v>
      </c>
      <c r="O525" s="4" t="s">
        <v>699</v>
      </c>
      <c r="P525" s="7" t="s">
        <v>1646</v>
      </c>
      <c r="Q525" s="11">
        <v>43854</v>
      </c>
      <c r="R525" s="11">
        <v>43830</v>
      </c>
      <c r="S525" s="7" t="s">
        <v>748</v>
      </c>
    </row>
    <row r="526" spans="1:19" x14ac:dyDescent="0.25">
      <c r="A526" s="7">
        <v>2019</v>
      </c>
      <c r="B526" s="11">
        <v>43739</v>
      </c>
      <c r="C526" s="11">
        <v>43830</v>
      </c>
      <c r="D526" s="7" t="s">
        <v>1065</v>
      </c>
      <c r="E526" s="7" t="s">
        <v>475</v>
      </c>
      <c r="F526" s="7" t="s">
        <v>492</v>
      </c>
      <c r="G526" s="7" t="s">
        <v>493</v>
      </c>
      <c r="H526" s="7" t="s">
        <v>151</v>
      </c>
      <c r="I526" s="7" t="s">
        <v>65</v>
      </c>
      <c r="J526" s="12" t="s">
        <v>32</v>
      </c>
      <c r="K526" s="12" t="s">
        <v>597</v>
      </c>
      <c r="L526" s="7">
        <v>240</v>
      </c>
      <c r="M526" s="15" t="s">
        <v>1666</v>
      </c>
      <c r="N526" s="7" t="s">
        <v>39</v>
      </c>
      <c r="O526" s="4" t="s">
        <v>699</v>
      </c>
      <c r="P526" s="7" t="s">
        <v>1646</v>
      </c>
      <c r="Q526" s="11">
        <v>43854</v>
      </c>
      <c r="R526" s="11">
        <v>43830</v>
      </c>
      <c r="S526" s="7" t="s">
        <v>748</v>
      </c>
    </row>
    <row r="527" spans="1:19" x14ac:dyDescent="0.25">
      <c r="A527" s="7">
        <v>2019</v>
      </c>
      <c r="B527" s="11">
        <v>43739</v>
      </c>
      <c r="C527" s="11">
        <v>43830</v>
      </c>
      <c r="D527" s="7" t="s">
        <v>1066</v>
      </c>
      <c r="E527" s="7" t="s">
        <v>372</v>
      </c>
      <c r="F527" s="7" t="s">
        <v>415</v>
      </c>
      <c r="G527" s="7" t="s">
        <v>190</v>
      </c>
      <c r="H527" s="7" t="s">
        <v>107</v>
      </c>
      <c r="I527" s="7" t="s">
        <v>65</v>
      </c>
      <c r="J527" s="12" t="s">
        <v>33</v>
      </c>
      <c r="K527" s="12" t="s">
        <v>125</v>
      </c>
      <c r="L527" s="7">
        <v>241</v>
      </c>
      <c r="M527" s="15" t="s">
        <v>1699</v>
      </c>
      <c r="N527" s="7" t="s">
        <v>39</v>
      </c>
      <c r="O527" s="4" t="s">
        <v>699</v>
      </c>
      <c r="P527" s="7" t="s">
        <v>1646</v>
      </c>
      <c r="Q527" s="11">
        <v>43854</v>
      </c>
      <c r="R527" s="11">
        <v>43830</v>
      </c>
      <c r="S527" s="7" t="s">
        <v>748</v>
      </c>
    </row>
    <row r="528" spans="1:19" x14ac:dyDescent="0.25">
      <c r="A528" s="7">
        <v>2019</v>
      </c>
      <c r="B528" s="11">
        <v>43739</v>
      </c>
      <c r="C528" s="11">
        <v>43830</v>
      </c>
      <c r="D528" s="7" t="s">
        <v>1067</v>
      </c>
      <c r="E528" s="7" t="s">
        <v>372</v>
      </c>
      <c r="F528" s="7" t="s">
        <v>416</v>
      </c>
      <c r="G528" s="7" t="s">
        <v>215</v>
      </c>
      <c r="H528" s="7" t="s">
        <v>191</v>
      </c>
      <c r="I528" s="7" t="s">
        <v>65</v>
      </c>
      <c r="J528" s="12" t="s">
        <v>33</v>
      </c>
      <c r="K528" s="12" t="s">
        <v>122</v>
      </c>
      <c r="L528" s="7">
        <v>242</v>
      </c>
      <c r="M528" s="4" t="s">
        <v>671</v>
      </c>
      <c r="N528" s="7" t="s">
        <v>39</v>
      </c>
      <c r="O528" s="4" t="s">
        <v>699</v>
      </c>
      <c r="P528" s="7" t="s">
        <v>1646</v>
      </c>
      <c r="Q528" s="11">
        <v>43854</v>
      </c>
      <c r="R528" s="11">
        <v>43830</v>
      </c>
      <c r="S528" s="7" t="s">
        <v>748</v>
      </c>
    </row>
    <row r="529" spans="1:19" x14ac:dyDescent="0.25">
      <c r="A529" s="7">
        <v>2019</v>
      </c>
      <c r="B529" s="11">
        <v>43739</v>
      </c>
      <c r="C529" s="11">
        <v>43830</v>
      </c>
      <c r="D529" s="7" t="s">
        <v>1068</v>
      </c>
      <c r="E529" s="7" t="s">
        <v>371</v>
      </c>
      <c r="F529" s="7" t="s">
        <v>417</v>
      </c>
      <c r="G529" s="7" t="s">
        <v>192</v>
      </c>
      <c r="H529" s="7" t="s">
        <v>60</v>
      </c>
      <c r="I529" s="7" t="s">
        <v>65</v>
      </c>
      <c r="J529" s="12" t="s">
        <v>33</v>
      </c>
      <c r="K529" s="12" t="s">
        <v>122</v>
      </c>
      <c r="L529" s="7">
        <v>243</v>
      </c>
      <c r="M529" s="4" t="s">
        <v>672</v>
      </c>
      <c r="N529" s="7" t="s">
        <v>39</v>
      </c>
      <c r="O529" s="4" t="s">
        <v>699</v>
      </c>
      <c r="P529" s="7" t="s">
        <v>1646</v>
      </c>
      <c r="Q529" s="11">
        <v>43854</v>
      </c>
      <c r="R529" s="11">
        <v>43830</v>
      </c>
      <c r="S529" s="7" t="s">
        <v>748</v>
      </c>
    </row>
    <row r="530" spans="1:19" x14ac:dyDescent="0.25">
      <c r="A530" s="7">
        <v>2019</v>
      </c>
      <c r="B530" s="11">
        <v>43739</v>
      </c>
      <c r="C530" s="11">
        <v>43830</v>
      </c>
      <c r="D530" s="7" t="s">
        <v>1069</v>
      </c>
      <c r="E530" s="7" t="s">
        <v>475</v>
      </c>
      <c r="F530" s="7" t="s">
        <v>494</v>
      </c>
      <c r="G530" s="7" t="s">
        <v>495</v>
      </c>
      <c r="H530" s="7" t="s">
        <v>78</v>
      </c>
      <c r="I530" s="7" t="s">
        <v>65</v>
      </c>
      <c r="J530" s="12" t="s">
        <v>33</v>
      </c>
      <c r="K530" s="12" t="s">
        <v>598</v>
      </c>
      <c r="L530" s="7">
        <v>244</v>
      </c>
      <c r="M530" s="15" t="s">
        <v>1700</v>
      </c>
      <c r="N530" s="7" t="s">
        <v>39</v>
      </c>
      <c r="O530" s="4" t="s">
        <v>699</v>
      </c>
      <c r="P530" s="7" t="s">
        <v>1646</v>
      </c>
      <c r="Q530" s="11">
        <v>43854</v>
      </c>
      <c r="R530" s="11">
        <v>43830</v>
      </c>
      <c r="S530" s="7" t="s">
        <v>748</v>
      </c>
    </row>
    <row r="531" spans="1:19" x14ac:dyDescent="0.25">
      <c r="A531" s="7">
        <v>2019</v>
      </c>
      <c r="B531" s="11">
        <v>43739</v>
      </c>
      <c r="C531" s="11">
        <v>43830</v>
      </c>
      <c r="D531" s="7" t="s">
        <v>1070</v>
      </c>
      <c r="E531" s="7" t="s">
        <v>372</v>
      </c>
      <c r="F531" s="7" t="s">
        <v>248</v>
      </c>
      <c r="G531" s="7" t="s">
        <v>78</v>
      </c>
      <c r="H531" s="7" t="s">
        <v>193</v>
      </c>
      <c r="I531" s="7" t="s">
        <v>65</v>
      </c>
      <c r="J531" s="12" t="s">
        <v>33</v>
      </c>
      <c r="K531" s="12" t="s">
        <v>125</v>
      </c>
      <c r="L531" s="7">
        <v>245</v>
      </c>
      <c r="M531" s="4" t="s">
        <v>673</v>
      </c>
      <c r="N531" s="7" t="s">
        <v>39</v>
      </c>
      <c r="O531" s="4" t="s">
        <v>699</v>
      </c>
      <c r="P531" s="7" t="s">
        <v>1646</v>
      </c>
      <c r="Q531" s="11">
        <v>43854</v>
      </c>
      <c r="R531" s="11">
        <v>43830</v>
      </c>
      <c r="S531" s="7" t="s">
        <v>748</v>
      </c>
    </row>
    <row r="532" spans="1:19" x14ac:dyDescent="0.25">
      <c r="A532" s="7">
        <v>2019</v>
      </c>
      <c r="B532" s="11">
        <v>43739</v>
      </c>
      <c r="C532" s="11">
        <v>43830</v>
      </c>
      <c r="D532" s="7" t="s">
        <v>1071</v>
      </c>
      <c r="E532" s="7" t="s">
        <v>372</v>
      </c>
      <c r="F532" s="7" t="s">
        <v>1072</v>
      </c>
      <c r="G532" s="7" t="s">
        <v>194</v>
      </c>
      <c r="H532" s="7" t="s">
        <v>195</v>
      </c>
      <c r="I532" s="7" t="s">
        <v>65</v>
      </c>
      <c r="J532" s="12" t="s">
        <v>33</v>
      </c>
      <c r="K532" s="12" t="s">
        <v>125</v>
      </c>
      <c r="L532" s="7">
        <v>246</v>
      </c>
      <c r="M532" s="4" t="s">
        <v>674</v>
      </c>
      <c r="N532" s="7" t="s">
        <v>39</v>
      </c>
      <c r="O532" s="4" t="s">
        <v>699</v>
      </c>
      <c r="P532" s="7" t="s">
        <v>1646</v>
      </c>
      <c r="Q532" s="11">
        <v>43854</v>
      </c>
      <c r="R532" s="11">
        <v>43830</v>
      </c>
      <c r="S532" s="7" t="s">
        <v>748</v>
      </c>
    </row>
    <row r="533" spans="1:19" x14ac:dyDescent="0.25">
      <c r="A533" s="7">
        <v>2019</v>
      </c>
      <c r="B533" s="11">
        <v>43739</v>
      </c>
      <c r="C533" s="11">
        <v>43830</v>
      </c>
      <c r="D533" s="7" t="s">
        <v>1073</v>
      </c>
      <c r="E533" s="7" t="s">
        <v>382</v>
      </c>
      <c r="F533" s="7" t="s">
        <v>418</v>
      </c>
      <c r="G533" s="7" t="s">
        <v>79</v>
      </c>
      <c r="H533" s="7" t="s">
        <v>196</v>
      </c>
      <c r="I533" s="7" t="s">
        <v>65</v>
      </c>
      <c r="J533" s="12" t="s">
        <v>33</v>
      </c>
      <c r="K533" s="12" t="s">
        <v>218</v>
      </c>
      <c r="L533" s="7">
        <v>247</v>
      </c>
      <c r="M533" s="4" t="s">
        <v>675</v>
      </c>
      <c r="N533" s="7" t="s">
        <v>39</v>
      </c>
      <c r="O533" s="4" t="s">
        <v>699</v>
      </c>
      <c r="P533" s="7" t="s">
        <v>1646</v>
      </c>
      <c r="Q533" s="11">
        <v>43854</v>
      </c>
      <c r="R533" s="11">
        <v>43830</v>
      </c>
      <c r="S533" s="7" t="s">
        <v>748</v>
      </c>
    </row>
    <row r="534" spans="1:19" ht="30" x14ac:dyDescent="0.25">
      <c r="A534" s="7">
        <v>2019</v>
      </c>
      <c r="B534" s="11">
        <v>43739</v>
      </c>
      <c r="C534" s="11">
        <v>43830</v>
      </c>
      <c r="D534" s="7" t="s">
        <v>1074</v>
      </c>
      <c r="E534" s="7" t="s">
        <v>371</v>
      </c>
      <c r="F534" s="7" t="s">
        <v>419</v>
      </c>
      <c r="G534" s="7" t="s">
        <v>197</v>
      </c>
      <c r="H534" s="7" t="s">
        <v>198</v>
      </c>
      <c r="I534" s="7" t="s">
        <v>65</v>
      </c>
      <c r="J534" s="12" t="s">
        <v>33</v>
      </c>
      <c r="K534" s="16" t="s">
        <v>220</v>
      </c>
      <c r="L534" s="7">
        <v>248</v>
      </c>
      <c r="M534" s="4" t="s">
        <v>676</v>
      </c>
      <c r="N534" s="7" t="s">
        <v>39</v>
      </c>
      <c r="O534" s="4" t="s">
        <v>699</v>
      </c>
      <c r="P534" s="7" t="s">
        <v>1646</v>
      </c>
      <c r="Q534" s="11">
        <v>43854</v>
      </c>
      <c r="R534" s="11">
        <v>43830</v>
      </c>
      <c r="S534" s="7" t="s">
        <v>748</v>
      </c>
    </row>
    <row r="535" spans="1:19" x14ac:dyDescent="0.25">
      <c r="A535" s="7">
        <v>2019</v>
      </c>
      <c r="B535" s="11">
        <v>43739</v>
      </c>
      <c r="C535" s="11">
        <v>43830</v>
      </c>
      <c r="D535" s="7" t="s">
        <v>1075</v>
      </c>
      <c r="E535" s="7" t="s">
        <v>475</v>
      </c>
      <c r="F535" s="7" t="s">
        <v>496</v>
      </c>
      <c r="G535" s="7" t="s">
        <v>135</v>
      </c>
      <c r="H535" s="7" t="s">
        <v>215</v>
      </c>
      <c r="I535" s="7" t="s">
        <v>65</v>
      </c>
      <c r="J535" s="12" t="s">
        <v>33</v>
      </c>
      <c r="K535" s="12" t="s">
        <v>599</v>
      </c>
      <c r="L535" s="7">
        <v>249</v>
      </c>
      <c r="M535" s="15" t="s">
        <v>1701</v>
      </c>
      <c r="N535" s="7" t="s">
        <v>39</v>
      </c>
      <c r="O535" s="4" t="s">
        <v>699</v>
      </c>
      <c r="P535" s="7" t="s">
        <v>1646</v>
      </c>
      <c r="Q535" s="11">
        <v>43854</v>
      </c>
      <c r="R535" s="11">
        <v>43830</v>
      </c>
      <c r="S535" s="7" t="s">
        <v>748</v>
      </c>
    </row>
    <row r="536" spans="1:19" x14ac:dyDescent="0.25">
      <c r="A536" s="7">
        <v>2019</v>
      </c>
      <c r="B536" s="11">
        <v>43739</v>
      </c>
      <c r="C536" s="11">
        <v>43830</v>
      </c>
      <c r="D536" s="7" t="s">
        <v>1076</v>
      </c>
      <c r="E536" s="7" t="s">
        <v>372</v>
      </c>
      <c r="F536" s="7" t="s">
        <v>420</v>
      </c>
      <c r="G536" s="7" t="s">
        <v>215</v>
      </c>
      <c r="H536" s="7" t="s">
        <v>61</v>
      </c>
      <c r="I536" s="7" t="s">
        <v>65</v>
      </c>
      <c r="J536" s="12" t="s">
        <v>33</v>
      </c>
      <c r="K536" s="12" t="s">
        <v>222</v>
      </c>
      <c r="L536" s="7">
        <v>250</v>
      </c>
      <c r="M536" s="4" t="s">
        <v>677</v>
      </c>
      <c r="N536" s="7" t="s">
        <v>39</v>
      </c>
      <c r="O536" s="4" t="s">
        <v>699</v>
      </c>
      <c r="P536" s="7" t="s">
        <v>1646</v>
      </c>
      <c r="Q536" s="11">
        <v>43854</v>
      </c>
      <c r="R536" s="11">
        <v>43830</v>
      </c>
      <c r="S536" s="7" t="s">
        <v>748</v>
      </c>
    </row>
    <row r="537" spans="1:19" x14ac:dyDescent="0.25">
      <c r="A537" s="7">
        <v>2019</v>
      </c>
      <c r="B537" s="11">
        <v>43739</v>
      </c>
      <c r="C537" s="11">
        <v>43830</v>
      </c>
      <c r="D537" s="7" t="s">
        <v>1077</v>
      </c>
      <c r="E537" s="7" t="s">
        <v>372</v>
      </c>
      <c r="F537" s="7" t="s">
        <v>199</v>
      </c>
      <c r="G537" s="7" t="s">
        <v>166</v>
      </c>
      <c r="H537" s="7" t="s">
        <v>200</v>
      </c>
      <c r="I537" s="7" t="s">
        <v>65</v>
      </c>
      <c r="J537" s="7" t="s">
        <v>33</v>
      </c>
      <c r="K537" s="12" t="s">
        <v>474</v>
      </c>
      <c r="L537" s="7">
        <v>251</v>
      </c>
      <c r="M537" s="4" t="s">
        <v>678</v>
      </c>
      <c r="N537" s="7" t="s">
        <v>39</v>
      </c>
      <c r="O537" s="4" t="s">
        <v>699</v>
      </c>
      <c r="P537" s="7" t="s">
        <v>1646</v>
      </c>
      <c r="Q537" s="11">
        <v>43854</v>
      </c>
      <c r="R537" s="11">
        <v>43830</v>
      </c>
      <c r="S537" s="7" t="s">
        <v>748</v>
      </c>
    </row>
    <row r="538" spans="1:19" x14ac:dyDescent="0.25">
      <c r="A538" s="7">
        <v>2019</v>
      </c>
      <c r="B538" s="11">
        <v>43739</v>
      </c>
      <c r="C538" s="11">
        <v>43830</v>
      </c>
      <c r="D538" s="7" t="s">
        <v>1078</v>
      </c>
      <c r="E538" s="7" t="s">
        <v>371</v>
      </c>
      <c r="F538" s="7" t="s">
        <v>1079</v>
      </c>
      <c r="G538" s="7" t="s">
        <v>89</v>
      </c>
      <c r="H538" s="7" t="s">
        <v>104</v>
      </c>
      <c r="I538" s="7" t="s">
        <v>65</v>
      </c>
      <c r="J538" s="12" t="s">
        <v>33</v>
      </c>
      <c r="K538" s="12" t="s">
        <v>219</v>
      </c>
      <c r="L538" s="7">
        <v>252</v>
      </c>
      <c r="M538" s="4" t="s">
        <v>679</v>
      </c>
      <c r="N538" s="7" t="s">
        <v>39</v>
      </c>
      <c r="O538" s="4" t="s">
        <v>699</v>
      </c>
      <c r="P538" s="7" t="s">
        <v>1646</v>
      </c>
      <c r="Q538" s="11">
        <v>43854</v>
      </c>
      <c r="R538" s="11">
        <v>43830</v>
      </c>
      <c r="S538" s="7" t="s">
        <v>748</v>
      </c>
    </row>
    <row r="539" spans="1:19" x14ac:dyDescent="0.25">
      <c r="A539" s="7">
        <v>2019</v>
      </c>
      <c r="B539" s="11">
        <v>43739</v>
      </c>
      <c r="C539" s="11">
        <v>43830</v>
      </c>
      <c r="D539" s="7" t="s">
        <v>1080</v>
      </c>
      <c r="E539" s="7" t="s">
        <v>475</v>
      </c>
      <c r="F539" s="7" t="s">
        <v>497</v>
      </c>
      <c r="G539" s="7" t="s">
        <v>498</v>
      </c>
      <c r="H539" s="7" t="s">
        <v>78</v>
      </c>
      <c r="I539" s="7" t="s">
        <v>65</v>
      </c>
      <c r="J539" s="12" t="s">
        <v>33</v>
      </c>
      <c r="K539" s="12" t="s">
        <v>63</v>
      </c>
      <c r="L539" s="7">
        <v>253</v>
      </c>
      <c r="M539" s="15" t="s">
        <v>1702</v>
      </c>
      <c r="N539" s="7" t="s">
        <v>39</v>
      </c>
      <c r="O539" s="4" t="s">
        <v>699</v>
      </c>
      <c r="P539" s="7" t="s">
        <v>1646</v>
      </c>
      <c r="Q539" s="11">
        <v>43854</v>
      </c>
      <c r="R539" s="11">
        <v>43830</v>
      </c>
      <c r="S539" s="7" t="s">
        <v>748</v>
      </c>
    </row>
    <row r="540" spans="1:19" x14ac:dyDescent="0.25">
      <c r="A540" s="7">
        <v>2019</v>
      </c>
      <c r="B540" s="11">
        <v>43739</v>
      </c>
      <c r="C540" s="11">
        <v>43830</v>
      </c>
      <c r="D540" s="7" t="s">
        <v>1081</v>
      </c>
      <c r="E540" s="7" t="s">
        <v>372</v>
      </c>
      <c r="F540" s="7" t="s">
        <v>1082</v>
      </c>
      <c r="G540" s="7" t="s">
        <v>201</v>
      </c>
      <c r="H540" s="7" t="s">
        <v>202</v>
      </c>
      <c r="I540" s="7" t="s">
        <v>65</v>
      </c>
      <c r="J540" s="12" t="s">
        <v>33</v>
      </c>
      <c r="K540" s="12" t="s">
        <v>223</v>
      </c>
      <c r="L540" s="7">
        <v>254</v>
      </c>
      <c r="M540" s="15" t="s">
        <v>1703</v>
      </c>
      <c r="N540" s="7" t="s">
        <v>39</v>
      </c>
      <c r="O540" s="4" t="s">
        <v>699</v>
      </c>
      <c r="P540" s="7" t="s">
        <v>1646</v>
      </c>
      <c r="Q540" s="11">
        <v>43854</v>
      </c>
      <c r="R540" s="11">
        <v>43830</v>
      </c>
      <c r="S540" s="7" t="s">
        <v>748</v>
      </c>
    </row>
    <row r="541" spans="1:19" x14ac:dyDescent="0.25">
      <c r="A541" s="7">
        <v>2019</v>
      </c>
      <c r="B541" s="11">
        <v>43739</v>
      </c>
      <c r="C541" s="11">
        <v>43830</v>
      </c>
      <c r="D541" s="7" t="s">
        <v>1083</v>
      </c>
      <c r="E541" s="7" t="s">
        <v>372</v>
      </c>
      <c r="F541" s="7" t="s">
        <v>421</v>
      </c>
      <c r="G541" s="7" t="s">
        <v>447</v>
      </c>
      <c r="H541" s="7" t="s">
        <v>208</v>
      </c>
      <c r="I541" s="7" t="s">
        <v>65</v>
      </c>
      <c r="J541" s="12" t="s">
        <v>33</v>
      </c>
      <c r="K541" s="12" t="s">
        <v>462</v>
      </c>
      <c r="L541" s="7">
        <v>255</v>
      </c>
      <c r="M541" s="4" t="s">
        <v>680</v>
      </c>
      <c r="N541" s="7" t="s">
        <v>39</v>
      </c>
      <c r="O541" s="4" t="s">
        <v>699</v>
      </c>
      <c r="P541" s="7" t="s">
        <v>1646</v>
      </c>
      <c r="Q541" s="11">
        <v>43854</v>
      </c>
      <c r="R541" s="11">
        <v>43830</v>
      </c>
      <c r="S541" s="7" t="s">
        <v>748</v>
      </c>
    </row>
    <row r="542" spans="1:19" x14ac:dyDescent="0.25">
      <c r="A542" s="7">
        <v>2019</v>
      </c>
      <c r="B542" s="11">
        <v>43739</v>
      </c>
      <c r="C542" s="11">
        <v>43830</v>
      </c>
      <c r="D542" s="7" t="s">
        <v>1084</v>
      </c>
      <c r="E542" s="7" t="s">
        <v>382</v>
      </c>
      <c r="F542" s="7" t="s">
        <v>1085</v>
      </c>
      <c r="G542" s="7" t="s">
        <v>1086</v>
      </c>
      <c r="H542" s="7" t="s">
        <v>56</v>
      </c>
      <c r="I542" s="7" t="s">
        <v>65</v>
      </c>
      <c r="J542" s="12" t="s">
        <v>33</v>
      </c>
      <c r="K542" s="12" t="s">
        <v>122</v>
      </c>
      <c r="L542" s="7">
        <v>256</v>
      </c>
      <c r="M542" s="4" t="s">
        <v>1642</v>
      </c>
      <c r="N542" s="7" t="s">
        <v>39</v>
      </c>
      <c r="O542" s="4" t="s">
        <v>699</v>
      </c>
      <c r="P542" s="7" t="s">
        <v>1646</v>
      </c>
      <c r="Q542" s="11">
        <v>43854</v>
      </c>
      <c r="R542" s="11">
        <v>43830</v>
      </c>
      <c r="S542" s="7" t="s">
        <v>748</v>
      </c>
    </row>
    <row r="543" spans="1:19" x14ac:dyDescent="0.25">
      <c r="A543" s="7">
        <v>2019</v>
      </c>
      <c r="B543" s="11">
        <v>43739</v>
      </c>
      <c r="C543" s="11">
        <v>43830</v>
      </c>
      <c r="D543" s="7" t="s">
        <v>1087</v>
      </c>
      <c r="E543" s="7" t="s">
        <v>371</v>
      </c>
      <c r="F543" s="7" t="s">
        <v>1088</v>
      </c>
      <c r="G543" s="7" t="s">
        <v>179</v>
      </c>
      <c r="H543" s="7" t="s">
        <v>1089</v>
      </c>
      <c r="I543" s="7" t="s">
        <v>65</v>
      </c>
      <c r="J543" s="7" t="s">
        <v>33</v>
      </c>
      <c r="K543" s="12" t="s">
        <v>221</v>
      </c>
      <c r="L543" s="7">
        <v>257</v>
      </c>
      <c r="M543" s="4" t="s">
        <v>1643</v>
      </c>
      <c r="N543" s="7" t="s">
        <v>39</v>
      </c>
      <c r="O543" s="4" t="s">
        <v>699</v>
      </c>
      <c r="P543" s="7" t="s">
        <v>1646</v>
      </c>
      <c r="Q543" s="11">
        <v>43854</v>
      </c>
      <c r="R543" s="11">
        <v>43830</v>
      </c>
      <c r="S543" s="7" t="s">
        <v>748</v>
      </c>
    </row>
    <row r="544" spans="1:19" x14ac:dyDescent="0.25">
      <c r="A544" s="7">
        <v>2019</v>
      </c>
      <c r="B544" s="11">
        <v>43739</v>
      </c>
      <c r="C544" s="11">
        <v>43830</v>
      </c>
      <c r="D544" s="7" t="s">
        <v>1090</v>
      </c>
      <c r="E544" s="7" t="s">
        <v>372</v>
      </c>
      <c r="F544" s="7" t="s">
        <v>1042</v>
      </c>
      <c r="G544" s="7" t="s">
        <v>204</v>
      </c>
      <c r="H544" s="7" t="s">
        <v>60</v>
      </c>
      <c r="I544" s="7" t="s">
        <v>65</v>
      </c>
      <c r="J544" s="12" t="s">
        <v>32</v>
      </c>
      <c r="K544" s="12" t="s">
        <v>224</v>
      </c>
      <c r="L544" s="7">
        <v>258</v>
      </c>
      <c r="M544" s="4" t="s">
        <v>681</v>
      </c>
      <c r="N544" s="7" t="s">
        <v>39</v>
      </c>
      <c r="O544" s="4" t="s">
        <v>699</v>
      </c>
      <c r="P544" s="7" t="s">
        <v>1646</v>
      </c>
      <c r="Q544" s="11">
        <v>43854</v>
      </c>
      <c r="R544" s="11">
        <v>43830</v>
      </c>
      <c r="S544" s="7" t="s">
        <v>748</v>
      </c>
    </row>
    <row r="545" spans="1:19" x14ac:dyDescent="0.25">
      <c r="A545" s="7">
        <v>2019</v>
      </c>
      <c r="B545" s="11">
        <v>43739</v>
      </c>
      <c r="C545" s="11">
        <v>43830</v>
      </c>
      <c r="D545" s="7" t="s">
        <v>1091</v>
      </c>
      <c r="E545" s="7" t="s">
        <v>371</v>
      </c>
      <c r="F545" s="7" t="s">
        <v>423</v>
      </c>
      <c r="G545" s="7" t="s">
        <v>205</v>
      </c>
      <c r="H545" s="7" t="s">
        <v>206</v>
      </c>
      <c r="I545" s="7" t="s">
        <v>65</v>
      </c>
      <c r="J545" s="12" t="s">
        <v>33</v>
      </c>
      <c r="K545" s="12" t="s">
        <v>122</v>
      </c>
      <c r="L545" s="7">
        <v>259</v>
      </c>
      <c r="M545" s="4" t="s">
        <v>682</v>
      </c>
      <c r="N545" s="7" t="s">
        <v>39</v>
      </c>
      <c r="O545" s="4" t="s">
        <v>699</v>
      </c>
      <c r="P545" s="7" t="s">
        <v>1646</v>
      </c>
      <c r="Q545" s="11">
        <v>43854</v>
      </c>
      <c r="R545" s="11">
        <v>43830</v>
      </c>
      <c r="S545" s="7" t="s">
        <v>748</v>
      </c>
    </row>
    <row r="546" spans="1:19" x14ac:dyDescent="0.25">
      <c r="A546" s="7">
        <v>2019</v>
      </c>
      <c r="B546" s="11">
        <v>43739</v>
      </c>
      <c r="C546" s="11">
        <v>43830</v>
      </c>
      <c r="D546" s="7" t="s">
        <v>1092</v>
      </c>
      <c r="E546" s="7" t="s">
        <v>372</v>
      </c>
      <c r="F546" s="7" t="s">
        <v>424</v>
      </c>
      <c r="G546" s="7" t="s">
        <v>179</v>
      </c>
      <c r="H546" s="7" t="s">
        <v>207</v>
      </c>
      <c r="I546" s="7" t="s">
        <v>65</v>
      </c>
      <c r="J546" s="12" t="s">
        <v>33</v>
      </c>
      <c r="K546" s="12" t="s">
        <v>64</v>
      </c>
      <c r="L546" s="7">
        <v>260</v>
      </c>
      <c r="M546" s="4" t="s">
        <v>683</v>
      </c>
      <c r="N546" s="7" t="s">
        <v>39</v>
      </c>
      <c r="O546" s="4" t="s">
        <v>699</v>
      </c>
      <c r="P546" s="7" t="s">
        <v>1646</v>
      </c>
      <c r="Q546" s="11">
        <v>43854</v>
      </c>
      <c r="R546" s="11">
        <v>43830</v>
      </c>
      <c r="S546" s="7" t="s">
        <v>748</v>
      </c>
    </row>
    <row r="547" spans="1:19" x14ac:dyDescent="0.25">
      <c r="A547" s="7">
        <v>2019</v>
      </c>
      <c r="B547" s="11">
        <v>43739</v>
      </c>
      <c r="C547" s="11">
        <v>43830</v>
      </c>
      <c r="D547" s="7" t="s">
        <v>1093</v>
      </c>
      <c r="E547" s="7" t="s">
        <v>382</v>
      </c>
      <c r="F547" s="7" t="s">
        <v>404</v>
      </c>
      <c r="G547" s="7" t="s">
        <v>208</v>
      </c>
      <c r="H547" s="7" t="s">
        <v>198</v>
      </c>
      <c r="I547" s="7" t="s">
        <v>65</v>
      </c>
      <c r="J547" s="12" t="s">
        <v>33</v>
      </c>
      <c r="K547" s="12" t="s">
        <v>64</v>
      </c>
      <c r="L547" s="7">
        <v>261</v>
      </c>
      <c r="M547" s="4" t="s">
        <v>684</v>
      </c>
      <c r="N547" s="7" t="s">
        <v>39</v>
      </c>
      <c r="O547" s="4" t="s">
        <v>699</v>
      </c>
      <c r="P547" s="7" t="s">
        <v>1646</v>
      </c>
      <c r="Q547" s="11">
        <v>43854</v>
      </c>
      <c r="R547" s="11">
        <v>43830</v>
      </c>
      <c r="S547" s="7" t="s">
        <v>748</v>
      </c>
    </row>
    <row r="548" spans="1:19" x14ac:dyDescent="0.25">
      <c r="A548" s="7">
        <v>2019</v>
      </c>
      <c r="B548" s="11">
        <v>43739</v>
      </c>
      <c r="C548" s="11">
        <v>43830</v>
      </c>
      <c r="D548" s="7" t="s">
        <v>1094</v>
      </c>
      <c r="E548" s="7" t="s">
        <v>371</v>
      </c>
      <c r="F548" s="7" t="s">
        <v>425</v>
      </c>
      <c r="G548" s="7" t="s">
        <v>56</v>
      </c>
      <c r="H548" s="7" t="s">
        <v>154</v>
      </c>
      <c r="I548" s="7" t="s">
        <v>65</v>
      </c>
      <c r="J548" s="12" t="s">
        <v>34</v>
      </c>
      <c r="K548" s="12" t="s">
        <v>159</v>
      </c>
      <c r="L548" s="7">
        <v>262</v>
      </c>
      <c r="M548" s="4" t="s">
        <v>685</v>
      </c>
      <c r="N548" s="7" t="s">
        <v>39</v>
      </c>
      <c r="O548" s="4" t="s">
        <v>699</v>
      </c>
      <c r="P548" s="7" t="s">
        <v>1646</v>
      </c>
      <c r="Q548" s="11">
        <v>43854</v>
      </c>
      <c r="R548" s="11">
        <v>43830</v>
      </c>
      <c r="S548" s="7" t="s">
        <v>748</v>
      </c>
    </row>
    <row r="549" spans="1:19" x14ac:dyDescent="0.25">
      <c r="A549" s="7">
        <v>2019</v>
      </c>
      <c r="B549" s="11">
        <v>43739</v>
      </c>
      <c r="C549" s="11">
        <v>43830</v>
      </c>
      <c r="D549" s="7" t="s">
        <v>1095</v>
      </c>
      <c r="E549" s="7" t="s">
        <v>475</v>
      </c>
      <c r="F549" s="7" t="s">
        <v>50</v>
      </c>
      <c r="G549" s="7" t="s">
        <v>50</v>
      </c>
      <c r="H549" s="7" t="s">
        <v>50</v>
      </c>
      <c r="I549" s="7" t="s">
        <v>65</v>
      </c>
      <c r="J549" s="12" t="s">
        <v>50</v>
      </c>
      <c r="K549" s="12" t="s">
        <v>50</v>
      </c>
      <c r="L549" s="7">
        <v>263</v>
      </c>
      <c r="M549" s="4" t="s">
        <v>1644</v>
      </c>
      <c r="N549" s="7" t="s">
        <v>39</v>
      </c>
      <c r="O549" s="4" t="s">
        <v>699</v>
      </c>
      <c r="P549" s="7" t="s">
        <v>1646</v>
      </c>
      <c r="Q549" s="11">
        <v>43854</v>
      </c>
      <c r="R549" s="11">
        <v>43830</v>
      </c>
      <c r="S549" s="7" t="s">
        <v>748</v>
      </c>
    </row>
    <row r="550" spans="1:19" x14ac:dyDescent="0.25">
      <c r="A550" s="7">
        <v>2019</v>
      </c>
      <c r="B550" s="11">
        <v>43739</v>
      </c>
      <c r="C550" s="11">
        <v>43830</v>
      </c>
      <c r="D550" s="7" t="s">
        <v>209</v>
      </c>
      <c r="E550" s="7" t="s">
        <v>372</v>
      </c>
      <c r="F550" s="7" t="s">
        <v>937</v>
      </c>
      <c r="G550" s="7" t="s">
        <v>1096</v>
      </c>
      <c r="H550" s="7" t="s">
        <v>56</v>
      </c>
      <c r="I550" s="7" t="s">
        <v>65</v>
      </c>
      <c r="J550" s="7" t="s">
        <v>33</v>
      </c>
      <c r="K550" s="12" t="s">
        <v>1097</v>
      </c>
      <c r="L550" s="7">
        <v>264</v>
      </c>
      <c r="M550" s="4" t="s">
        <v>1645</v>
      </c>
      <c r="N550" s="7" t="s">
        <v>39</v>
      </c>
      <c r="O550" s="4" t="s">
        <v>699</v>
      </c>
      <c r="P550" s="7" t="s">
        <v>1646</v>
      </c>
      <c r="Q550" s="11">
        <v>43854</v>
      </c>
      <c r="R550" s="11">
        <v>43830</v>
      </c>
      <c r="S550" s="7" t="s">
        <v>748</v>
      </c>
    </row>
    <row r="551" spans="1:19" x14ac:dyDescent="0.25">
      <c r="A551" s="7">
        <v>2019</v>
      </c>
      <c r="B551" s="11">
        <v>43739</v>
      </c>
      <c r="C551" s="11">
        <v>43830</v>
      </c>
      <c r="D551" s="7" t="s">
        <v>210</v>
      </c>
      <c r="E551" s="7" t="s">
        <v>372</v>
      </c>
      <c r="F551" s="7" t="s">
        <v>404</v>
      </c>
      <c r="G551" s="7" t="s">
        <v>160</v>
      </c>
      <c r="H551" s="7" t="s">
        <v>211</v>
      </c>
      <c r="I551" s="7" t="s">
        <v>65</v>
      </c>
      <c r="J551" s="12" t="s">
        <v>34</v>
      </c>
      <c r="K551" s="12" t="s">
        <v>221</v>
      </c>
      <c r="L551" s="7">
        <v>265</v>
      </c>
      <c r="M551" s="4" t="s">
        <v>686</v>
      </c>
      <c r="N551" s="7" t="s">
        <v>39</v>
      </c>
      <c r="O551" s="4" t="s">
        <v>699</v>
      </c>
      <c r="P551" s="7" t="s">
        <v>1646</v>
      </c>
      <c r="Q551" s="11">
        <v>43854</v>
      </c>
      <c r="R551" s="11">
        <v>43830</v>
      </c>
      <c r="S551" s="7" t="s">
        <v>748</v>
      </c>
    </row>
    <row r="552" spans="1:19" x14ac:dyDescent="0.25">
      <c r="A552" s="7">
        <v>2019</v>
      </c>
      <c r="B552" s="11">
        <v>43739</v>
      </c>
      <c r="C552" s="11">
        <v>43830</v>
      </c>
      <c r="D552" s="7" t="s">
        <v>1098</v>
      </c>
      <c r="E552" s="7" t="s">
        <v>371</v>
      </c>
      <c r="F552" s="7" t="s">
        <v>417</v>
      </c>
      <c r="G552" s="7" t="s">
        <v>132</v>
      </c>
      <c r="H552" s="7" t="s">
        <v>212</v>
      </c>
      <c r="I552" s="7" t="s">
        <v>65</v>
      </c>
      <c r="J552" s="12" t="s">
        <v>33</v>
      </c>
      <c r="K552" s="12" t="s">
        <v>64</v>
      </c>
      <c r="L552" s="7">
        <v>266</v>
      </c>
      <c r="M552" s="4" t="s">
        <v>687</v>
      </c>
      <c r="N552" s="7" t="s">
        <v>39</v>
      </c>
      <c r="O552" s="4" t="s">
        <v>699</v>
      </c>
      <c r="P552" s="7" t="s">
        <v>1646</v>
      </c>
      <c r="Q552" s="11">
        <v>43854</v>
      </c>
      <c r="R552" s="11">
        <v>43830</v>
      </c>
      <c r="S552" s="7" t="s">
        <v>748</v>
      </c>
    </row>
    <row r="553" spans="1:19" x14ac:dyDescent="0.25">
      <c r="A553" s="7">
        <v>2019</v>
      </c>
      <c r="B553" s="11">
        <v>43739</v>
      </c>
      <c r="C553" s="11">
        <v>43830</v>
      </c>
      <c r="D553" s="7" t="s">
        <v>1099</v>
      </c>
      <c r="E553" s="7" t="s">
        <v>475</v>
      </c>
      <c r="F553" s="7" t="s">
        <v>499</v>
      </c>
      <c r="G553" s="7" t="s">
        <v>500</v>
      </c>
      <c r="H553" s="7" t="s">
        <v>501</v>
      </c>
      <c r="I553" s="7" t="s">
        <v>65</v>
      </c>
      <c r="J553" s="12" t="s">
        <v>33</v>
      </c>
      <c r="K553" s="12" t="s">
        <v>373</v>
      </c>
      <c r="L553" s="7">
        <v>267</v>
      </c>
      <c r="M553" s="15" t="s">
        <v>1667</v>
      </c>
      <c r="N553" s="7" t="s">
        <v>39</v>
      </c>
      <c r="O553" s="4" t="s">
        <v>699</v>
      </c>
      <c r="P553" s="7" t="s">
        <v>1646</v>
      </c>
      <c r="Q553" s="11">
        <v>43854</v>
      </c>
      <c r="R553" s="11">
        <v>43830</v>
      </c>
      <c r="S553" s="7" t="s">
        <v>748</v>
      </c>
    </row>
    <row r="554" spans="1:19" x14ac:dyDescent="0.25">
      <c r="A554" s="7">
        <v>2019</v>
      </c>
      <c r="B554" s="11">
        <v>43739</v>
      </c>
      <c r="C554" s="11">
        <v>43830</v>
      </c>
      <c r="D554" s="7" t="s">
        <v>213</v>
      </c>
      <c r="E554" s="7" t="s">
        <v>372</v>
      </c>
      <c r="F554" s="7" t="s">
        <v>1100</v>
      </c>
      <c r="G554" s="7" t="s">
        <v>87</v>
      </c>
      <c r="H554" s="7" t="s">
        <v>182</v>
      </c>
      <c r="I554" s="7" t="s">
        <v>65</v>
      </c>
      <c r="J554" s="12" t="s">
        <v>33</v>
      </c>
      <c r="K554" s="12" t="s">
        <v>1674</v>
      </c>
      <c r="L554" s="7">
        <v>268</v>
      </c>
      <c r="M554" s="15" t="s">
        <v>1675</v>
      </c>
      <c r="N554" s="7" t="s">
        <v>39</v>
      </c>
      <c r="O554" s="4" t="s">
        <v>699</v>
      </c>
      <c r="P554" s="7" t="s">
        <v>1646</v>
      </c>
      <c r="Q554" s="11">
        <v>43854</v>
      </c>
      <c r="R554" s="11">
        <v>43830</v>
      </c>
      <c r="S554" s="7" t="s">
        <v>748</v>
      </c>
    </row>
    <row r="555" spans="1:19" x14ac:dyDescent="0.25">
      <c r="A555" s="7">
        <v>2019</v>
      </c>
      <c r="B555" s="11">
        <v>43739</v>
      </c>
      <c r="C555" s="11">
        <v>43830</v>
      </c>
      <c r="D555" s="7" t="s">
        <v>214</v>
      </c>
      <c r="E555" s="7" t="s">
        <v>372</v>
      </c>
      <c r="F555" s="7" t="s">
        <v>426</v>
      </c>
      <c r="G555" s="7" t="s">
        <v>72</v>
      </c>
      <c r="H555" s="7" t="s">
        <v>215</v>
      </c>
      <c r="I555" s="7" t="s">
        <v>65</v>
      </c>
      <c r="J555" s="12" t="s">
        <v>33</v>
      </c>
      <c r="K555" s="12" t="s">
        <v>119</v>
      </c>
      <c r="L555" s="7">
        <v>269</v>
      </c>
      <c r="M555" s="4" t="s">
        <v>688</v>
      </c>
      <c r="N555" s="7" t="s">
        <v>39</v>
      </c>
      <c r="O555" s="4" t="s">
        <v>699</v>
      </c>
      <c r="P555" s="7" t="s">
        <v>1646</v>
      </c>
      <c r="Q555" s="11">
        <v>43854</v>
      </c>
      <c r="R555" s="11">
        <v>43830</v>
      </c>
      <c r="S555" s="7" t="s">
        <v>748</v>
      </c>
    </row>
    <row r="556" spans="1:19" x14ac:dyDescent="0.25">
      <c r="A556" s="7">
        <v>2019</v>
      </c>
      <c r="B556" s="11">
        <v>43739</v>
      </c>
      <c r="C556" s="11">
        <v>43830</v>
      </c>
      <c r="D556" s="7" t="s">
        <v>361</v>
      </c>
      <c r="E556" s="7" t="s">
        <v>383</v>
      </c>
      <c r="F556" s="7" t="s">
        <v>1101</v>
      </c>
      <c r="G556" s="7" t="s">
        <v>359</v>
      </c>
      <c r="H556" s="7" t="s">
        <v>360</v>
      </c>
      <c r="I556" s="7" t="s">
        <v>1102</v>
      </c>
      <c r="J556" s="12" t="s">
        <v>33</v>
      </c>
      <c r="K556" s="12" t="s">
        <v>64</v>
      </c>
      <c r="L556" s="7">
        <v>270</v>
      </c>
      <c r="M556" s="4" t="s">
        <v>689</v>
      </c>
      <c r="N556" s="7" t="s">
        <v>39</v>
      </c>
      <c r="O556" s="4" t="s">
        <v>699</v>
      </c>
      <c r="P556" s="7" t="s">
        <v>1646</v>
      </c>
      <c r="Q556" s="11">
        <v>43854</v>
      </c>
      <c r="R556" s="11">
        <v>43830</v>
      </c>
      <c r="S556" s="7" t="s">
        <v>748</v>
      </c>
    </row>
    <row r="557" spans="1:19" x14ac:dyDescent="0.25">
      <c r="A557" s="7">
        <v>2019</v>
      </c>
      <c r="B557" s="11">
        <v>43739</v>
      </c>
      <c r="C557" s="11">
        <v>43830</v>
      </c>
      <c r="D557" s="7" t="s">
        <v>1103</v>
      </c>
      <c r="E557" s="12" t="s">
        <v>760</v>
      </c>
      <c r="F557" s="7" t="s">
        <v>174</v>
      </c>
      <c r="G557" s="7" t="s">
        <v>139</v>
      </c>
      <c r="H557" s="7" t="s">
        <v>164</v>
      </c>
      <c r="I557" s="7" t="s">
        <v>1102</v>
      </c>
      <c r="J557" s="12" t="s">
        <v>34</v>
      </c>
      <c r="K557" s="12" t="s">
        <v>64</v>
      </c>
      <c r="L557" s="7">
        <v>271</v>
      </c>
      <c r="M557" s="4" t="s">
        <v>690</v>
      </c>
      <c r="N557" s="7" t="s">
        <v>39</v>
      </c>
      <c r="O557" s="4" t="s">
        <v>699</v>
      </c>
      <c r="P557" s="7" t="s">
        <v>1646</v>
      </c>
      <c r="Q557" s="11">
        <v>43854</v>
      </c>
      <c r="R557" s="11">
        <v>43830</v>
      </c>
      <c r="S557" s="7" t="s">
        <v>748</v>
      </c>
    </row>
    <row r="558" spans="1:19" x14ac:dyDescent="0.25">
      <c r="A558" s="7">
        <v>2019</v>
      </c>
      <c r="B558" s="11">
        <v>43739</v>
      </c>
      <c r="C558" s="11">
        <v>43830</v>
      </c>
      <c r="D558" s="7" t="s">
        <v>1104</v>
      </c>
      <c r="E558" s="7" t="s">
        <v>372</v>
      </c>
      <c r="F558" s="7" t="s">
        <v>592</v>
      </c>
      <c r="G558" s="7" t="s">
        <v>362</v>
      </c>
      <c r="H558" s="7" t="s">
        <v>78</v>
      </c>
      <c r="I558" s="7" t="s">
        <v>1102</v>
      </c>
      <c r="J558" s="12" t="s">
        <v>33</v>
      </c>
      <c r="K558" s="12" t="s">
        <v>368</v>
      </c>
      <c r="L558" s="7">
        <v>272</v>
      </c>
      <c r="M558" s="4" t="s">
        <v>691</v>
      </c>
      <c r="N558" s="7" t="s">
        <v>39</v>
      </c>
      <c r="O558" s="4" t="s">
        <v>699</v>
      </c>
      <c r="P558" s="7" t="s">
        <v>1646</v>
      </c>
      <c r="Q558" s="11">
        <v>43854</v>
      </c>
      <c r="R558" s="11">
        <v>43830</v>
      </c>
      <c r="S558" s="7" t="s">
        <v>748</v>
      </c>
    </row>
    <row r="559" spans="1:19" x14ac:dyDescent="0.25">
      <c r="A559" s="7">
        <v>2019</v>
      </c>
      <c r="B559" s="11">
        <v>43739</v>
      </c>
      <c r="C559" s="11">
        <v>43830</v>
      </c>
      <c r="D559" s="7" t="s">
        <v>363</v>
      </c>
      <c r="E559" s="7" t="s">
        <v>372</v>
      </c>
      <c r="F559" s="7" t="s">
        <v>433</v>
      </c>
      <c r="G559" s="7" t="s">
        <v>441</v>
      </c>
      <c r="H559" s="7" t="s">
        <v>143</v>
      </c>
      <c r="I559" s="7" t="s">
        <v>1102</v>
      </c>
      <c r="J559" s="7" t="s">
        <v>33</v>
      </c>
      <c r="K559" s="12" t="s">
        <v>64</v>
      </c>
      <c r="L559" s="7">
        <v>273</v>
      </c>
      <c r="M559" s="4" t="s">
        <v>692</v>
      </c>
      <c r="N559" s="7" t="s">
        <v>39</v>
      </c>
      <c r="O559" s="4" t="s">
        <v>699</v>
      </c>
      <c r="P559" s="7" t="s">
        <v>1646</v>
      </c>
      <c r="Q559" s="11">
        <v>43854</v>
      </c>
      <c r="R559" s="11">
        <v>43830</v>
      </c>
      <c r="S559" s="7" t="s">
        <v>748</v>
      </c>
    </row>
    <row r="560" spans="1:19" x14ac:dyDescent="0.25">
      <c r="A560" s="7">
        <v>2019</v>
      </c>
      <c r="B560" s="11">
        <v>43739</v>
      </c>
      <c r="C560" s="11">
        <v>43830</v>
      </c>
      <c r="D560" s="7" t="s">
        <v>578</v>
      </c>
      <c r="E560" s="7" t="s">
        <v>475</v>
      </c>
      <c r="F560" s="7" t="s">
        <v>281</v>
      </c>
      <c r="G560" s="7" t="s">
        <v>212</v>
      </c>
      <c r="H560" s="7" t="s">
        <v>579</v>
      </c>
      <c r="I560" s="7" t="s">
        <v>1102</v>
      </c>
      <c r="J560" s="12" t="s">
        <v>33</v>
      </c>
      <c r="K560" s="12" t="s">
        <v>602</v>
      </c>
      <c r="L560" s="7">
        <v>274</v>
      </c>
      <c r="M560" s="15" t="s">
        <v>1668</v>
      </c>
      <c r="N560" s="7" t="s">
        <v>39</v>
      </c>
      <c r="O560" s="4" t="s">
        <v>699</v>
      </c>
      <c r="P560" s="7" t="s">
        <v>1646</v>
      </c>
      <c r="Q560" s="11">
        <v>43854</v>
      </c>
      <c r="R560" s="11">
        <v>43830</v>
      </c>
      <c r="S560" s="7" t="s">
        <v>748</v>
      </c>
    </row>
    <row r="561" spans="1:19" x14ac:dyDescent="0.25">
      <c r="A561" s="7">
        <v>2019</v>
      </c>
      <c r="B561" s="11">
        <v>43739</v>
      </c>
      <c r="C561" s="11">
        <v>43830</v>
      </c>
      <c r="D561" s="7" t="s">
        <v>1105</v>
      </c>
      <c r="E561" s="12" t="s">
        <v>760</v>
      </c>
      <c r="F561" s="7" t="s">
        <v>434</v>
      </c>
      <c r="G561" s="7" t="s">
        <v>193</v>
      </c>
      <c r="H561" s="7" t="s">
        <v>151</v>
      </c>
      <c r="I561" s="7" t="s">
        <v>1102</v>
      </c>
      <c r="J561" s="12" t="s">
        <v>33</v>
      </c>
      <c r="K561" s="12" t="s">
        <v>64</v>
      </c>
      <c r="L561" s="7">
        <v>275</v>
      </c>
      <c r="M561" s="4" t="s">
        <v>693</v>
      </c>
      <c r="N561" s="7" t="s">
        <v>39</v>
      </c>
      <c r="O561" s="4" t="s">
        <v>699</v>
      </c>
      <c r="P561" s="7" t="s">
        <v>1646</v>
      </c>
      <c r="Q561" s="11">
        <v>43854</v>
      </c>
      <c r="R561" s="11">
        <v>43830</v>
      </c>
      <c r="S561" s="7" t="s">
        <v>748</v>
      </c>
    </row>
    <row r="562" spans="1:19" x14ac:dyDescent="0.25">
      <c r="A562" s="7">
        <v>2019</v>
      </c>
      <c r="B562" s="11">
        <v>43739</v>
      </c>
      <c r="C562" s="11">
        <v>43830</v>
      </c>
      <c r="D562" s="7" t="s">
        <v>364</v>
      </c>
      <c r="E562" s="7" t="s">
        <v>372</v>
      </c>
      <c r="F562" s="7" t="s">
        <v>248</v>
      </c>
      <c r="G562" s="7" t="s">
        <v>458</v>
      </c>
      <c r="H562" s="7" t="s">
        <v>60</v>
      </c>
      <c r="I562" s="7" t="s">
        <v>1102</v>
      </c>
      <c r="J562" s="12" t="s">
        <v>33</v>
      </c>
      <c r="K562" s="12" t="s">
        <v>64</v>
      </c>
      <c r="L562" s="7">
        <v>276</v>
      </c>
      <c r="M562" s="4" t="s">
        <v>694</v>
      </c>
      <c r="N562" s="7" t="s">
        <v>39</v>
      </c>
      <c r="O562" s="4" t="s">
        <v>699</v>
      </c>
      <c r="P562" s="7" t="s">
        <v>1646</v>
      </c>
      <c r="Q562" s="11">
        <v>43854</v>
      </c>
      <c r="R562" s="11">
        <v>43830</v>
      </c>
      <c r="S562" s="7" t="s">
        <v>748</v>
      </c>
    </row>
    <row r="563" spans="1:19" x14ac:dyDescent="0.25">
      <c r="A563" s="7">
        <v>2019</v>
      </c>
      <c r="B563" s="11">
        <v>43739</v>
      </c>
      <c r="C563" s="11">
        <v>43830</v>
      </c>
      <c r="D563" s="7" t="s">
        <v>365</v>
      </c>
      <c r="E563" s="7" t="s">
        <v>372</v>
      </c>
      <c r="F563" s="7" t="s">
        <v>1106</v>
      </c>
      <c r="G563" s="7" t="s">
        <v>151</v>
      </c>
      <c r="H563" s="7" t="s">
        <v>1107</v>
      </c>
      <c r="I563" s="7" t="s">
        <v>1102</v>
      </c>
      <c r="J563" s="12" t="s">
        <v>33</v>
      </c>
      <c r="K563" s="12" t="s">
        <v>64</v>
      </c>
      <c r="L563" s="7">
        <v>277</v>
      </c>
      <c r="M563" s="15" t="s">
        <v>1704</v>
      </c>
      <c r="N563" s="7" t="s">
        <v>39</v>
      </c>
      <c r="O563" s="4" t="s">
        <v>699</v>
      </c>
      <c r="P563" s="7" t="s">
        <v>1646</v>
      </c>
      <c r="Q563" s="11">
        <v>43854</v>
      </c>
      <c r="R563" s="11">
        <v>43830</v>
      </c>
      <c r="S563" s="7" t="s">
        <v>748</v>
      </c>
    </row>
    <row r="564" spans="1:19" x14ac:dyDescent="0.25">
      <c r="A564" s="7">
        <v>2019</v>
      </c>
      <c r="B564" s="11">
        <v>43739</v>
      </c>
      <c r="C564" s="11">
        <v>43830</v>
      </c>
      <c r="D564" s="7" t="s">
        <v>366</v>
      </c>
      <c r="E564" s="7" t="s">
        <v>372</v>
      </c>
      <c r="F564" s="7" t="s">
        <v>322</v>
      </c>
      <c r="G564" s="7" t="s">
        <v>1108</v>
      </c>
      <c r="H564" s="7" t="s">
        <v>144</v>
      </c>
      <c r="I564" s="7" t="s">
        <v>1102</v>
      </c>
      <c r="J564" s="12" t="s">
        <v>33</v>
      </c>
      <c r="K564" s="12" t="s">
        <v>603</v>
      </c>
      <c r="L564" s="7">
        <v>278</v>
      </c>
      <c r="M564" s="15" t="s">
        <v>1676</v>
      </c>
      <c r="N564" s="7" t="s">
        <v>39</v>
      </c>
      <c r="O564" s="4" t="s">
        <v>699</v>
      </c>
      <c r="P564" s="7" t="s">
        <v>1646</v>
      </c>
      <c r="Q564" s="11">
        <v>43854</v>
      </c>
      <c r="R564" s="11">
        <v>43830</v>
      </c>
      <c r="S564" s="7" t="s">
        <v>748</v>
      </c>
    </row>
    <row r="565" spans="1:19" x14ac:dyDescent="0.25">
      <c r="A565" s="7">
        <v>2019</v>
      </c>
      <c r="B565" s="11">
        <v>43739</v>
      </c>
      <c r="C565" s="11">
        <v>43830</v>
      </c>
      <c r="D565" s="7" t="s">
        <v>1109</v>
      </c>
      <c r="E565" s="7" t="s">
        <v>372</v>
      </c>
      <c r="F565" s="7" t="s">
        <v>593</v>
      </c>
      <c r="G565" s="7" t="s">
        <v>448</v>
      </c>
      <c r="H565" s="7" t="s">
        <v>160</v>
      </c>
      <c r="I565" s="7" t="s">
        <v>1102</v>
      </c>
      <c r="J565" s="12" t="s">
        <v>33</v>
      </c>
      <c r="K565" s="12" t="s">
        <v>64</v>
      </c>
      <c r="L565" s="7">
        <v>279</v>
      </c>
      <c r="M565" s="4" t="s">
        <v>695</v>
      </c>
      <c r="N565" s="7" t="s">
        <v>39</v>
      </c>
      <c r="O565" s="4" t="s">
        <v>699</v>
      </c>
      <c r="P565" s="7" t="s">
        <v>1646</v>
      </c>
      <c r="Q565" s="11">
        <v>43854</v>
      </c>
      <c r="R565" s="11">
        <v>43830</v>
      </c>
      <c r="S565" s="7" t="s">
        <v>748</v>
      </c>
    </row>
    <row r="566" spans="1:19" x14ac:dyDescent="0.25">
      <c r="A566" s="7">
        <v>2019</v>
      </c>
      <c r="B566" s="11">
        <v>43739</v>
      </c>
      <c r="C566" s="11">
        <v>43830</v>
      </c>
      <c r="D566" s="7" t="s">
        <v>580</v>
      </c>
      <c r="E566" s="7" t="s">
        <v>475</v>
      </c>
      <c r="F566" s="7" t="s">
        <v>417</v>
      </c>
      <c r="G566" s="7" t="s">
        <v>179</v>
      </c>
      <c r="H566" s="7" t="s">
        <v>550</v>
      </c>
      <c r="I566" s="7" t="s">
        <v>1102</v>
      </c>
      <c r="J566" s="12" t="s">
        <v>33</v>
      </c>
      <c r="K566" s="12" t="s">
        <v>604</v>
      </c>
      <c r="L566" s="7">
        <v>280</v>
      </c>
      <c r="M566" s="15" t="s">
        <v>1669</v>
      </c>
      <c r="N566" s="7" t="s">
        <v>39</v>
      </c>
      <c r="O566" s="4" t="s">
        <v>699</v>
      </c>
      <c r="P566" s="7" t="s">
        <v>1646</v>
      </c>
      <c r="Q566" s="11">
        <v>43854</v>
      </c>
      <c r="R566" s="11">
        <v>43830</v>
      </c>
      <c r="S566" s="7" t="s">
        <v>748</v>
      </c>
    </row>
    <row r="567" spans="1:19" x14ac:dyDescent="0.25">
      <c r="A567" s="7">
        <v>2019</v>
      </c>
      <c r="B567" s="11">
        <v>43739</v>
      </c>
      <c r="C567" s="11">
        <v>43830</v>
      </c>
      <c r="D567" s="7" t="s">
        <v>1110</v>
      </c>
      <c r="E567" s="7" t="s">
        <v>372</v>
      </c>
      <c r="F567" s="7" t="s">
        <v>1111</v>
      </c>
      <c r="G567" s="7" t="s">
        <v>193</v>
      </c>
      <c r="H567" s="7" t="s">
        <v>107</v>
      </c>
      <c r="I567" s="7" t="s">
        <v>1102</v>
      </c>
      <c r="J567" s="12" t="s">
        <v>32</v>
      </c>
      <c r="K567" s="12" t="s">
        <v>369</v>
      </c>
      <c r="L567" s="7">
        <v>281</v>
      </c>
      <c r="M567" s="15" t="s">
        <v>1705</v>
      </c>
      <c r="N567" s="7" t="s">
        <v>39</v>
      </c>
      <c r="O567" s="4" t="s">
        <v>699</v>
      </c>
      <c r="P567" s="7" t="s">
        <v>1646</v>
      </c>
      <c r="Q567" s="11">
        <v>43854</v>
      </c>
      <c r="R567" s="11">
        <v>43830</v>
      </c>
      <c r="S567" s="7" t="s">
        <v>748</v>
      </c>
    </row>
    <row r="568" spans="1:19" x14ac:dyDescent="0.25">
      <c r="A568" s="7">
        <v>2019</v>
      </c>
      <c r="B568" s="11">
        <v>43739</v>
      </c>
      <c r="C568" s="11">
        <v>43830</v>
      </c>
      <c r="D568" s="7" t="s">
        <v>1112</v>
      </c>
      <c r="E568" s="7" t="s">
        <v>372</v>
      </c>
      <c r="F568" s="7" t="s">
        <v>594</v>
      </c>
      <c r="G568" s="7" t="s">
        <v>1113</v>
      </c>
      <c r="H568" s="7" t="s">
        <v>443</v>
      </c>
      <c r="I568" s="7" t="s">
        <v>1102</v>
      </c>
      <c r="J568" s="12" t="s">
        <v>33</v>
      </c>
      <c r="K568" s="12" t="s">
        <v>603</v>
      </c>
      <c r="L568" s="7">
        <v>282</v>
      </c>
      <c r="M568" s="15" t="s">
        <v>1677</v>
      </c>
      <c r="N568" s="7" t="s">
        <v>39</v>
      </c>
      <c r="O568" s="4" t="s">
        <v>699</v>
      </c>
      <c r="P568" s="7" t="s">
        <v>1646</v>
      </c>
      <c r="Q568" s="11">
        <v>43854</v>
      </c>
      <c r="R568" s="11">
        <v>43830</v>
      </c>
      <c r="S568" s="7" t="s">
        <v>748</v>
      </c>
    </row>
  </sheetData>
  <mergeCells count="7">
    <mergeCell ref="A3:S3"/>
    <mergeCell ref="A1:C1"/>
    <mergeCell ref="D1:F1"/>
    <mergeCell ref="G1:I1"/>
    <mergeCell ref="A2:C2"/>
    <mergeCell ref="D2:F2"/>
    <mergeCell ref="G2:I2"/>
  </mergeCells>
  <dataValidations count="2">
    <dataValidation type="list" allowBlank="1" showErrorMessage="1" sqref="J5:J286">
      <formula1>Hidden_19</formula1>
    </dataValidation>
    <dataValidation type="list" allowBlank="1" showErrorMessage="1" sqref="N5:N286">
      <formula1>Hidden_213</formula1>
    </dataValidation>
  </dataValidations>
  <hyperlinks>
    <hyperlink ref="M287" r:id="rId1" tooltip="Descargar"/>
    <hyperlink ref="O287" r:id="rId2" tooltip="Descargar"/>
    <hyperlink ref="M290" r:id="rId3" tooltip="Descargar"/>
    <hyperlink ref="M291" r:id="rId4" tooltip="Descargar"/>
    <hyperlink ref="M292" r:id="rId5" tooltip="Descargar"/>
    <hyperlink ref="M293" r:id="rId6" tooltip="Descargar"/>
    <hyperlink ref="M294" r:id="rId7" tooltip="Descargar"/>
    <hyperlink ref="M295" r:id="rId8" tooltip="Descargar"/>
    <hyperlink ref="M296" r:id="rId9" tooltip="Descargar"/>
    <hyperlink ref="M297" r:id="rId10" tooltip="Descargar"/>
    <hyperlink ref="M298" r:id="rId11" tooltip="Descargar"/>
    <hyperlink ref="M299" r:id="rId12" tooltip="Descargar"/>
    <hyperlink ref="M300" r:id="rId13" tooltip="Descargar"/>
    <hyperlink ref="M301" r:id="rId14" tooltip="Descargar"/>
    <hyperlink ref="M302" r:id="rId15" tooltip="Descargar"/>
    <hyperlink ref="M303" r:id="rId16" tooltip="Descargar"/>
    <hyperlink ref="M304" r:id="rId17" tooltip="Descargar"/>
    <hyperlink ref="M305" r:id="rId18" tooltip="Descargar"/>
    <hyperlink ref="M306" r:id="rId19" tooltip="Descargar"/>
    <hyperlink ref="M307" r:id="rId20" tooltip="Descargar"/>
    <hyperlink ref="M308" r:id="rId21" tooltip="Descargar"/>
    <hyperlink ref="M310" r:id="rId22" tooltip="Descargar"/>
    <hyperlink ref="M311" r:id="rId23" tooltip="Descargar"/>
    <hyperlink ref="M312" r:id="rId24" tooltip="Descargar"/>
    <hyperlink ref="M313" r:id="rId25" tooltip="Descargar"/>
    <hyperlink ref="M314" r:id="rId26" tooltip="Descargar"/>
    <hyperlink ref="M315" r:id="rId27" tooltip="Descargar"/>
    <hyperlink ref="M316" r:id="rId28" tooltip="Descargar"/>
    <hyperlink ref="M317" r:id="rId29" tooltip="Descargar"/>
    <hyperlink ref="M318" r:id="rId30" tooltip="Descargar"/>
    <hyperlink ref="M319" r:id="rId31" tooltip="Descargar"/>
    <hyperlink ref="M320" r:id="rId32" tooltip="Descargar"/>
    <hyperlink ref="M321" r:id="rId33" tooltip="Descargar"/>
    <hyperlink ref="M322" r:id="rId34" tooltip="Descargar"/>
    <hyperlink ref="M323" r:id="rId35" tooltip="Descargar"/>
    <hyperlink ref="M324" r:id="rId36" tooltip="Descargar"/>
    <hyperlink ref="M325" r:id="rId37" tooltip="Descargar"/>
    <hyperlink ref="M326" r:id="rId38" tooltip="Descargar"/>
    <hyperlink ref="M327" r:id="rId39" tooltip="Descargar"/>
    <hyperlink ref="M328" r:id="rId40" tooltip="Descargar"/>
    <hyperlink ref="M330" r:id="rId41" tooltip="Descargar"/>
    <hyperlink ref="M331" r:id="rId42" tooltip="Descargar"/>
    <hyperlink ref="M332" r:id="rId43" tooltip="Descargar"/>
    <hyperlink ref="M333" r:id="rId44" tooltip="Descargar"/>
    <hyperlink ref="M334" r:id="rId45" tooltip="Descargar"/>
    <hyperlink ref="M335" r:id="rId46" tooltip="Descargar"/>
    <hyperlink ref="M336" r:id="rId47" tooltip="Descargar"/>
    <hyperlink ref="M338" r:id="rId48" tooltip="Descargar"/>
    <hyperlink ref="M339" r:id="rId49" tooltip="Descargar"/>
    <hyperlink ref="M340" r:id="rId50" tooltip="Descargar"/>
    <hyperlink ref="M341" r:id="rId51" tooltip="Descargar"/>
    <hyperlink ref="M342" r:id="rId52" tooltip="Descargar"/>
    <hyperlink ref="M343" r:id="rId53" tooltip="Descargar"/>
    <hyperlink ref="M344" r:id="rId54" tooltip="Descargar"/>
    <hyperlink ref="M345" r:id="rId55" tooltip="Descargar"/>
    <hyperlink ref="M346" r:id="rId56" tooltip="Descargar"/>
    <hyperlink ref="M347" r:id="rId57" tooltip="Descargar"/>
    <hyperlink ref="M349" r:id="rId58" tooltip="Descargar"/>
    <hyperlink ref="M350" r:id="rId59" tooltip="Descargar"/>
    <hyperlink ref="M352" r:id="rId60" tooltip="Descargar"/>
    <hyperlink ref="M353" r:id="rId61" tooltip="Descargar"/>
    <hyperlink ref="M354" r:id="rId62" tooltip="Descargar"/>
    <hyperlink ref="M355" r:id="rId63" tooltip="Descargar"/>
    <hyperlink ref="M356" r:id="rId64" tooltip="Descargar"/>
    <hyperlink ref="M357" r:id="rId65" tooltip="Descargar"/>
    <hyperlink ref="M358" r:id="rId66" tooltip="Descargar"/>
    <hyperlink ref="M359" r:id="rId67" tooltip="Descargar"/>
    <hyperlink ref="M360" r:id="rId68" tooltip="Descargar"/>
    <hyperlink ref="M361" r:id="rId69" tooltip="Descargar"/>
    <hyperlink ref="M362" r:id="rId70" tooltip="Descargar"/>
    <hyperlink ref="M363" r:id="rId71" tooltip="Descargar"/>
    <hyperlink ref="M364" r:id="rId72" tooltip="Descargar"/>
    <hyperlink ref="M365" r:id="rId73" tooltip="Descargar"/>
    <hyperlink ref="M366" r:id="rId74" tooltip="Descargar"/>
    <hyperlink ref="M556" r:id="rId75" tooltip="Descargar"/>
    <hyperlink ref="M557" r:id="rId76" tooltip="Descargar"/>
    <hyperlink ref="M558" r:id="rId77" tooltip="Descargar"/>
    <hyperlink ref="M559" r:id="rId78" tooltip="Descargar"/>
    <hyperlink ref="M561" r:id="rId79" tooltip="Descargar"/>
    <hyperlink ref="M562" r:id="rId80" tooltip="Descargar"/>
    <hyperlink ref="M565" r:id="rId81" tooltip="Descargar"/>
    <hyperlink ref="M551" r:id="rId82" tooltip="Descargar"/>
    <hyperlink ref="M552" r:id="rId83" tooltip="Descargar"/>
    <hyperlink ref="M555" r:id="rId84" tooltip="Descargar"/>
    <hyperlink ref="M548" r:id="rId85" tooltip="Descargar"/>
    <hyperlink ref="M547" r:id="rId86" tooltip="Descargar"/>
    <hyperlink ref="M546" r:id="rId87" tooltip="Descargar"/>
    <hyperlink ref="M545" r:id="rId88" tooltip="Descargar"/>
    <hyperlink ref="M544" r:id="rId89" tooltip="Descargar"/>
    <hyperlink ref="M522" r:id="rId90" tooltip="Descargar"/>
    <hyperlink ref="M523" r:id="rId91" tooltip="Descargar"/>
    <hyperlink ref="M524" r:id="rId92" tooltip="Descargar"/>
    <hyperlink ref="M528" r:id="rId93" tooltip="Descargar"/>
    <hyperlink ref="M529" r:id="rId94" tooltip="Descargar"/>
    <hyperlink ref="M531" r:id="rId95" tooltip="Descargar"/>
    <hyperlink ref="M532" r:id="rId96" tooltip="Descargar"/>
    <hyperlink ref="M533" r:id="rId97" tooltip="Descargar"/>
    <hyperlink ref="M534" r:id="rId98" tooltip="Descargar"/>
    <hyperlink ref="M536" r:id="rId99" tooltip="Descargar"/>
    <hyperlink ref="M537" r:id="rId100" tooltip="Descargar"/>
    <hyperlink ref="M538" r:id="rId101" tooltip="Descargar"/>
    <hyperlink ref="M541" r:id="rId102" tooltip="Descargar"/>
    <hyperlink ref="M498" r:id="rId103" tooltip="Descargar"/>
    <hyperlink ref="M499" r:id="rId104" tooltip="Descargar"/>
    <hyperlink ref="M501" r:id="rId105" tooltip="Descargar"/>
    <hyperlink ref="M502" r:id="rId106" tooltip="Descargar"/>
    <hyperlink ref="M503" r:id="rId107" tooltip="Descargar"/>
    <hyperlink ref="M505" r:id="rId108" tooltip="Descargar"/>
    <hyperlink ref="M506" r:id="rId109" tooltip="Descargar"/>
    <hyperlink ref="M507" r:id="rId110" tooltip="Descargar"/>
    <hyperlink ref="M509" r:id="rId111" tooltip="Descargar"/>
    <hyperlink ref="M510" r:id="rId112" tooltip="Descargar"/>
    <hyperlink ref="M511" r:id="rId113" tooltip="Descargar"/>
    <hyperlink ref="M514" r:id="rId114" tooltip="Descargar"/>
    <hyperlink ref="M515" r:id="rId115" tooltip="Descargar"/>
    <hyperlink ref="M516" r:id="rId116" tooltip="Descargar"/>
    <hyperlink ref="M518" r:id="rId117" tooltip="Descargar"/>
    <hyperlink ref="M519" r:id="rId118" tooltip="Descargar"/>
    <hyperlink ref="M520" r:id="rId119" tooltip="Descargar"/>
    <hyperlink ref="M493" r:id="rId120" tooltip="Descargar"/>
    <hyperlink ref="M494" r:id="rId121" tooltip="Descargar"/>
    <hyperlink ref="M491" r:id="rId122" tooltip="Descargar"/>
    <hyperlink ref="M492" r:id="rId123" tooltip="Descargar"/>
    <hyperlink ref="M477" r:id="rId124" tooltip="Descargar"/>
    <hyperlink ref="M478" r:id="rId125" tooltip="Descargar"/>
    <hyperlink ref="M479" r:id="rId126" tooltip="Descargar"/>
    <hyperlink ref="M481" r:id="rId127" tooltip="Descargar"/>
    <hyperlink ref="M482" r:id="rId128" tooltip="Descargar"/>
    <hyperlink ref="M485" r:id="rId129" tooltip="Descargar"/>
    <hyperlink ref="M486" r:id="rId130" tooltip="Descargar"/>
    <hyperlink ref="M488" r:id="rId131" tooltip="Descargar"/>
    <hyperlink ref="M489" r:id="rId132" tooltip="Descargar"/>
    <hyperlink ref="M455" r:id="rId133" tooltip="Descargar"/>
    <hyperlink ref="M459" r:id="rId134" tooltip="Descargar"/>
    <hyperlink ref="M460" r:id="rId135" tooltip="Descargar"/>
    <hyperlink ref="M461" r:id="rId136" tooltip="Descargar"/>
    <hyperlink ref="M462" r:id="rId137" tooltip="Descargar"/>
    <hyperlink ref="M464" r:id="rId138" tooltip="Descargar"/>
    <hyperlink ref="M467" r:id="rId139" tooltip="Descargar"/>
    <hyperlink ref="M468" r:id="rId140" tooltip="Descargar"/>
    <hyperlink ref="M469" r:id="rId141" tooltip="Descargar"/>
    <hyperlink ref="M471" r:id="rId142" tooltip="Descargar"/>
    <hyperlink ref="M463" r:id="rId143" tooltip="Descargar"/>
    <hyperlink ref="M465" r:id="rId144" tooltip="Descargar"/>
    <hyperlink ref="M466" r:id="rId145" tooltip="Descargar"/>
    <hyperlink ref="M470" r:id="rId146" tooltip="Descargar"/>
    <hyperlink ref="M472" r:id="rId147" tooltip="Descargar"/>
    <hyperlink ref="M473" r:id="rId148" tooltip="Descargar"/>
    <hyperlink ref="M474" r:id="rId149" tooltip="Descargar"/>
    <hyperlink ref="M447" r:id="rId150" tooltip="Descargar"/>
    <hyperlink ref="M448" r:id="rId151" tooltip="Descargar"/>
    <hyperlink ref="M451" r:id="rId152" tooltip="Descargar"/>
    <hyperlink ref="M446" r:id="rId153" tooltip="Descargar"/>
    <hyperlink ref="M449" r:id="rId154" tooltip="Descargar"/>
    <hyperlink ref="M425" r:id="rId155" tooltip="Descargar"/>
    <hyperlink ref="M427" r:id="rId156" tooltip="Descargar"/>
    <hyperlink ref="M428" r:id="rId157" tooltip="Descargar"/>
    <hyperlink ref="M426" r:id="rId158" tooltip="Descargar"/>
    <hyperlink ref="M444" r:id="rId159" tooltip="Descargar"/>
    <hyperlink ref="M440" r:id="rId160" tooltip="Descargar"/>
    <hyperlink ref="M442" r:id="rId161" tooltip="Descargar"/>
    <hyperlink ref="M441" r:id="rId162" tooltip="Descargar"/>
    <hyperlink ref="M433" r:id="rId163" tooltip="Descargar"/>
    <hyperlink ref="M435" r:id="rId164" tooltip="Descargar"/>
    <hyperlink ref="M437" r:id="rId165" tooltip="Descargar"/>
    <hyperlink ref="M438" r:id="rId166" tooltip="Descargar"/>
    <hyperlink ref="M432" r:id="rId167" tooltip="Descargar"/>
    <hyperlink ref="M436" r:id="rId168" tooltip="Descargar"/>
    <hyperlink ref="M416" r:id="rId169" tooltip="Descargar"/>
    <hyperlink ref="M417" r:id="rId170" tooltip="Descargar"/>
    <hyperlink ref="M421" r:id="rId171" tooltip="Descargar"/>
    <hyperlink ref="M415" r:id="rId172" tooltip="Descargar"/>
    <hyperlink ref="M410" r:id="rId173" tooltip="Descargar"/>
    <hyperlink ref="M409" r:id="rId174" tooltip="Descargar"/>
    <hyperlink ref="M398" r:id="rId175" tooltip="Descargar"/>
    <hyperlink ref="M399" r:id="rId176" tooltip="Descargar"/>
    <hyperlink ref="M402" r:id="rId177" tooltip="Descargar"/>
    <hyperlink ref="M403" r:id="rId178" tooltip="Descargar"/>
    <hyperlink ref="M405" r:id="rId179" tooltip="Descargar"/>
    <hyperlink ref="M407" r:id="rId180" tooltip="Descargar"/>
    <hyperlink ref="M384" r:id="rId181" tooltip="Descargar"/>
    <hyperlink ref="M385" r:id="rId182" tooltip="Descargar"/>
    <hyperlink ref="M392" r:id="rId183" tooltip="Descargar"/>
    <hyperlink ref="M393" r:id="rId184" tooltip="Descargar"/>
    <hyperlink ref="M394" r:id="rId185" tooltip="Descargar"/>
    <hyperlink ref="M396" r:id="rId186" tooltip="Descargar"/>
    <hyperlink ref="M382" r:id="rId187" tooltip="Descargar"/>
    <hyperlink ref="M386" r:id="rId188" tooltip="Descargar"/>
    <hyperlink ref="M387" r:id="rId189" tooltip="Descargar"/>
    <hyperlink ref="M389" r:id="rId190" tooltip="Descargar"/>
    <hyperlink ref="M395" r:id="rId191" tooltip="Descargar"/>
    <hyperlink ref="M406" r:id="rId192" tooltip="Descargar"/>
    <hyperlink ref="M400" r:id="rId193" tooltip="Descargar"/>
    <hyperlink ref="M379" r:id="rId194" tooltip="Descargar"/>
    <hyperlink ref="M381" r:id="rId195" tooltip="Descargar"/>
    <hyperlink ref="M368" r:id="rId196" tooltip="Descargar"/>
    <hyperlink ref="M369" r:id="rId197" tooltip="Descargar"/>
    <hyperlink ref="M370" r:id="rId198" tooltip="Descargar"/>
    <hyperlink ref="M372" r:id="rId199" tooltip="Descargar"/>
    <hyperlink ref="M374" r:id="rId200" tooltip="Descargar"/>
    <hyperlink ref="M373" r:id="rId201" tooltip="Descargar"/>
    <hyperlink ref="M376" r:id="rId202" tooltip="Descargar"/>
    <hyperlink ref="M377" r:id="rId203" tooltip="Descargar"/>
    <hyperlink ref="M378" r:id="rId204" tooltip="Descargar"/>
    <hyperlink ref="M422" r:id="rId205" tooltip="Descargar"/>
    <hyperlink ref="M423" r:id="rId206" tooltip="Descargar"/>
    <hyperlink ref="M424" r:id="rId207" tooltip="Descargar"/>
    <hyperlink ref="M430" r:id="rId208" tooltip="Descargar"/>
    <hyperlink ref="M431" r:id="rId209" tooltip="Descargar"/>
    <hyperlink ref="M439" r:id="rId210" tooltip="Descargar"/>
    <hyperlink ref="M443" r:id="rId211" tooltip="Descargar"/>
    <hyperlink ref="M454" r:id="rId212" tooltip="Descargar"/>
    <hyperlink ref="M496" r:id="rId213" tooltip="Descargar"/>
    <hyperlink ref="M542" r:id="rId214" tooltip="Descargar"/>
    <hyperlink ref="M543" r:id="rId215" tooltip="Descargar"/>
    <hyperlink ref="M549" r:id="rId216" tooltip="Descargar"/>
    <hyperlink ref="M550" r:id="rId217" tooltip="Descargar"/>
    <hyperlink ref="O6:O286" r:id="rId218" tooltip="Descargar" display="https://www.transparencia.cdmx.gob.mx/storage/app/uploads/public/5d4/dc0/64e/5d4dc064edfc5677407143.docx"/>
    <hyperlink ref="M371" r:id="rId219" tooltip="Descargar"/>
    <hyperlink ref="M380" r:id="rId220" tooltip="Descargar"/>
    <hyperlink ref="M388" r:id="rId221" tooltip="Descargar"/>
    <hyperlink ref="M414" r:id="rId222" tooltip="Descargar"/>
    <hyperlink ref="M418" r:id="rId223" tooltip="Descargar"/>
    <hyperlink ref="M419" r:id="rId224" tooltip="Descargar"/>
    <hyperlink ref="M450" r:id="rId225" tooltip="Descargar"/>
    <hyperlink ref="M457" r:id="rId226" tooltip="Descargar"/>
    <hyperlink ref="M458" r:id="rId227" tooltip="Descargar"/>
    <hyperlink ref="M490" r:id="rId228" tooltip="Descargar"/>
    <hyperlink ref="M495" r:id="rId229" tooltip="Descargar"/>
    <hyperlink ref="M500" r:id="rId230" tooltip="Descargar"/>
    <hyperlink ref="M504" r:id="rId231" tooltip="Descargar"/>
    <hyperlink ref="M508" r:id="rId232" tooltip="Descargar"/>
    <hyperlink ref="M512" r:id="rId233" tooltip="Descargar"/>
    <hyperlink ref="M513" r:id="rId234" tooltip="Descargar"/>
    <hyperlink ref="M517" r:id="rId235" tooltip="Descargar"/>
    <hyperlink ref="M521" r:id="rId236" tooltip="Descargar"/>
    <hyperlink ref="M525" r:id="rId237" tooltip="Descargar"/>
    <hyperlink ref="M526" r:id="rId238" tooltip="Descargar"/>
    <hyperlink ref="M553" r:id="rId239" tooltip="Descargar"/>
    <hyperlink ref="M560" r:id="rId240" tooltip="Descargar"/>
    <hyperlink ref="M566" r:id="rId241" tooltip="Descargar"/>
    <hyperlink ref="M420" r:id="rId242" tooltip="Descargar"/>
    <hyperlink ref="M434" r:id="rId243" tooltip="Descargar"/>
    <hyperlink ref="M483" r:id="rId244" tooltip="Descargar"/>
    <hyperlink ref="M288" r:id="rId245" tooltip="Descargar"/>
    <hyperlink ref="M554" r:id="rId246" tooltip="Descargar"/>
    <hyperlink ref="M564" r:id="rId247" tooltip="Descargar"/>
    <hyperlink ref="M568" r:id="rId248" tooltip="Descargar"/>
    <hyperlink ref="M309" r:id="rId249" tooltip="Descargar"/>
    <hyperlink ref="M348" r:id="rId250" tooltip="Descargar"/>
    <hyperlink ref="M351" r:id="rId251" tooltip="Descargar"/>
    <hyperlink ref="M375" r:id="rId252" tooltip="Descargar"/>
    <hyperlink ref="M383" r:id="rId253" tooltip="Descargar"/>
    <hyperlink ref="M408" r:id="rId254" tooltip="Descargar"/>
    <hyperlink ref="M445" r:id="rId255" tooltip="Descargar"/>
    <hyperlink ref="M453" r:id="rId256" tooltip="Descargar"/>
    <hyperlink ref="M475" r:id="rId257" tooltip="Descargar"/>
    <hyperlink ref="M476" r:id="rId258" tooltip="Descargar"/>
    <hyperlink ref="M390" r:id="rId259" tooltip="Descargar"/>
    <hyperlink ref="M391" r:id="rId260" tooltip="Descargar"/>
    <hyperlink ref="M397" r:id="rId261" tooltip="Descargar"/>
    <hyperlink ref="M411" r:id="rId262" tooltip="Descargar"/>
    <hyperlink ref="M452" r:id="rId263" tooltip="Descargar"/>
    <hyperlink ref="M456" r:id="rId264" tooltip="Descargar"/>
    <hyperlink ref="M480" r:id="rId265" tooltip="Descargar"/>
    <hyperlink ref="M484" r:id="rId266" tooltip="Descargar"/>
    <hyperlink ref="M487" r:id="rId267" tooltip="Descargar"/>
    <hyperlink ref="M527" r:id="rId268" tooltip="Descargar"/>
    <hyperlink ref="M530" r:id="rId269" tooltip="Descargar"/>
    <hyperlink ref="M535" r:id="rId270" tooltip="Descargar"/>
    <hyperlink ref="M539" r:id="rId271" tooltip="Descargar"/>
    <hyperlink ref="M540" r:id="rId272" tooltip="Descargar"/>
    <hyperlink ref="M563" r:id="rId273" tooltip="Descargar"/>
    <hyperlink ref="M567" r:id="rId274" tooltip="Descargar"/>
    <hyperlink ref="M289" r:id="rId275" tooltip="Descargar"/>
    <hyperlink ref="M329" r:id="rId276" tooltip="Descargar"/>
    <hyperlink ref="M337" r:id="rId277" tooltip="Descargar"/>
    <hyperlink ref="M429" r:id="rId278" tooltip="Descargar"/>
    <hyperlink ref="M497" r:id="rId279" tooltip="Descargar"/>
  </hyperlinks>
  <pageMargins left="0.7" right="0.7" top="0.75" bottom="0.75" header="0.3" footer="0.3"/>
  <pageSetup paperSize="5" scale="82" orientation="landscape" r:id="rId280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J20" sqref="J20"/>
    </sheetView>
  </sheetViews>
  <sheetFormatPr baseColWidth="10" defaultColWidth="9.140625" defaultRowHeight="15" x14ac:dyDescent="0.25"/>
  <sheetData>
    <row r="1" spans="1:1" x14ac:dyDescent="0.25">
      <c r="A1" t="s">
        <v>28</v>
      </c>
    </row>
    <row r="2" spans="1:1" x14ac:dyDescent="0.25">
      <c r="A2" t="s">
        <v>29</v>
      </c>
    </row>
    <row r="3" spans="1:1" x14ac:dyDescent="0.25">
      <c r="A3" t="s">
        <v>30</v>
      </c>
    </row>
    <row r="4" spans="1:1" x14ac:dyDescent="0.25">
      <c r="A4" t="s">
        <v>31</v>
      </c>
    </row>
    <row r="5" spans="1:1" x14ac:dyDescent="0.25">
      <c r="A5" t="s">
        <v>32</v>
      </c>
    </row>
    <row r="6" spans="1:1" x14ac:dyDescent="0.25">
      <c r="A6" t="s">
        <v>33</v>
      </c>
    </row>
    <row r="7" spans="1:1" x14ac:dyDescent="0.25">
      <c r="A7" t="s">
        <v>34</v>
      </c>
    </row>
    <row r="8" spans="1:1" x14ac:dyDescent="0.25">
      <c r="A8" t="s">
        <v>35</v>
      </c>
    </row>
    <row r="9" spans="1:1" x14ac:dyDescent="0.25">
      <c r="A9" t="s">
        <v>36</v>
      </c>
    </row>
    <row r="10" spans="1:1" x14ac:dyDescent="0.25">
      <c r="A10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7"/>
  <sheetViews>
    <sheetView topLeftCell="A3" zoomScale="80" zoomScaleNormal="80" workbookViewId="0">
      <pane ySplit="1" topLeftCell="A4" activePane="bottomLeft" state="frozen"/>
      <selection activeCell="A3" sqref="A3"/>
      <selection pane="bottomLeft" activeCell="B442" sqref="B442"/>
    </sheetView>
  </sheetViews>
  <sheetFormatPr baseColWidth="10" defaultColWidth="9.140625" defaultRowHeight="15" x14ac:dyDescent="0.25"/>
  <cols>
    <col min="1" max="1" width="4" bestFit="1" customWidth="1"/>
    <col min="2" max="2" width="24.140625" customWidth="1"/>
    <col min="3" max="3" width="25.42578125" customWidth="1"/>
    <col min="4" max="4" width="71.5703125" style="1" customWidth="1"/>
    <col min="5" max="5" width="72.5703125" style="1" customWidth="1"/>
    <col min="6" max="6" width="35.85546875" style="1" bestFit="1" customWidth="1"/>
  </cols>
  <sheetData>
    <row r="1" spans="1:6" hidden="1" x14ac:dyDescent="0.25">
      <c r="B1" t="s">
        <v>6</v>
      </c>
      <c r="C1" t="s">
        <v>6</v>
      </c>
      <c r="D1" s="1" t="s">
        <v>7</v>
      </c>
      <c r="E1" s="1" t="s">
        <v>7</v>
      </c>
      <c r="F1" s="1" t="s">
        <v>7</v>
      </c>
    </row>
    <row r="2" spans="1:6" hidden="1" x14ac:dyDescent="0.25">
      <c r="B2" t="s">
        <v>40</v>
      </c>
      <c r="C2" t="s">
        <v>41</v>
      </c>
      <c r="D2" s="1" t="s">
        <v>42</v>
      </c>
      <c r="E2" s="1" t="s">
        <v>43</v>
      </c>
      <c r="F2" s="1" t="s">
        <v>44</v>
      </c>
    </row>
    <row r="3" spans="1:6" s="3" customFormat="1" ht="30" x14ac:dyDescent="0.25">
      <c r="A3" s="6" t="s">
        <v>45</v>
      </c>
      <c r="B3" s="6" t="s">
        <v>46</v>
      </c>
      <c r="C3" s="6" t="s">
        <v>47</v>
      </c>
      <c r="D3" s="6" t="s">
        <v>466</v>
      </c>
      <c r="E3" s="6" t="s">
        <v>48</v>
      </c>
      <c r="F3" s="6" t="s">
        <v>49</v>
      </c>
    </row>
    <row r="4" spans="1:6" s="7" customFormat="1" ht="18" customHeight="1" x14ac:dyDescent="0.25">
      <c r="A4" s="7">
        <v>1</v>
      </c>
      <c r="B4" s="8" t="s">
        <v>1114</v>
      </c>
      <c r="C4" s="9">
        <v>43405</v>
      </c>
      <c r="D4" s="7" t="s">
        <v>1115</v>
      </c>
      <c r="E4" s="7" t="s">
        <v>1116</v>
      </c>
      <c r="F4" s="7" t="s">
        <v>1117</v>
      </c>
    </row>
    <row r="5" spans="1:6" s="7" customFormat="1" ht="18" customHeight="1" x14ac:dyDescent="0.25">
      <c r="A5" s="7">
        <v>2</v>
      </c>
      <c r="B5" s="8" t="s">
        <v>1118</v>
      </c>
      <c r="C5" s="8" t="s">
        <v>1118</v>
      </c>
      <c r="D5" s="7" t="s">
        <v>1119</v>
      </c>
      <c r="E5" s="7" t="s">
        <v>1120</v>
      </c>
      <c r="F5" s="7" t="s">
        <v>1117</v>
      </c>
    </row>
    <row r="6" spans="1:6" s="7" customFormat="1" ht="18" customHeight="1" x14ac:dyDescent="0.25">
      <c r="A6" s="7">
        <v>3</v>
      </c>
      <c r="B6" s="7" t="s">
        <v>1121</v>
      </c>
      <c r="C6" s="7" t="s">
        <v>1121</v>
      </c>
      <c r="D6" s="7" t="s">
        <v>1121</v>
      </c>
      <c r="E6" s="7" t="s">
        <v>1121</v>
      </c>
      <c r="F6" s="7" t="s">
        <v>1121</v>
      </c>
    </row>
    <row r="7" spans="1:6" s="7" customFormat="1" ht="18" customHeight="1" x14ac:dyDescent="0.25">
      <c r="A7" s="7">
        <v>4</v>
      </c>
      <c r="B7" s="9">
        <v>43191</v>
      </c>
      <c r="C7" s="9">
        <v>43466</v>
      </c>
      <c r="D7" s="7" t="s">
        <v>1122</v>
      </c>
      <c r="E7" s="7" t="s">
        <v>1123</v>
      </c>
      <c r="F7" s="7" t="s">
        <v>1124</v>
      </c>
    </row>
    <row r="8" spans="1:6" s="7" customFormat="1" ht="18" customHeight="1" x14ac:dyDescent="0.25">
      <c r="A8" s="7">
        <v>5</v>
      </c>
      <c r="B8" s="9">
        <v>42005</v>
      </c>
      <c r="C8" s="9">
        <v>43497</v>
      </c>
      <c r="D8" s="7" t="s">
        <v>1125</v>
      </c>
      <c r="E8" s="7" t="s">
        <v>1126</v>
      </c>
      <c r="F8" s="7" t="s">
        <v>1117</v>
      </c>
    </row>
    <row r="9" spans="1:6" s="7" customFormat="1" ht="18" customHeight="1" x14ac:dyDescent="0.25">
      <c r="A9" s="7">
        <v>6</v>
      </c>
      <c r="B9" s="7" t="s">
        <v>1118</v>
      </c>
      <c r="C9" s="9">
        <v>43525</v>
      </c>
      <c r="D9" s="7" t="s">
        <v>1127</v>
      </c>
      <c r="E9" s="7" t="s">
        <v>1128</v>
      </c>
      <c r="F9" s="7" t="s">
        <v>1117</v>
      </c>
    </row>
    <row r="10" spans="1:6" s="7" customFormat="1" ht="18" customHeight="1" x14ac:dyDescent="0.25">
      <c r="A10" s="7">
        <v>7</v>
      </c>
      <c r="B10" s="8" t="s">
        <v>1114</v>
      </c>
      <c r="C10" s="8" t="s">
        <v>1129</v>
      </c>
      <c r="D10" s="7" t="s">
        <v>1130</v>
      </c>
      <c r="E10" s="7" t="s">
        <v>1131</v>
      </c>
      <c r="F10" s="7" t="s">
        <v>1117</v>
      </c>
    </row>
    <row r="11" spans="1:6" s="7" customFormat="1" ht="18" customHeight="1" x14ac:dyDescent="0.25">
      <c r="A11" s="7">
        <v>8</v>
      </c>
      <c r="B11" s="9">
        <v>39326</v>
      </c>
      <c r="C11" s="9">
        <v>43556</v>
      </c>
      <c r="D11" s="7" t="s">
        <v>1130</v>
      </c>
      <c r="E11" s="7" t="s">
        <v>1132</v>
      </c>
      <c r="F11" s="7" t="s">
        <v>1117</v>
      </c>
    </row>
    <row r="12" spans="1:6" s="7" customFormat="1" ht="18" customHeight="1" x14ac:dyDescent="0.25">
      <c r="A12" s="7">
        <v>9</v>
      </c>
      <c r="B12" s="9">
        <v>42217</v>
      </c>
      <c r="C12" s="9">
        <v>43435</v>
      </c>
      <c r="D12" s="7" t="s">
        <v>1133</v>
      </c>
      <c r="E12" s="7" t="s">
        <v>1134</v>
      </c>
      <c r="F12" s="7" t="s">
        <v>1135</v>
      </c>
    </row>
    <row r="13" spans="1:6" s="7" customFormat="1" ht="18" customHeight="1" x14ac:dyDescent="0.25">
      <c r="A13" s="7">
        <v>10</v>
      </c>
      <c r="B13" s="10">
        <v>41244</v>
      </c>
      <c r="C13" s="9">
        <v>43466</v>
      </c>
      <c r="D13" s="7" t="s">
        <v>1136</v>
      </c>
      <c r="E13" s="7" t="s">
        <v>1137</v>
      </c>
      <c r="F13" s="7" t="s">
        <v>1117</v>
      </c>
    </row>
    <row r="14" spans="1:6" s="7" customFormat="1" ht="18" customHeight="1" x14ac:dyDescent="0.25">
      <c r="A14" s="7">
        <v>11</v>
      </c>
      <c r="B14" s="9">
        <v>42036</v>
      </c>
      <c r="C14" s="9">
        <v>43191</v>
      </c>
      <c r="D14" s="7" t="s">
        <v>1138</v>
      </c>
      <c r="E14" s="7" t="s">
        <v>1139</v>
      </c>
      <c r="F14" s="7" t="s">
        <v>1117</v>
      </c>
    </row>
    <row r="15" spans="1:6" s="7" customFormat="1" ht="18" customHeight="1" x14ac:dyDescent="0.25">
      <c r="A15" s="7">
        <v>12</v>
      </c>
      <c r="B15" s="9">
        <v>42461</v>
      </c>
      <c r="C15" s="9">
        <v>43435</v>
      </c>
      <c r="D15" s="7" t="s">
        <v>1119</v>
      </c>
      <c r="E15" s="7" t="s">
        <v>1140</v>
      </c>
      <c r="F15" s="7" t="s">
        <v>1117</v>
      </c>
    </row>
    <row r="16" spans="1:6" s="7" customFormat="1" ht="18" customHeight="1" x14ac:dyDescent="0.25">
      <c r="A16" s="7">
        <v>13</v>
      </c>
      <c r="B16" s="8" t="s">
        <v>1141</v>
      </c>
      <c r="C16" s="8" t="s">
        <v>1129</v>
      </c>
      <c r="D16" s="7" t="s">
        <v>1142</v>
      </c>
      <c r="E16" s="7" t="s">
        <v>1143</v>
      </c>
      <c r="F16" s="7" t="s">
        <v>1117</v>
      </c>
    </row>
    <row r="17" spans="1:6" s="7" customFormat="1" ht="18" customHeight="1" x14ac:dyDescent="0.25">
      <c r="A17" s="7">
        <v>14</v>
      </c>
      <c r="B17" s="9">
        <v>41153</v>
      </c>
      <c r="C17" s="9">
        <v>43435</v>
      </c>
      <c r="D17" s="7" t="s">
        <v>1144</v>
      </c>
      <c r="E17" s="7" t="s">
        <v>1145</v>
      </c>
      <c r="F17" s="7" t="s">
        <v>1146</v>
      </c>
    </row>
    <row r="18" spans="1:6" s="7" customFormat="1" ht="18" customHeight="1" x14ac:dyDescent="0.25">
      <c r="A18" s="7">
        <v>15</v>
      </c>
      <c r="B18" s="8" t="s">
        <v>1147</v>
      </c>
      <c r="C18" s="8" t="s">
        <v>1129</v>
      </c>
      <c r="D18" s="7" t="s">
        <v>1148</v>
      </c>
      <c r="E18" s="7" t="s">
        <v>1149</v>
      </c>
      <c r="F18" s="7" t="s">
        <v>1124</v>
      </c>
    </row>
    <row r="19" spans="1:6" s="7" customFormat="1" ht="18" customHeight="1" x14ac:dyDescent="0.25">
      <c r="A19" s="7">
        <v>16</v>
      </c>
      <c r="B19" s="7" t="s">
        <v>1150</v>
      </c>
      <c r="C19" s="7" t="s">
        <v>1150</v>
      </c>
      <c r="D19" s="7" t="s">
        <v>1150</v>
      </c>
      <c r="E19" s="7" t="s">
        <v>1150</v>
      </c>
      <c r="F19" s="7" t="s">
        <v>1150</v>
      </c>
    </row>
    <row r="20" spans="1:6" s="7" customFormat="1" ht="18" customHeight="1" x14ac:dyDescent="0.25">
      <c r="A20" s="7">
        <v>17</v>
      </c>
      <c r="B20" s="8" t="s">
        <v>1114</v>
      </c>
      <c r="C20" s="8" t="s">
        <v>1118</v>
      </c>
      <c r="D20" s="7" t="s">
        <v>1151</v>
      </c>
      <c r="E20" s="9" t="s">
        <v>1152</v>
      </c>
      <c r="F20" s="7" t="s">
        <v>1117</v>
      </c>
    </row>
    <row r="21" spans="1:6" s="7" customFormat="1" ht="18" customHeight="1" x14ac:dyDescent="0.25">
      <c r="A21" s="7">
        <v>18</v>
      </c>
      <c r="B21" s="9">
        <v>39022</v>
      </c>
      <c r="C21" s="9">
        <v>43405</v>
      </c>
      <c r="D21" s="7" t="s">
        <v>1153</v>
      </c>
      <c r="E21" s="7" t="s">
        <v>1154</v>
      </c>
      <c r="F21" s="7" t="s">
        <v>1135</v>
      </c>
    </row>
    <row r="22" spans="1:6" s="7" customFormat="1" ht="18" customHeight="1" x14ac:dyDescent="0.25">
      <c r="A22" s="7">
        <v>19</v>
      </c>
      <c r="B22" s="9">
        <v>41944</v>
      </c>
      <c r="C22" s="9">
        <v>42491</v>
      </c>
      <c r="D22" s="7" t="s">
        <v>1155</v>
      </c>
      <c r="E22" s="7" t="s">
        <v>1156</v>
      </c>
      <c r="F22" s="7" t="s">
        <v>1135</v>
      </c>
    </row>
    <row r="23" spans="1:6" s="7" customFormat="1" ht="18" customHeight="1" x14ac:dyDescent="0.25">
      <c r="A23" s="7">
        <v>20</v>
      </c>
      <c r="B23" s="9">
        <v>42430</v>
      </c>
      <c r="C23" s="9">
        <v>43405</v>
      </c>
      <c r="D23" s="7" t="s">
        <v>1157</v>
      </c>
      <c r="E23" s="7" t="s">
        <v>1158</v>
      </c>
      <c r="F23" s="7" t="s">
        <v>1135</v>
      </c>
    </row>
    <row r="24" spans="1:6" s="7" customFormat="1" ht="18" customHeight="1" x14ac:dyDescent="0.25">
      <c r="A24" s="7">
        <v>21</v>
      </c>
      <c r="B24" s="9">
        <v>43252</v>
      </c>
      <c r="C24" s="9">
        <v>43405</v>
      </c>
      <c r="D24" s="7" t="s">
        <v>1159</v>
      </c>
      <c r="E24" s="7" t="s">
        <v>1160</v>
      </c>
      <c r="F24" s="7" t="s">
        <v>1161</v>
      </c>
    </row>
    <row r="25" spans="1:6" s="7" customFormat="1" ht="18" customHeight="1" x14ac:dyDescent="0.25">
      <c r="A25" s="7">
        <v>22</v>
      </c>
      <c r="B25" s="7">
        <v>2015</v>
      </c>
      <c r="C25" s="7" t="s">
        <v>1118</v>
      </c>
      <c r="D25" s="7" t="s">
        <v>1162</v>
      </c>
      <c r="E25" s="7" t="s">
        <v>1163</v>
      </c>
      <c r="F25" s="7" t="s">
        <v>1164</v>
      </c>
    </row>
    <row r="26" spans="1:6" s="7" customFormat="1" ht="18" customHeight="1" x14ac:dyDescent="0.25">
      <c r="A26" s="7">
        <v>23</v>
      </c>
      <c r="B26" s="7">
        <v>2015</v>
      </c>
      <c r="C26" s="7" t="s">
        <v>1118</v>
      </c>
      <c r="D26" s="7" t="s">
        <v>1165</v>
      </c>
      <c r="E26" s="7" t="s">
        <v>1166</v>
      </c>
      <c r="F26" s="7" t="s">
        <v>1117</v>
      </c>
    </row>
    <row r="27" spans="1:6" s="7" customFormat="1" ht="18" customHeight="1" x14ac:dyDescent="0.25">
      <c r="A27" s="7">
        <v>24</v>
      </c>
      <c r="B27" s="9">
        <v>42826</v>
      </c>
      <c r="C27" s="9">
        <v>43497</v>
      </c>
      <c r="D27" s="7" t="s">
        <v>1167</v>
      </c>
      <c r="E27" s="7" t="s">
        <v>1168</v>
      </c>
      <c r="F27" s="7" t="s">
        <v>1135</v>
      </c>
    </row>
    <row r="28" spans="1:6" s="7" customFormat="1" ht="18" customHeight="1" x14ac:dyDescent="0.25">
      <c r="A28" s="7">
        <v>25</v>
      </c>
      <c r="B28" s="9">
        <v>43252</v>
      </c>
      <c r="C28" s="9">
        <v>43405</v>
      </c>
      <c r="D28" s="7" t="s">
        <v>1169</v>
      </c>
      <c r="E28" s="7" t="s">
        <v>1170</v>
      </c>
      <c r="F28" s="7" t="s">
        <v>1171</v>
      </c>
    </row>
    <row r="29" spans="1:6" s="7" customFormat="1" ht="18" customHeight="1" x14ac:dyDescent="0.25">
      <c r="A29" s="7">
        <v>26</v>
      </c>
      <c r="B29" s="9">
        <v>43009</v>
      </c>
      <c r="C29" s="9">
        <v>43497</v>
      </c>
      <c r="D29" s="7" t="s">
        <v>1172</v>
      </c>
      <c r="E29" s="7" t="s">
        <v>1173</v>
      </c>
      <c r="F29" s="7" t="s">
        <v>1135</v>
      </c>
    </row>
    <row r="30" spans="1:6" s="7" customFormat="1" ht="18" customHeight="1" x14ac:dyDescent="0.25">
      <c r="A30" s="7">
        <v>27</v>
      </c>
      <c r="B30" s="9">
        <v>43466</v>
      </c>
      <c r="C30" s="9">
        <v>43586</v>
      </c>
      <c r="D30" s="7" t="s">
        <v>1174</v>
      </c>
      <c r="E30" s="7" t="s">
        <v>1175</v>
      </c>
      <c r="F30" s="7" t="s">
        <v>1164</v>
      </c>
    </row>
    <row r="31" spans="1:6" s="7" customFormat="1" ht="18" customHeight="1" x14ac:dyDescent="0.25">
      <c r="A31" s="7">
        <v>28</v>
      </c>
      <c r="B31" s="7">
        <v>2017</v>
      </c>
      <c r="C31" s="7" t="s">
        <v>1118</v>
      </c>
      <c r="D31" s="7" t="s">
        <v>1176</v>
      </c>
      <c r="E31" s="7" t="s">
        <v>1177</v>
      </c>
      <c r="F31" s="7" t="s">
        <v>1135</v>
      </c>
    </row>
    <row r="32" spans="1:6" s="7" customFormat="1" ht="18" customHeight="1" x14ac:dyDescent="0.25">
      <c r="A32" s="7">
        <v>29</v>
      </c>
      <c r="B32" s="7">
        <v>2014</v>
      </c>
      <c r="C32" s="7">
        <v>2019</v>
      </c>
      <c r="D32" s="7" t="s">
        <v>1178</v>
      </c>
      <c r="E32" s="7" t="s">
        <v>1179</v>
      </c>
      <c r="F32" s="7" t="s">
        <v>1164</v>
      </c>
    </row>
    <row r="33" spans="1:6" s="7" customFormat="1" ht="18" customHeight="1" x14ac:dyDescent="0.25">
      <c r="A33" s="7">
        <v>30</v>
      </c>
      <c r="B33" s="9">
        <v>42675</v>
      </c>
      <c r="C33" s="9">
        <v>43405</v>
      </c>
      <c r="D33" s="7" t="s">
        <v>1180</v>
      </c>
      <c r="E33" s="7" t="s">
        <v>1181</v>
      </c>
      <c r="F33" s="7" t="s">
        <v>1161</v>
      </c>
    </row>
    <row r="34" spans="1:6" s="7" customFormat="1" ht="18" customHeight="1" x14ac:dyDescent="0.25">
      <c r="A34" s="7">
        <v>31</v>
      </c>
      <c r="B34" s="7">
        <v>2012</v>
      </c>
      <c r="C34" s="7">
        <v>2019</v>
      </c>
      <c r="D34" s="7" t="s">
        <v>1182</v>
      </c>
      <c r="E34" s="7" t="s">
        <v>1183</v>
      </c>
      <c r="F34" s="7" t="s">
        <v>1135</v>
      </c>
    </row>
    <row r="35" spans="1:6" s="7" customFormat="1" ht="18" customHeight="1" x14ac:dyDescent="0.25">
      <c r="A35" s="7">
        <v>32</v>
      </c>
      <c r="B35" s="7">
        <v>2018</v>
      </c>
      <c r="C35" s="7">
        <v>2019</v>
      </c>
      <c r="D35" s="7" t="s">
        <v>1184</v>
      </c>
      <c r="E35" s="7" t="s">
        <v>1185</v>
      </c>
      <c r="F35" s="7" t="s">
        <v>1135</v>
      </c>
    </row>
    <row r="36" spans="1:6" s="7" customFormat="1" ht="18" customHeight="1" x14ac:dyDescent="0.25">
      <c r="A36" s="7">
        <v>33</v>
      </c>
      <c r="B36" s="9">
        <v>43282</v>
      </c>
      <c r="C36" s="9">
        <v>43435</v>
      </c>
      <c r="D36" s="7" t="s">
        <v>1186</v>
      </c>
      <c r="E36" s="7" t="s">
        <v>1187</v>
      </c>
      <c r="F36" s="7" t="s">
        <v>1135</v>
      </c>
    </row>
    <row r="37" spans="1:6" s="7" customFormat="1" ht="18" customHeight="1" x14ac:dyDescent="0.25">
      <c r="A37" s="7">
        <v>34</v>
      </c>
      <c r="B37" s="7">
        <v>2017</v>
      </c>
      <c r="C37" s="7">
        <v>2019</v>
      </c>
      <c r="D37" s="7" t="s">
        <v>1188</v>
      </c>
      <c r="E37" s="7" t="s">
        <v>1188</v>
      </c>
      <c r="F37" s="7" t="s">
        <v>1188</v>
      </c>
    </row>
    <row r="38" spans="1:6" s="7" customFormat="1" ht="18" customHeight="1" x14ac:dyDescent="0.25">
      <c r="A38" s="7">
        <v>35</v>
      </c>
      <c r="B38" s="7">
        <v>2015</v>
      </c>
      <c r="C38" s="7" t="s">
        <v>1118</v>
      </c>
      <c r="D38" s="7" t="s">
        <v>1189</v>
      </c>
      <c r="E38" s="7" t="s">
        <v>1190</v>
      </c>
      <c r="F38" s="7" t="s">
        <v>1135</v>
      </c>
    </row>
    <row r="39" spans="1:6" s="7" customFormat="1" ht="18" customHeight="1" x14ac:dyDescent="0.25">
      <c r="A39" s="7">
        <v>36</v>
      </c>
      <c r="B39" s="9">
        <v>37377</v>
      </c>
      <c r="C39" s="9">
        <v>41944</v>
      </c>
      <c r="D39" s="7" t="s">
        <v>1191</v>
      </c>
      <c r="E39" s="7" t="s">
        <v>1192</v>
      </c>
      <c r="F39" s="7" t="s">
        <v>1117</v>
      </c>
    </row>
    <row r="40" spans="1:6" s="7" customFormat="1" ht="18" customHeight="1" x14ac:dyDescent="0.25">
      <c r="A40" s="7">
        <v>37</v>
      </c>
      <c r="B40" s="9">
        <v>43101</v>
      </c>
      <c r="C40" s="9">
        <v>43466</v>
      </c>
      <c r="D40" s="7" t="s">
        <v>1193</v>
      </c>
      <c r="E40" s="7" t="s">
        <v>1194</v>
      </c>
      <c r="F40" s="7" t="s">
        <v>1171</v>
      </c>
    </row>
    <row r="41" spans="1:6" s="7" customFormat="1" ht="18" customHeight="1" x14ac:dyDescent="0.25">
      <c r="A41" s="7">
        <v>38</v>
      </c>
      <c r="B41" s="9">
        <v>39022</v>
      </c>
      <c r="C41" s="9">
        <v>40148</v>
      </c>
      <c r="D41" s="7" t="s">
        <v>1195</v>
      </c>
      <c r="E41" s="7" t="s">
        <v>1196</v>
      </c>
      <c r="F41" s="7" t="s">
        <v>1197</v>
      </c>
    </row>
    <row r="42" spans="1:6" s="7" customFormat="1" ht="18" customHeight="1" x14ac:dyDescent="0.25">
      <c r="A42" s="7">
        <v>39</v>
      </c>
      <c r="B42" s="9">
        <v>42005</v>
      </c>
      <c r="C42" s="9">
        <v>43435</v>
      </c>
      <c r="D42" s="7" t="s">
        <v>471</v>
      </c>
      <c r="E42" s="7" t="s">
        <v>1198</v>
      </c>
      <c r="F42" s="7" t="s">
        <v>1164</v>
      </c>
    </row>
    <row r="43" spans="1:6" s="7" customFormat="1" ht="18" customHeight="1" x14ac:dyDescent="0.25">
      <c r="A43" s="7">
        <v>40</v>
      </c>
      <c r="B43" s="9">
        <v>43101</v>
      </c>
      <c r="C43" s="9">
        <v>43435</v>
      </c>
      <c r="D43" s="7" t="s">
        <v>1199</v>
      </c>
      <c r="E43" s="7" t="s">
        <v>1200</v>
      </c>
      <c r="F43" s="7" t="s">
        <v>1164</v>
      </c>
    </row>
    <row r="44" spans="1:6" s="7" customFormat="1" ht="18" customHeight="1" x14ac:dyDescent="0.25">
      <c r="A44" s="7">
        <v>41</v>
      </c>
      <c r="B44" s="9">
        <v>41699</v>
      </c>
      <c r="C44" s="9">
        <v>43525</v>
      </c>
      <c r="D44" s="7" t="s">
        <v>1178</v>
      </c>
      <c r="E44" s="7" t="s">
        <v>1201</v>
      </c>
      <c r="F44" s="7" t="s">
        <v>1117</v>
      </c>
    </row>
    <row r="45" spans="1:6" s="7" customFormat="1" ht="18" customHeight="1" x14ac:dyDescent="0.25">
      <c r="A45" s="7">
        <v>42</v>
      </c>
      <c r="B45" s="9">
        <v>43374</v>
      </c>
      <c r="C45" s="9">
        <v>43435</v>
      </c>
      <c r="D45" s="7" t="s">
        <v>1202</v>
      </c>
      <c r="E45" s="7" t="s">
        <v>1203</v>
      </c>
      <c r="F45" s="7" t="s">
        <v>1164</v>
      </c>
    </row>
    <row r="46" spans="1:6" s="7" customFormat="1" ht="18" customHeight="1" x14ac:dyDescent="0.25">
      <c r="A46" s="7">
        <v>43</v>
      </c>
      <c r="B46" s="7" t="s">
        <v>1121</v>
      </c>
      <c r="C46" s="7" t="s">
        <v>1121</v>
      </c>
      <c r="D46" s="7" t="s">
        <v>1121</v>
      </c>
      <c r="E46" s="7" t="s">
        <v>1121</v>
      </c>
      <c r="F46" s="7" t="s">
        <v>1121</v>
      </c>
    </row>
    <row r="47" spans="1:6" s="7" customFormat="1" ht="18" customHeight="1" x14ac:dyDescent="0.25">
      <c r="A47" s="7">
        <v>44</v>
      </c>
      <c r="B47" s="9">
        <v>42856</v>
      </c>
      <c r="C47" s="9">
        <v>43435</v>
      </c>
      <c r="D47" s="7" t="s">
        <v>1204</v>
      </c>
      <c r="E47" s="7" t="s">
        <v>1205</v>
      </c>
      <c r="F47" s="7" t="s">
        <v>1135</v>
      </c>
    </row>
    <row r="48" spans="1:6" s="7" customFormat="1" ht="18" customHeight="1" x14ac:dyDescent="0.25">
      <c r="A48" s="7">
        <v>45</v>
      </c>
      <c r="B48" s="9">
        <v>41487</v>
      </c>
      <c r="C48" s="9">
        <v>43435</v>
      </c>
      <c r="D48" s="7" t="s">
        <v>1206</v>
      </c>
      <c r="E48" s="7" t="s">
        <v>1207</v>
      </c>
      <c r="F48" s="7" t="s">
        <v>1124</v>
      </c>
    </row>
    <row r="49" spans="1:6" s="7" customFormat="1" ht="18" customHeight="1" x14ac:dyDescent="0.25">
      <c r="A49" s="7">
        <v>46</v>
      </c>
      <c r="B49" s="9">
        <v>42064</v>
      </c>
      <c r="C49" s="9">
        <v>41760</v>
      </c>
      <c r="D49" s="7" t="s">
        <v>1208</v>
      </c>
      <c r="E49" s="7" t="s">
        <v>1179</v>
      </c>
      <c r="F49" s="7" t="s">
        <v>1135</v>
      </c>
    </row>
    <row r="50" spans="1:6" s="7" customFormat="1" ht="18" customHeight="1" x14ac:dyDescent="0.25">
      <c r="A50" s="7">
        <v>47</v>
      </c>
      <c r="B50" s="9">
        <v>40452</v>
      </c>
      <c r="C50" s="9">
        <v>43466</v>
      </c>
      <c r="D50" s="7" t="s">
        <v>1209</v>
      </c>
      <c r="E50" s="7" t="s">
        <v>1181</v>
      </c>
      <c r="F50" s="7" t="s">
        <v>1164</v>
      </c>
    </row>
    <row r="51" spans="1:6" s="7" customFormat="1" ht="18" customHeight="1" x14ac:dyDescent="0.25">
      <c r="A51" s="7">
        <v>48</v>
      </c>
      <c r="B51" s="9">
        <v>43525</v>
      </c>
      <c r="C51" s="9">
        <v>43617</v>
      </c>
      <c r="D51" s="7" t="s">
        <v>1210</v>
      </c>
      <c r="E51" s="7" t="s">
        <v>1211</v>
      </c>
      <c r="F51" s="7" t="s">
        <v>1164</v>
      </c>
    </row>
    <row r="52" spans="1:6" s="7" customFormat="1" ht="18" customHeight="1" x14ac:dyDescent="0.25">
      <c r="A52" s="7">
        <v>49</v>
      </c>
      <c r="B52" s="9">
        <v>42705</v>
      </c>
      <c r="C52" s="9">
        <v>43435</v>
      </c>
      <c r="D52" s="7" t="s">
        <v>1212</v>
      </c>
      <c r="E52" s="7" t="s">
        <v>1213</v>
      </c>
      <c r="F52" s="7" t="s">
        <v>1135</v>
      </c>
    </row>
    <row r="53" spans="1:6" s="7" customFormat="1" ht="18" customHeight="1" x14ac:dyDescent="0.25">
      <c r="A53" s="7">
        <v>50</v>
      </c>
      <c r="B53" s="9">
        <v>43101</v>
      </c>
      <c r="C53" s="9">
        <v>43405</v>
      </c>
      <c r="D53" s="7" t="s">
        <v>1214</v>
      </c>
      <c r="E53" s="7" t="s">
        <v>1215</v>
      </c>
      <c r="F53" s="7" t="s">
        <v>1135</v>
      </c>
    </row>
    <row r="54" spans="1:6" s="7" customFormat="1" ht="18" customHeight="1" x14ac:dyDescent="0.25">
      <c r="A54" s="7">
        <v>51</v>
      </c>
      <c r="B54" s="7" t="s">
        <v>1121</v>
      </c>
      <c r="C54" s="7" t="s">
        <v>1121</v>
      </c>
      <c r="D54" s="7" t="s">
        <v>1121</v>
      </c>
      <c r="E54" s="7" t="s">
        <v>1121</v>
      </c>
      <c r="F54" s="7" t="s">
        <v>1121</v>
      </c>
    </row>
    <row r="55" spans="1:6" s="7" customFormat="1" ht="18" customHeight="1" x14ac:dyDescent="0.25">
      <c r="A55" s="7">
        <v>52</v>
      </c>
      <c r="B55" s="9">
        <v>43435</v>
      </c>
      <c r="C55" s="9">
        <v>43435</v>
      </c>
      <c r="D55" s="7" t="s">
        <v>1216</v>
      </c>
      <c r="E55" s="7" t="s">
        <v>1217</v>
      </c>
      <c r="F55" s="7" t="s">
        <v>1164</v>
      </c>
    </row>
    <row r="56" spans="1:6" s="7" customFormat="1" ht="18" customHeight="1" x14ac:dyDescent="0.25">
      <c r="A56" s="7">
        <v>53</v>
      </c>
      <c r="B56" s="9">
        <v>42064</v>
      </c>
      <c r="C56" s="9">
        <v>43282</v>
      </c>
      <c r="D56" s="7" t="s">
        <v>1218</v>
      </c>
      <c r="E56" s="7" t="s">
        <v>1219</v>
      </c>
      <c r="F56" s="7" t="s">
        <v>1135</v>
      </c>
    </row>
    <row r="57" spans="1:6" s="7" customFormat="1" ht="18" customHeight="1" x14ac:dyDescent="0.25">
      <c r="A57" s="7">
        <v>54</v>
      </c>
      <c r="B57" s="9">
        <v>42826</v>
      </c>
      <c r="C57" s="9">
        <v>43497</v>
      </c>
      <c r="D57" s="7" t="s">
        <v>1220</v>
      </c>
      <c r="E57" s="7" t="s">
        <v>1221</v>
      </c>
      <c r="F57" s="7" t="s">
        <v>1164</v>
      </c>
    </row>
    <row r="58" spans="1:6" s="7" customFormat="1" ht="18" customHeight="1" x14ac:dyDescent="0.25">
      <c r="A58" s="7">
        <v>55</v>
      </c>
      <c r="B58" s="9">
        <v>42278</v>
      </c>
      <c r="C58" s="9">
        <v>43435</v>
      </c>
      <c r="D58" s="7" t="s">
        <v>1216</v>
      </c>
      <c r="E58" s="7" t="s">
        <v>1222</v>
      </c>
      <c r="F58" s="7" t="s">
        <v>1164</v>
      </c>
    </row>
    <row r="59" spans="1:6" s="7" customFormat="1" ht="18" customHeight="1" x14ac:dyDescent="0.25">
      <c r="A59" s="7">
        <v>56</v>
      </c>
      <c r="B59" s="7">
        <v>2013</v>
      </c>
      <c r="C59" s="7" t="s">
        <v>1118</v>
      </c>
      <c r="D59" s="7" t="s">
        <v>1223</v>
      </c>
      <c r="E59" s="7" t="s">
        <v>1179</v>
      </c>
      <c r="F59" s="7" t="s">
        <v>1135</v>
      </c>
    </row>
    <row r="60" spans="1:6" s="7" customFormat="1" ht="18" customHeight="1" x14ac:dyDescent="0.25">
      <c r="A60" s="7">
        <v>57</v>
      </c>
      <c r="B60" s="9">
        <v>42767</v>
      </c>
      <c r="C60" s="9">
        <v>43040</v>
      </c>
      <c r="D60" s="7" t="s">
        <v>1224</v>
      </c>
      <c r="E60" s="7" t="s">
        <v>1225</v>
      </c>
      <c r="F60" s="7" t="s">
        <v>1117</v>
      </c>
    </row>
    <row r="61" spans="1:6" s="7" customFormat="1" ht="18" customHeight="1" x14ac:dyDescent="0.25">
      <c r="A61" s="7">
        <v>58</v>
      </c>
      <c r="B61" s="7" t="s">
        <v>1121</v>
      </c>
      <c r="C61" s="7" t="s">
        <v>1121</v>
      </c>
      <c r="D61" s="7" t="s">
        <v>1121</v>
      </c>
      <c r="E61" s="7" t="s">
        <v>1121</v>
      </c>
      <c r="F61" s="7" t="s">
        <v>1121</v>
      </c>
    </row>
    <row r="62" spans="1:6" s="7" customFormat="1" ht="18" customHeight="1" x14ac:dyDescent="0.25">
      <c r="A62" s="7">
        <v>59</v>
      </c>
      <c r="B62" s="9">
        <v>42522</v>
      </c>
      <c r="C62" s="9">
        <v>43435</v>
      </c>
      <c r="D62" s="7" t="s">
        <v>472</v>
      </c>
      <c r="E62" s="7" t="s">
        <v>1226</v>
      </c>
      <c r="F62" s="7" t="s">
        <v>1117</v>
      </c>
    </row>
    <row r="63" spans="1:6" s="7" customFormat="1" ht="18" customHeight="1" x14ac:dyDescent="0.25">
      <c r="A63" s="7">
        <v>60</v>
      </c>
      <c r="B63" s="9">
        <v>43221</v>
      </c>
      <c r="C63" s="9">
        <v>43435</v>
      </c>
      <c r="D63" s="7" t="s">
        <v>1227</v>
      </c>
      <c r="E63" s="7" t="s">
        <v>1228</v>
      </c>
      <c r="F63" s="7" t="s">
        <v>1117</v>
      </c>
    </row>
    <row r="64" spans="1:6" s="7" customFormat="1" ht="18" customHeight="1" x14ac:dyDescent="0.25">
      <c r="A64" s="7">
        <v>61</v>
      </c>
      <c r="B64" s="9">
        <v>38991</v>
      </c>
      <c r="C64" s="9">
        <v>43435</v>
      </c>
      <c r="D64" s="7" t="s">
        <v>1229</v>
      </c>
      <c r="E64" s="7" t="s">
        <v>1230</v>
      </c>
      <c r="F64" s="7" t="s">
        <v>1117</v>
      </c>
    </row>
    <row r="65" spans="1:6" s="7" customFormat="1" ht="18" customHeight="1" x14ac:dyDescent="0.25">
      <c r="A65" s="7">
        <v>62</v>
      </c>
      <c r="B65" s="7" t="s">
        <v>1150</v>
      </c>
      <c r="C65" s="9" t="s">
        <v>1150</v>
      </c>
      <c r="D65" s="7" t="s">
        <v>1150</v>
      </c>
      <c r="E65" s="7" t="s">
        <v>1150</v>
      </c>
      <c r="F65" s="7" t="s">
        <v>1150</v>
      </c>
    </row>
    <row r="66" spans="1:6" s="7" customFormat="1" ht="18" customHeight="1" x14ac:dyDescent="0.25">
      <c r="A66" s="7">
        <v>63</v>
      </c>
      <c r="B66" s="9">
        <v>43282</v>
      </c>
      <c r="C66" s="9">
        <v>43435</v>
      </c>
      <c r="D66" s="7" t="s">
        <v>1231</v>
      </c>
      <c r="E66" s="7" t="s">
        <v>1232</v>
      </c>
      <c r="F66" s="7" t="s">
        <v>1117</v>
      </c>
    </row>
    <row r="67" spans="1:6" s="7" customFormat="1" ht="18" customHeight="1" x14ac:dyDescent="0.25">
      <c r="A67" s="7">
        <v>64</v>
      </c>
      <c r="B67" s="9">
        <v>42156</v>
      </c>
      <c r="C67" s="9">
        <v>43101</v>
      </c>
      <c r="D67" s="7" t="s">
        <v>1233</v>
      </c>
      <c r="E67" s="7" t="s">
        <v>1234</v>
      </c>
      <c r="F67" s="7" t="s">
        <v>1117</v>
      </c>
    </row>
    <row r="68" spans="1:6" s="7" customFormat="1" ht="18" customHeight="1" x14ac:dyDescent="0.25">
      <c r="A68" s="7">
        <v>65</v>
      </c>
      <c r="B68" s="7" t="s">
        <v>1150</v>
      </c>
      <c r="C68" s="9" t="s">
        <v>1150</v>
      </c>
      <c r="D68" s="7" t="s">
        <v>1150</v>
      </c>
      <c r="E68" s="7" t="s">
        <v>1150</v>
      </c>
      <c r="F68" s="7" t="s">
        <v>1150</v>
      </c>
    </row>
    <row r="69" spans="1:6" s="7" customFormat="1" ht="18" customHeight="1" x14ac:dyDescent="0.25">
      <c r="A69" s="7">
        <v>66</v>
      </c>
      <c r="B69" s="9">
        <v>42248</v>
      </c>
      <c r="C69" s="9">
        <v>43313</v>
      </c>
      <c r="D69" s="7" t="s">
        <v>1235</v>
      </c>
      <c r="E69" s="7" t="s">
        <v>1236</v>
      </c>
      <c r="F69" s="7" t="s">
        <v>1117</v>
      </c>
    </row>
    <row r="70" spans="1:6" s="7" customFormat="1" ht="18" customHeight="1" x14ac:dyDescent="0.25">
      <c r="A70" s="7">
        <v>67</v>
      </c>
      <c r="B70" s="7" t="s">
        <v>1150</v>
      </c>
      <c r="C70" s="7" t="s">
        <v>1150</v>
      </c>
      <c r="D70" s="7" t="s">
        <v>1150</v>
      </c>
      <c r="E70" s="7" t="s">
        <v>1237</v>
      </c>
      <c r="F70" s="7" t="s">
        <v>1124</v>
      </c>
    </row>
    <row r="71" spans="1:6" s="7" customFormat="1" ht="18" customHeight="1" x14ac:dyDescent="0.25">
      <c r="A71" s="7">
        <v>68</v>
      </c>
      <c r="B71" s="9">
        <v>42826</v>
      </c>
      <c r="C71" s="9">
        <v>43435</v>
      </c>
      <c r="D71" s="7" t="s">
        <v>1238</v>
      </c>
      <c r="E71" s="7" t="s">
        <v>1239</v>
      </c>
      <c r="F71" s="7" t="s">
        <v>1117</v>
      </c>
    </row>
    <row r="72" spans="1:6" s="7" customFormat="1" ht="18" customHeight="1" x14ac:dyDescent="0.25">
      <c r="A72" s="7">
        <v>69</v>
      </c>
      <c r="B72" s="9">
        <v>39845</v>
      </c>
      <c r="C72" s="9">
        <v>43435</v>
      </c>
      <c r="D72" s="7" t="s">
        <v>1240</v>
      </c>
      <c r="E72" s="7" t="s">
        <v>1241</v>
      </c>
      <c r="F72" s="7" t="s">
        <v>1117</v>
      </c>
    </row>
    <row r="73" spans="1:6" s="7" customFormat="1" ht="18" customHeight="1" x14ac:dyDescent="0.25">
      <c r="A73" s="7">
        <v>70</v>
      </c>
      <c r="B73" s="9">
        <v>43282</v>
      </c>
      <c r="C73" s="9">
        <v>43435</v>
      </c>
      <c r="D73" s="7" t="s">
        <v>1242</v>
      </c>
      <c r="E73" s="7" t="s">
        <v>1243</v>
      </c>
      <c r="F73" s="7" t="s">
        <v>1117</v>
      </c>
    </row>
    <row r="74" spans="1:6" s="7" customFormat="1" ht="18" customHeight="1" x14ac:dyDescent="0.25">
      <c r="A74" s="7">
        <v>71</v>
      </c>
      <c r="B74" s="9">
        <v>42370</v>
      </c>
      <c r="C74" s="9">
        <v>43160</v>
      </c>
      <c r="D74" s="7" t="s">
        <v>1244</v>
      </c>
      <c r="E74" s="7" t="s">
        <v>1245</v>
      </c>
      <c r="F74" s="7" t="s">
        <v>1117</v>
      </c>
    </row>
    <row r="75" spans="1:6" s="7" customFormat="1" ht="18" customHeight="1" x14ac:dyDescent="0.25">
      <c r="A75" s="7">
        <v>72</v>
      </c>
      <c r="B75" s="7">
        <v>2006</v>
      </c>
      <c r="C75" s="7" t="s">
        <v>1118</v>
      </c>
      <c r="D75" s="7" t="s">
        <v>1246</v>
      </c>
      <c r="E75" s="7" t="s">
        <v>1247</v>
      </c>
      <c r="F75" s="7" t="s">
        <v>1164</v>
      </c>
    </row>
    <row r="76" spans="1:6" s="7" customFormat="1" ht="18" customHeight="1" x14ac:dyDescent="0.25">
      <c r="A76" s="7">
        <v>73</v>
      </c>
      <c r="B76" s="7">
        <v>1998</v>
      </c>
      <c r="C76" s="7">
        <v>2019</v>
      </c>
      <c r="D76" s="7" t="s">
        <v>1248</v>
      </c>
      <c r="E76" s="7" t="s">
        <v>1249</v>
      </c>
      <c r="F76" s="7" t="s">
        <v>1164</v>
      </c>
    </row>
    <row r="77" spans="1:6" s="7" customFormat="1" ht="18" customHeight="1" x14ac:dyDescent="0.25">
      <c r="A77" s="7">
        <v>74</v>
      </c>
      <c r="B77" s="9">
        <v>41061</v>
      </c>
      <c r="C77" s="9">
        <v>43374</v>
      </c>
      <c r="D77" s="7" t="s">
        <v>1250</v>
      </c>
      <c r="E77" s="7" t="s">
        <v>1251</v>
      </c>
      <c r="F77" s="7" t="s">
        <v>1164</v>
      </c>
    </row>
    <row r="78" spans="1:6" s="7" customFormat="1" ht="18" customHeight="1" x14ac:dyDescent="0.25">
      <c r="A78" s="7">
        <v>75</v>
      </c>
      <c r="B78" s="7">
        <v>2019</v>
      </c>
      <c r="C78" s="7">
        <v>2019</v>
      </c>
      <c r="D78" s="7" t="s">
        <v>1252</v>
      </c>
      <c r="E78" s="7" t="s">
        <v>1253</v>
      </c>
      <c r="F78" s="7" t="s">
        <v>1117</v>
      </c>
    </row>
    <row r="79" spans="1:6" s="7" customFormat="1" ht="18" customHeight="1" x14ac:dyDescent="0.25">
      <c r="A79" s="7">
        <v>76</v>
      </c>
      <c r="B79" s="7">
        <v>2015</v>
      </c>
      <c r="C79" s="7">
        <v>2018</v>
      </c>
      <c r="D79" s="7" t="s">
        <v>1254</v>
      </c>
      <c r="E79" s="7" t="s">
        <v>1255</v>
      </c>
      <c r="F79" s="7" t="s">
        <v>1117</v>
      </c>
    </row>
    <row r="80" spans="1:6" s="7" customFormat="1" ht="18" customHeight="1" x14ac:dyDescent="0.25">
      <c r="A80" s="7">
        <v>77</v>
      </c>
      <c r="B80" s="7">
        <v>2017</v>
      </c>
      <c r="C80" s="7">
        <v>2018</v>
      </c>
      <c r="D80" s="7" t="s">
        <v>1256</v>
      </c>
      <c r="E80" s="7" t="s">
        <v>1257</v>
      </c>
      <c r="F80" s="7" t="s">
        <v>1117</v>
      </c>
    </row>
    <row r="81" spans="1:6" s="7" customFormat="1" ht="18" customHeight="1" x14ac:dyDescent="0.25">
      <c r="A81" s="7">
        <v>78</v>
      </c>
      <c r="B81" s="9">
        <v>42826</v>
      </c>
      <c r="C81" s="9">
        <v>43435</v>
      </c>
      <c r="D81" s="7" t="s">
        <v>1258</v>
      </c>
      <c r="E81" s="7" t="s">
        <v>1259</v>
      </c>
      <c r="F81" s="7" t="s">
        <v>1164</v>
      </c>
    </row>
    <row r="82" spans="1:6" s="7" customFormat="1" ht="18" customHeight="1" x14ac:dyDescent="0.25">
      <c r="A82" s="7">
        <v>79</v>
      </c>
      <c r="B82" s="9">
        <v>43466</v>
      </c>
      <c r="C82" s="9">
        <v>43647</v>
      </c>
      <c r="D82" s="7" t="s">
        <v>1260</v>
      </c>
      <c r="E82" s="7" t="s">
        <v>1261</v>
      </c>
      <c r="F82" s="7" t="s">
        <v>1117</v>
      </c>
    </row>
    <row r="83" spans="1:6" s="7" customFormat="1" ht="18" customHeight="1" x14ac:dyDescent="0.25">
      <c r="A83" s="7">
        <v>80</v>
      </c>
      <c r="B83" s="9">
        <v>42826</v>
      </c>
      <c r="C83" s="9">
        <v>43435</v>
      </c>
      <c r="D83" s="7" t="s">
        <v>1262</v>
      </c>
      <c r="E83" s="7" t="s">
        <v>1263</v>
      </c>
      <c r="F83" s="7" t="s">
        <v>1117</v>
      </c>
    </row>
    <row r="84" spans="1:6" s="7" customFormat="1" ht="18" customHeight="1" x14ac:dyDescent="0.25">
      <c r="A84" s="7">
        <v>81</v>
      </c>
      <c r="B84" s="7">
        <v>2016</v>
      </c>
      <c r="C84" s="7">
        <v>2018</v>
      </c>
      <c r="D84" s="7" t="s">
        <v>1264</v>
      </c>
      <c r="E84" s="7" t="s">
        <v>1265</v>
      </c>
      <c r="F84" s="7" t="s">
        <v>1164</v>
      </c>
    </row>
    <row r="85" spans="1:6" s="7" customFormat="1" ht="18" customHeight="1" x14ac:dyDescent="0.25">
      <c r="A85" s="7">
        <v>82</v>
      </c>
      <c r="B85" s="7">
        <v>2006</v>
      </c>
      <c r="C85" s="7">
        <v>2018</v>
      </c>
      <c r="D85" s="7" t="s">
        <v>1266</v>
      </c>
      <c r="E85" s="7" t="s">
        <v>1267</v>
      </c>
      <c r="F85" s="7" t="s">
        <v>1117</v>
      </c>
    </row>
    <row r="86" spans="1:6" s="7" customFormat="1" ht="18" customHeight="1" x14ac:dyDescent="0.25">
      <c r="A86" s="7">
        <v>83</v>
      </c>
      <c r="B86" s="9">
        <v>41699</v>
      </c>
      <c r="C86" s="9">
        <v>43435</v>
      </c>
      <c r="D86" s="7" t="s">
        <v>1266</v>
      </c>
      <c r="E86" s="7" t="s">
        <v>1268</v>
      </c>
      <c r="F86" s="7" t="s">
        <v>1164</v>
      </c>
    </row>
    <row r="87" spans="1:6" s="7" customFormat="1" ht="18" customHeight="1" x14ac:dyDescent="0.25">
      <c r="A87" s="7">
        <v>84</v>
      </c>
      <c r="B87" s="9">
        <v>43191</v>
      </c>
      <c r="C87" s="9">
        <v>43435</v>
      </c>
      <c r="D87" s="7" t="s">
        <v>1269</v>
      </c>
      <c r="E87" s="7" t="s">
        <v>1270</v>
      </c>
      <c r="F87" s="7" t="s">
        <v>1117</v>
      </c>
    </row>
    <row r="88" spans="1:6" s="7" customFormat="1" ht="18" customHeight="1" x14ac:dyDescent="0.25">
      <c r="A88" s="7">
        <v>85</v>
      </c>
      <c r="B88" s="7">
        <v>2016</v>
      </c>
      <c r="C88" s="7">
        <v>2018</v>
      </c>
      <c r="D88" s="7" t="s">
        <v>1271</v>
      </c>
      <c r="E88" s="7" t="s">
        <v>1267</v>
      </c>
      <c r="F88" s="7" t="s">
        <v>1117</v>
      </c>
    </row>
    <row r="89" spans="1:6" s="7" customFormat="1" ht="18" customHeight="1" x14ac:dyDescent="0.25">
      <c r="A89" s="7">
        <v>86</v>
      </c>
      <c r="B89" s="7">
        <v>2017</v>
      </c>
      <c r="C89" s="7">
        <v>2019</v>
      </c>
      <c r="D89" s="7" t="s">
        <v>1272</v>
      </c>
      <c r="E89" s="7" t="s">
        <v>1273</v>
      </c>
      <c r="F89" s="7" t="s">
        <v>1164</v>
      </c>
    </row>
    <row r="90" spans="1:6" s="7" customFormat="1" ht="18" customHeight="1" x14ac:dyDescent="0.25">
      <c r="A90" s="7">
        <v>87</v>
      </c>
      <c r="B90" s="9">
        <v>41760</v>
      </c>
      <c r="C90" s="9">
        <v>42339</v>
      </c>
      <c r="D90" s="7" t="s">
        <v>1274</v>
      </c>
      <c r="E90" s="7" t="s">
        <v>1275</v>
      </c>
      <c r="F90" s="7" t="s">
        <v>1164</v>
      </c>
    </row>
    <row r="91" spans="1:6" s="7" customFormat="1" ht="18" customHeight="1" x14ac:dyDescent="0.25">
      <c r="A91" s="7">
        <v>88</v>
      </c>
      <c r="B91" s="9">
        <v>37681</v>
      </c>
      <c r="C91" s="9">
        <v>43405</v>
      </c>
      <c r="D91" s="7" t="s">
        <v>1276</v>
      </c>
      <c r="E91" s="7" t="s">
        <v>1277</v>
      </c>
      <c r="F91" s="7" t="s">
        <v>1164</v>
      </c>
    </row>
    <row r="92" spans="1:6" s="7" customFormat="1" ht="18" customHeight="1" x14ac:dyDescent="0.25">
      <c r="A92" s="7">
        <v>89</v>
      </c>
      <c r="B92" s="7" t="s">
        <v>1150</v>
      </c>
      <c r="C92" s="7" t="s">
        <v>1150</v>
      </c>
      <c r="D92" s="7" t="s">
        <v>1150</v>
      </c>
      <c r="E92" s="7" t="s">
        <v>1150</v>
      </c>
      <c r="F92" s="7" t="s">
        <v>1150</v>
      </c>
    </row>
    <row r="93" spans="1:6" s="7" customFormat="1" ht="18" customHeight="1" x14ac:dyDescent="0.25">
      <c r="A93" s="7">
        <v>90</v>
      </c>
      <c r="B93" s="9">
        <v>42826</v>
      </c>
      <c r="C93" s="9">
        <v>43435</v>
      </c>
      <c r="D93" s="7" t="s">
        <v>1266</v>
      </c>
      <c r="E93" s="7" t="s">
        <v>1278</v>
      </c>
      <c r="F93" s="7" t="s">
        <v>1164</v>
      </c>
    </row>
    <row r="94" spans="1:6" s="7" customFormat="1" ht="18" customHeight="1" x14ac:dyDescent="0.25">
      <c r="A94" s="7">
        <v>91</v>
      </c>
      <c r="B94" s="9">
        <v>42826</v>
      </c>
      <c r="C94" s="9">
        <v>43435</v>
      </c>
      <c r="D94" s="7" t="s">
        <v>1279</v>
      </c>
      <c r="E94" s="7" t="s">
        <v>1280</v>
      </c>
      <c r="F94" s="7" t="s">
        <v>1117</v>
      </c>
    </row>
    <row r="95" spans="1:6" s="7" customFormat="1" ht="18" customHeight="1" x14ac:dyDescent="0.25">
      <c r="A95" s="7">
        <v>92</v>
      </c>
      <c r="B95" s="9">
        <v>40391</v>
      </c>
      <c r="C95" s="9">
        <v>43435</v>
      </c>
      <c r="D95" s="7" t="s">
        <v>1281</v>
      </c>
      <c r="E95" s="7" t="s">
        <v>1267</v>
      </c>
      <c r="F95" s="7" t="s">
        <v>1117</v>
      </c>
    </row>
    <row r="96" spans="1:6" s="7" customFormat="1" ht="18" customHeight="1" x14ac:dyDescent="0.25">
      <c r="A96" s="7">
        <v>93</v>
      </c>
      <c r="B96" s="9">
        <v>42826</v>
      </c>
      <c r="C96" s="9">
        <v>43435</v>
      </c>
      <c r="D96" s="7" t="s">
        <v>1246</v>
      </c>
      <c r="E96" s="7" t="s">
        <v>1282</v>
      </c>
      <c r="F96" s="7" t="s">
        <v>1164</v>
      </c>
    </row>
    <row r="97" spans="1:6" s="7" customFormat="1" ht="18" customHeight="1" x14ac:dyDescent="0.25">
      <c r="A97" s="7">
        <v>94</v>
      </c>
      <c r="B97" s="9">
        <v>42826</v>
      </c>
      <c r="C97" s="9">
        <v>43435</v>
      </c>
      <c r="D97" s="7" t="s">
        <v>1283</v>
      </c>
      <c r="E97" s="7" t="s">
        <v>1284</v>
      </c>
      <c r="F97" s="7" t="s">
        <v>1164</v>
      </c>
    </row>
    <row r="98" spans="1:6" s="7" customFormat="1" ht="18" customHeight="1" x14ac:dyDescent="0.25">
      <c r="A98" s="7">
        <v>95</v>
      </c>
      <c r="B98" s="9">
        <v>42826</v>
      </c>
      <c r="C98" s="9">
        <v>43435</v>
      </c>
      <c r="D98" s="7" t="s">
        <v>1285</v>
      </c>
      <c r="E98" s="7" t="s">
        <v>1286</v>
      </c>
      <c r="F98" s="7" t="s">
        <v>1164</v>
      </c>
    </row>
    <row r="99" spans="1:6" s="7" customFormat="1" ht="18" customHeight="1" x14ac:dyDescent="0.25">
      <c r="A99" s="7">
        <v>96</v>
      </c>
      <c r="B99" s="7">
        <v>2015</v>
      </c>
      <c r="C99" s="7">
        <v>2018</v>
      </c>
      <c r="D99" s="7" t="s">
        <v>1287</v>
      </c>
      <c r="E99" s="7" t="s">
        <v>1288</v>
      </c>
      <c r="F99" s="7" t="s">
        <v>1117</v>
      </c>
    </row>
    <row r="100" spans="1:6" s="7" customFormat="1" ht="18" customHeight="1" x14ac:dyDescent="0.25">
      <c r="A100" s="7">
        <v>97</v>
      </c>
      <c r="B100" s="7" t="s">
        <v>1150</v>
      </c>
      <c r="C100" s="7" t="s">
        <v>1150</v>
      </c>
      <c r="D100" s="7" t="s">
        <v>1150</v>
      </c>
      <c r="E100" s="7" t="s">
        <v>1150</v>
      </c>
      <c r="F100" s="7" t="s">
        <v>1150</v>
      </c>
    </row>
    <row r="101" spans="1:6" s="7" customFormat="1" ht="18" customHeight="1" x14ac:dyDescent="0.25">
      <c r="A101" s="7">
        <v>98</v>
      </c>
      <c r="B101" s="9">
        <v>42736</v>
      </c>
      <c r="C101" s="9">
        <v>43435</v>
      </c>
      <c r="D101" s="7" t="s">
        <v>1287</v>
      </c>
      <c r="E101" s="7" t="s">
        <v>1289</v>
      </c>
      <c r="F101" s="7" t="s">
        <v>1117</v>
      </c>
    </row>
    <row r="102" spans="1:6" s="7" customFormat="1" ht="18" customHeight="1" x14ac:dyDescent="0.25">
      <c r="A102" s="7">
        <v>99</v>
      </c>
      <c r="B102" s="9">
        <v>42856</v>
      </c>
      <c r="C102" s="9">
        <v>43435</v>
      </c>
      <c r="D102" s="7" t="s">
        <v>1290</v>
      </c>
      <c r="E102" s="7" t="s">
        <v>1291</v>
      </c>
      <c r="F102" s="7" t="s">
        <v>1117</v>
      </c>
    </row>
    <row r="103" spans="1:6" s="7" customFormat="1" ht="18" customHeight="1" x14ac:dyDescent="0.25">
      <c r="A103" s="7">
        <v>100</v>
      </c>
      <c r="B103" s="9">
        <v>37926</v>
      </c>
      <c r="C103" s="9">
        <v>43435</v>
      </c>
      <c r="D103" s="7" t="s">
        <v>1292</v>
      </c>
      <c r="E103" s="7" t="s">
        <v>1293</v>
      </c>
      <c r="F103" s="7" t="s">
        <v>1117</v>
      </c>
    </row>
    <row r="104" spans="1:6" s="7" customFormat="1" ht="18" customHeight="1" x14ac:dyDescent="0.25">
      <c r="A104" s="7">
        <v>101</v>
      </c>
      <c r="B104" s="7">
        <v>2013</v>
      </c>
      <c r="C104" s="7">
        <v>2018</v>
      </c>
      <c r="D104" s="7" t="s">
        <v>1266</v>
      </c>
      <c r="E104" s="7" t="s">
        <v>1267</v>
      </c>
      <c r="F104" s="7" t="s">
        <v>1117</v>
      </c>
    </row>
    <row r="105" spans="1:6" s="7" customFormat="1" ht="18" customHeight="1" x14ac:dyDescent="0.25">
      <c r="A105" s="7">
        <v>102</v>
      </c>
      <c r="B105" s="9">
        <v>42826</v>
      </c>
      <c r="C105" s="9">
        <v>43435</v>
      </c>
      <c r="D105" s="7" t="s">
        <v>1294</v>
      </c>
      <c r="E105" s="7" t="s">
        <v>1295</v>
      </c>
      <c r="F105" s="7" t="s">
        <v>1117</v>
      </c>
    </row>
    <row r="106" spans="1:6" s="7" customFormat="1" ht="18" customHeight="1" x14ac:dyDescent="0.25">
      <c r="A106" s="7">
        <v>103</v>
      </c>
      <c r="B106" s="7">
        <v>2016</v>
      </c>
      <c r="C106" s="7">
        <v>2018</v>
      </c>
      <c r="D106" s="7" t="s">
        <v>1296</v>
      </c>
      <c r="E106" s="7" t="s">
        <v>1179</v>
      </c>
      <c r="F106" s="7" t="s">
        <v>1135</v>
      </c>
    </row>
    <row r="107" spans="1:6" s="7" customFormat="1" ht="18" customHeight="1" x14ac:dyDescent="0.25">
      <c r="A107" s="7">
        <v>104</v>
      </c>
      <c r="B107" s="7">
        <v>1997</v>
      </c>
      <c r="C107" s="7">
        <v>2018</v>
      </c>
      <c r="D107" s="7" t="s">
        <v>1297</v>
      </c>
      <c r="E107" s="7" t="s">
        <v>1298</v>
      </c>
      <c r="F107" s="7" t="s">
        <v>1117</v>
      </c>
    </row>
    <row r="108" spans="1:6" s="7" customFormat="1" ht="18" customHeight="1" x14ac:dyDescent="0.25">
      <c r="A108" s="7">
        <v>105</v>
      </c>
      <c r="B108" s="9">
        <v>42948</v>
      </c>
      <c r="C108" s="9">
        <v>43435</v>
      </c>
      <c r="D108" s="7" t="s">
        <v>1299</v>
      </c>
      <c r="E108" s="7" t="s">
        <v>1300</v>
      </c>
      <c r="F108" s="7" t="s">
        <v>1164</v>
      </c>
    </row>
    <row r="109" spans="1:6" s="7" customFormat="1" ht="18" customHeight="1" x14ac:dyDescent="0.25">
      <c r="A109" s="7">
        <v>106</v>
      </c>
      <c r="B109" s="9">
        <v>43191</v>
      </c>
      <c r="C109" s="9">
        <v>43435</v>
      </c>
      <c r="D109" s="7" t="s">
        <v>1266</v>
      </c>
      <c r="E109" s="7" t="s">
        <v>1301</v>
      </c>
      <c r="F109" s="7" t="s">
        <v>1164</v>
      </c>
    </row>
    <row r="110" spans="1:6" s="7" customFormat="1" ht="18" customHeight="1" x14ac:dyDescent="0.25">
      <c r="A110" s="7">
        <v>107</v>
      </c>
      <c r="B110" s="9">
        <v>42856</v>
      </c>
      <c r="C110" s="9">
        <v>43435</v>
      </c>
      <c r="D110" s="7" t="s">
        <v>1302</v>
      </c>
      <c r="E110" s="7" t="s">
        <v>1303</v>
      </c>
      <c r="F110" s="7" t="s">
        <v>1164</v>
      </c>
    </row>
    <row r="111" spans="1:6" s="7" customFormat="1" ht="18" customHeight="1" x14ac:dyDescent="0.25">
      <c r="A111" s="7">
        <v>108</v>
      </c>
      <c r="B111" s="9">
        <v>43435</v>
      </c>
      <c r="C111" s="9">
        <v>43435</v>
      </c>
      <c r="D111" s="7" t="s">
        <v>1304</v>
      </c>
      <c r="E111" s="7" t="s">
        <v>1305</v>
      </c>
      <c r="F111" s="7" t="s">
        <v>1164</v>
      </c>
    </row>
    <row r="112" spans="1:6" s="7" customFormat="1" ht="18" customHeight="1" x14ac:dyDescent="0.25">
      <c r="A112" s="7">
        <v>109</v>
      </c>
      <c r="B112" s="7">
        <v>2017</v>
      </c>
      <c r="C112" s="7">
        <v>2018</v>
      </c>
      <c r="D112" s="7" t="s">
        <v>1306</v>
      </c>
      <c r="E112" s="7" t="s">
        <v>1307</v>
      </c>
      <c r="F112" s="7" t="s">
        <v>1117</v>
      </c>
    </row>
    <row r="113" spans="1:6" s="7" customFormat="1" ht="18" customHeight="1" x14ac:dyDescent="0.25">
      <c r="A113" s="7">
        <v>110</v>
      </c>
      <c r="B113" s="7">
        <v>1988</v>
      </c>
      <c r="C113" s="7">
        <v>2018</v>
      </c>
      <c r="D113" s="7" t="s">
        <v>1308</v>
      </c>
      <c r="E113" s="7" t="s">
        <v>1309</v>
      </c>
      <c r="F113" s="7" t="s">
        <v>1117</v>
      </c>
    </row>
    <row r="114" spans="1:6" s="7" customFormat="1" ht="18" customHeight="1" x14ac:dyDescent="0.25">
      <c r="A114" s="7">
        <v>111</v>
      </c>
      <c r="B114" s="7">
        <v>1981</v>
      </c>
      <c r="C114" s="7">
        <v>2018</v>
      </c>
      <c r="D114" s="7" t="s">
        <v>1310</v>
      </c>
      <c r="E114" s="7" t="s">
        <v>1311</v>
      </c>
      <c r="F114" s="7" t="s">
        <v>1117</v>
      </c>
    </row>
    <row r="115" spans="1:6" s="7" customFormat="1" ht="18" customHeight="1" x14ac:dyDescent="0.25">
      <c r="A115" s="7">
        <v>112</v>
      </c>
      <c r="B115" s="9">
        <v>42278</v>
      </c>
      <c r="C115" s="9">
        <v>43374</v>
      </c>
      <c r="D115" s="7" t="s">
        <v>1312</v>
      </c>
      <c r="E115" s="7" t="s">
        <v>1313</v>
      </c>
      <c r="F115" s="7" t="s">
        <v>1117</v>
      </c>
    </row>
    <row r="116" spans="1:6" s="7" customFormat="1" ht="18" customHeight="1" x14ac:dyDescent="0.25">
      <c r="A116" s="7">
        <v>113</v>
      </c>
      <c r="B116" s="9">
        <v>40299</v>
      </c>
      <c r="C116" s="9">
        <v>42795</v>
      </c>
      <c r="D116" s="7" t="s">
        <v>473</v>
      </c>
      <c r="E116" s="7" t="s">
        <v>1314</v>
      </c>
      <c r="F116" s="7" t="s">
        <v>1117</v>
      </c>
    </row>
    <row r="117" spans="1:6" s="7" customFormat="1" ht="18" customHeight="1" x14ac:dyDescent="0.25">
      <c r="A117" s="7">
        <v>114</v>
      </c>
      <c r="B117" s="9">
        <v>38657</v>
      </c>
      <c r="C117" s="9">
        <v>43160</v>
      </c>
      <c r="D117" s="7" t="s">
        <v>1315</v>
      </c>
      <c r="E117" s="7" t="s">
        <v>1316</v>
      </c>
      <c r="F117" s="7" t="s">
        <v>1164</v>
      </c>
    </row>
    <row r="118" spans="1:6" s="7" customFormat="1" ht="18" customHeight="1" x14ac:dyDescent="0.25">
      <c r="A118" s="7">
        <v>115</v>
      </c>
      <c r="B118" s="7">
        <v>2017</v>
      </c>
      <c r="C118" s="7">
        <v>2018</v>
      </c>
      <c r="D118" s="7" t="s">
        <v>1317</v>
      </c>
      <c r="E118" s="7" t="s">
        <v>1318</v>
      </c>
      <c r="F118" s="7" t="s">
        <v>1164</v>
      </c>
    </row>
    <row r="119" spans="1:6" s="7" customFormat="1" ht="18" customHeight="1" x14ac:dyDescent="0.25">
      <c r="A119" s="7">
        <v>116</v>
      </c>
      <c r="B119" s="9">
        <v>42826</v>
      </c>
      <c r="C119" s="9">
        <v>43435</v>
      </c>
      <c r="D119" s="7" t="s">
        <v>1319</v>
      </c>
      <c r="E119" s="7" t="s">
        <v>1320</v>
      </c>
      <c r="F119" s="7" t="s">
        <v>1164</v>
      </c>
    </row>
    <row r="120" spans="1:6" s="7" customFormat="1" ht="18" customHeight="1" x14ac:dyDescent="0.25">
      <c r="A120" s="7">
        <v>117</v>
      </c>
      <c r="B120" s="9">
        <v>43282</v>
      </c>
      <c r="C120" s="9">
        <v>43405</v>
      </c>
      <c r="D120" s="7" t="s">
        <v>1321</v>
      </c>
      <c r="E120" s="7" t="s">
        <v>1322</v>
      </c>
      <c r="F120" s="7" t="s">
        <v>1117</v>
      </c>
    </row>
    <row r="121" spans="1:6" s="7" customFormat="1" ht="18" customHeight="1" x14ac:dyDescent="0.25">
      <c r="A121" s="7">
        <v>118</v>
      </c>
      <c r="B121" s="9">
        <v>42826</v>
      </c>
      <c r="C121" s="9">
        <v>43435</v>
      </c>
      <c r="D121" s="7" t="s">
        <v>1323</v>
      </c>
      <c r="E121" s="7" t="s">
        <v>1324</v>
      </c>
      <c r="F121" s="7" t="s">
        <v>1164</v>
      </c>
    </row>
    <row r="122" spans="1:6" s="7" customFormat="1" ht="18" customHeight="1" x14ac:dyDescent="0.25">
      <c r="A122" s="7">
        <v>119</v>
      </c>
      <c r="B122" s="9">
        <v>42826</v>
      </c>
      <c r="C122" s="9">
        <v>43435</v>
      </c>
      <c r="D122" s="7" t="s">
        <v>1325</v>
      </c>
      <c r="E122" s="7" t="s">
        <v>1326</v>
      </c>
      <c r="F122" s="7" t="s">
        <v>1164</v>
      </c>
    </row>
    <row r="123" spans="1:6" s="7" customFormat="1" ht="18" customHeight="1" x14ac:dyDescent="0.25">
      <c r="A123" s="7">
        <v>120</v>
      </c>
      <c r="B123" s="9">
        <v>42826</v>
      </c>
      <c r="C123" s="9">
        <v>43466</v>
      </c>
      <c r="D123" s="7" t="s">
        <v>1327</v>
      </c>
      <c r="E123" s="7" t="s">
        <v>1328</v>
      </c>
      <c r="F123" s="7" t="s">
        <v>1117</v>
      </c>
    </row>
    <row r="124" spans="1:6" s="7" customFormat="1" ht="18" customHeight="1" x14ac:dyDescent="0.25">
      <c r="A124" s="7">
        <v>121</v>
      </c>
      <c r="B124" s="9">
        <v>43435</v>
      </c>
      <c r="C124" s="9">
        <v>43435</v>
      </c>
      <c r="D124" s="7" t="s">
        <v>1329</v>
      </c>
      <c r="E124" s="7" t="s">
        <v>1330</v>
      </c>
      <c r="F124" s="7" t="s">
        <v>1164</v>
      </c>
    </row>
    <row r="125" spans="1:6" s="7" customFormat="1" ht="18" customHeight="1" x14ac:dyDescent="0.25">
      <c r="A125" s="7">
        <v>122</v>
      </c>
      <c r="B125" s="7" t="s">
        <v>1150</v>
      </c>
      <c r="C125" s="7" t="s">
        <v>1150</v>
      </c>
      <c r="D125" s="7" t="s">
        <v>1150</v>
      </c>
      <c r="E125" s="7" t="s">
        <v>1150</v>
      </c>
      <c r="F125" s="7" t="s">
        <v>1150</v>
      </c>
    </row>
    <row r="126" spans="1:6" s="7" customFormat="1" ht="18" customHeight="1" x14ac:dyDescent="0.25">
      <c r="A126" s="7">
        <v>123</v>
      </c>
      <c r="B126" s="7">
        <v>2017</v>
      </c>
      <c r="C126" s="7">
        <v>2018</v>
      </c>
      <c r="D126" s="7" t="s">
        <v>1331</v>
      </c>
      <c r="E126" s="7" t="s">
        <v>1332</v>
      </c>
      <c r="F126" s="7" t="s">
        <v>1117</v>
      </c>
    </row>
    <row r="127" spans="1:6" s="7" customFormat="1" ht="18" customHeight="1" x14ac:dyDescent="0.25">
      <c r="A127" s="7">
        <v>124</v>
      </c>
      <c r="B127" s="9">
        <v>42278</v>
      </c>
      <c r="C127" s="9">
        <v>43344</v>
      </c>
      <c r="D127" s="7" t="s">
        <v>1333</v>
      </c>
      <c r="E127" s="7" t="s">
        <v>1334</v>
      </c>
      <c r="F127" s="7" t="s">
        <v>1117</v>
      </c>
    </row>
    <row r="128" spans="1:6" s="7" customFormat="1" ht="18" customHeight="1" x14ac:dyDescent="0.25">
      <c r="A128" s="7">
        <v>125</v>
      </c>
      <c r="B128" s="9">
        <v>43435</v>
      </c>
      <c r="C128" s="9">
        <v>43435</v>
      </c>
      <c r="D128" s="7" t="s">
        <v>1335</v>
      </c>
      <c r="E128" s="7" t="s">
        <v>1336</v>
      </c>
      <c r="F128" s="7" t="s">
        <v>1164</v>
      </c>
    </row>
    <row r="129" spans="1:6" s="7" customFormat="1" ht="18" customHeight="1" x14ac:dyDescent="0.25">
      <c r="A129" s="7">
        <v>126</v>
      </c>
      <c r="B129" s="9">
        <v>42826</v>
      </c>
      <c r="C129" s="9">
        <v>43435</v>
      </c>
      <c r="D129" s="7" t="s">
        <v>1337</v>
      </c>
      <c r="E129" s="7" t="s">
        <v>1338</v>
      </c>
      <c r="F129" s="7" t="s">
        <v>1164</v>
      </c>
    </row>
    <row r="130" spans="1:6" s="7" customFormat="1" ht="18" customHeight="1" x14ac:dyDescent="0.25">
      <c r="A130" s="7">
        <v>127</v>
      </c>
      <c r="B130" s="9">
        <v>42917</v>
      </c>
      <c r="C130" s="9">
        <v>43132</v>
      </c>
      <c r="D130" s="7" t="s">
        <v>1339</v>
      </c>
      <c r="E130" s="7" t="s">
        <v>1340</v>
      </c>
      <c r="F130" s="7" t="s">
        <v>1117</v>
      </c>
    </row>
    <row r="131" spans="1:6" s="7" customFormat="1" ht="18" customHeight="1" x14ac:dyDescent="0.25">
      <c r="A131" s="7">
        <v>128</v>
      </c>
      <c r="B131" s="9">
        <v>43344</v>
      </c>
      <c r="C131" s="9">
        <v>43466</v>
      </c>
      <c r="D131" s="7" t="s">
        <v>1119</v>
      </c>
      <c r="E131" s="7" t="s">
        <v>1341</v>
      </c>
      <c r="F131" s="7" t="s">
        <v>1117</v>
      </c>
    </row>
    <row r="132" spans="1:6" s="7" customFormat="1" ht="18" customHeight="1" x14ac:dyDescent="0.25">
      <c r="A132" s="7">
        <v>129</v>
      </c>
      <c r="B132" s="9">
        <v>43435</v>
      </c>
      <c r="C132" s="9">
        <v>43435</v>
      </c>
      <c r="D132" s="7" t="s">
        <v>1342</v>
      </c>
      <c r="E132" s="7" t="s">
        <v>1128</v>
      </c>
      <c r="F132" s="7" t="s">
        <v>1117</v>
      </c>
    </row>
    <row r="133" spans="1:6" s="7" customFormat="1" ht="18" customHeight="1" x14ac:dyDescent="0.25">
      <c r="A133" s="7">
        <v>130</v>
      </c>
      <c r="B133" s="9">
        <v>43191</v>
      </c>
      <c r="C133" s="9">
        <v>43344</v>
      </c>
      <c r="D133" s="7" t="s">
        <v>1343</v>
      </c>
      <c r="E133" s="7" t="s">
        <v>1344</v>
      </c>
      <c r="F133" s="7" t="s">
        <v>1117</v>
      </c>
    </row>
    <row r="134" spans="1:6" s="7" customFormat="1" ht="18" customHeight="1" x14ac:dyDescent="0.25">
      <c r="A134" s="7">
        <v>131</v>
      </c>
      <c r="B134" s="7">
        <v>2016</v>
      </c>
      <c r="C134" s="7">
        <v>2018</v>
      </c>
      <c r="D134" s="7" t="s">
        <v>1343</v>
      </c>
      <c r="E134" s="7" t="s">
        <v>1345</v>
      </c>
      <c r="F134" s="7" t="s">
        <v>1117</v>
      </c>
    </row>
    <row r="135" spans="1:6" s="7" customFormat="1" ht="18" customHeight="1" x14ac:dyDescent="0.25">
      <c r="A135" s="7">
        <v>132</v>
      </c>
      <c r="B135" s="7">
        <v>2019</v>
      </c>
      <c r="C135" s="7">
        <v>2019</v>
      </c>
      <c r="D135" s="7" t="s">
        <v>1346</v>
      </c>
      <c r="E135" s="7" t="s">
        <v>1347</v>
      </c>
      <c r="F135" s="7" t="s">
        <v>1117</v>
      </c>
    </row>
    <row r="136" spans="1:6" s="7" customFormat="1" ht="18" customHeight="1" x14ac:dyDescent="0.25">
      <c r="A136" s="7">
        <v>133</v>
      </c>
      <c r="B136" s="9">
        <v>42826</v>
      </c>
      <c r="C136" s="9">
        <v>43435</v>
      </c>
      <c r="D136" s="7" t="s">
        <v>1348</v>
      </c>
      <c r="E136" s="7" t="s">
        <v>1349</v>
      </c>
      <c r="F136" s="7" t="s">
        <v>1117</v>
      </c>
    </row>
    <row r="137" spans="1:6" s="7" customFormat="1" ht="18" customHeight="1" x14ac:dyDescent="0.25">
      <c r="A137" s="7">
        <v>134</v>
      </c>
      <c r="B137" s="9">
        <v>42856</v>
      </c>
      <c r="C137" s="9">
        <v>43070</v>
      </c>
      <c r="D137" s="7" t="s">
        <v>1350</v>
      </c>
      <c r="E137" s="7" t="s">
        <v>1351</v>
      </c>
      <c r="F137" s="7" t="s">
        <v>1117</v>
      </c>
    </row>
    <row r="138" spans="1:6" s="7" customFormat="1" ht="18" customHeight="1" x14ac:dyDescent="0.25">
      <c r="A138" s="7">
        <v>135</v>
      </c>
      <c r="B138" s="9">
        <v>41306</v>
      </c>
      <c r="C138" s="9">
        <v>43466</v>
      </c>
      <c r="D138" s="7" t="s">
        <v>1352</v>
      </c>
      <c r="E138" s="7" t="s">
        <v>1353</v>
      </c>
      <c r="F138" s="7" t="s">
        <v>1354</v>
      </c>
    </row>
    <row r="139" spans="1:6" s="7" customFormat="1" ht="18" customHeight="1" x14ac:dyDescent="0.25">
      <c r="A139" s="7">
        <v>136</v>
      </c>
      <c r="B139" s="7" t="s">
        <v>1121</v>
      </c>
      <c r="C139" s="7" t="s">
        <v>1121</v>
      </c>
      <c r="D139" s="7" t="s">
        <v>1121</v>
      </c>
      <c r="E139" s="7" t="s">
        <v>1121</v>
      </c>
      <c r="F139" s="7" t="s">
        <v>1121</v>
      </c>
    </row>
    <row r="140" spans="1:6" s="7" customFormat="1" ht="18" customHeight="1" x14ac:dyDescent="0.25">
      <c r="A140" s="7">
        <v>137</v>
      </c>
      <c r="B140" s="7" t="s">
        <v>1121</v>
      </c>
      <c r="C140" s="7" t="s">
        <v>1121</v>
      </c>
      <c r="D140" s="7" t="s">
        <v>1121</v>
      </c>
      <c r="E140" s="7" t="s">
        <v>1121</v>
      </c>
      <c r="F140" s="7" t="s">
        <v>1121</v>
      </c>
    </row>
    <row r="141" spans="1:6" s="7" customFormat="1" ht="18" customHeight="1" x14ac:dyDescent="0.25">
      <c r="A141" s="7">
        <v>138</v>
      </c>
      <c r="B141" s="7" t="s">
        <v>1121</v>
      </c>
      <c r="C141" s="7" t="s">
        <v>1121</v>
      </c>
      <c r="D141" s="7" t="s">
        <v>1121</v>
      </c>
      <c r="E141" s="7" t="s">
        <v>1121</v>
      </c>
      <c r="F141" s="7" t="s">
        <v>1121</v>
      </c>
    </row>
    <row r="142" spans="1:6" s="7" customFormat="1" ht="18" customHeight="1" x14ac:dyDescent="0.25">
      <c r="A142" s="7">
        <v>139</v>
      </c>
      <c r="B142" s="9">
        <v>43070</v>
      </c>
      <c r="C142" s="9">
        <v>43435</v>
      </c>
      <c r="D142" s="7" t="s">
        <v>1119</v>
      </c>
      <c r="E142" s="7" t="s">
        <v>1355</v>
      </c>
      <c r="F142" s="7" t="s">
        <v>1117</v>
      </c>
    </row>
    <row r="143" spans="1:6" s="7" customFormat="1" ht="18" customHeight="1" x14ac:dyDescent="0.25">
      <c r="A143" s="7">
        <v>140</v>
      </c>
      <c r="B143" s="9">
        <v>42186</v>
      </c>
      <c r="C143" s="9">
        <v>43435</v>
      </c>
      <c r="D143" s="7" t="s">
        <v>1356</v>
      </c>
      <c r="E143" s="7" t="s">
        <v>1357</v>
      </c>
      <c r="F143" s="7" t="s">
        <v>1117</v>
      </c>
    </row>
    <row r="144" spans="1:6" s="7" customFormat="1" ht="18" customHeight="1" x14ac:dyDescent="0.25">
      <c r="A144" s="7">
        <v>141</v>
      </c>
      <c r="B144" s="7">
        <v>2017</v>
      </c>
      <c r="C144" s="7">
        <v>2018</v>
      </c>
      <c r="D144" s="7" t="s">
        <v>1358</v>
      </c>
      <c r="E144" s="7" t="s">
        <v>1359</v>
      </c>
      <c r="F144" s="7" t="s">
        <v>1117</v>
      </c>
    </row>
    <row r="145" spans="1:6" s="7" customFormat="1" ht="18" customHeight="1" x14ac:dyDescent="0.25">
      <c r="A145" s="7">
        <v>142</v>
      </c>
      <c r="B145" s="9">
        <v>39965</v>
      </c>
      <c r="C145" s="9">
        <v>43070</v>
      </c>
      <c r="D145" s="7" t="s">
        <v>1360</v>
      </c>
      <c r="E145" s="7" t="s">
        <v>1128</v>
      </c>
      <c r="F145" s="7" t="s">
        <v>1117</v>
      </c>
    </row>
    <row r="146" spans="1:6" s="7" customFormat="1" ht="18" customHeight="1" x14ac:dyDescent="0.25">
      <c r="A146" s="7">
        <v>143</v>
      </c>
      <c r="B146" s="7" t="s">
        <v>1121</v>
      </c>
      <c r="C146" s="7" t="s">
        <v>1121</v>
      </c>
      <c r="D146" s="7" t="s">
        <v>1121</v>
      </c>
      <c r="E146" s="7" t="s">
        <v>1121</v>
      </c>
      <c r="F146" s="7" t="s">
        <v>1121</v>
      </c>
    </row>
    <row r="147" spans="1:6" s="7" customFormat="1" ht="18" customHeight="1" x14ac:dyDescent="0.25">
      <c r="A147" s="7">
        <v>144</v>
      </c>
      <c r="B147" s="9">
        <v>42278</v>
      </c>
      <c r="C147" s="9">
        <v>43466</v>
      </c>
      <c r="D147" s="7" t="s">
        <v>1361</v>
      </c>
      <c r="E147" s="7" t="s">
        <v>1362</v>
      </c>
      <c r="F147" s="7" t="s">
        <v>1164</v>
      </c>
    </row>
    <row r="148" spans="1:6" s="7" customFormat="1" ht="18" customHeight="1" x14ac:dyDescent="0.25">
      <c r="A148" s="7">
        <v>145</v>
      </c>
      <c r="B148" s="7">
        <v>2018</v>
      </c>
      <c r="C148" s="7">
        <v>2018</v>
      </c>
      <c r="D148" s="7" t="s">
        <v>1363</v>
      </c>
      <c r="E148" s="7" t="s">
        <v>1364</v>
      </c>
      <c r="F148" s="7" t="s">
        <v>1164</v>
      </c>
    </row>
    <row r="149" spans="1:6" s="7" customFormat="1" ht="18" customHeight="1" x14ac:dyDescent="0.25">
      <c r="A149" s="7">
        <v>146</v>
      </c>
      <c r="B149" s="7">
        <v>2009</v>
      </c>
      <c r="C149" s="7">
        <v>2017</v>
      </c>
      <c r="D149" s="7" t="s">
        <v>464</v>
      </c>
      <c r="E149" s="7" t="s">
        <v>1365</v>
      </c>
      <c r="F149" s="7" t="s">
        <v>1164</v>
      </c>
    </row>
    <row r="150" spans="1:6" s="7" customFormat="1" ht="18" customHeight="1" x14ac:dyDescent="0.25">
      <c r="A150" s="7">
        <v>147</v>
      </c>
      <c r="B150" s="9">
        <v>41306</v>
      </c>
      <c r="C150" s="9">
        <v>42736</v>
      </c>
      <c r="D150" s="7" t="s">
        <v>1366</v>
      </c>
      <c r="E150" s="7" t="s">
        <v>1367</v>
      </c>
      <c r="F150" s="7" t="s">
        <v>1164</v>
      </c>
    </row>
    <row r="151" spans="1:6" s="7" customFormat="1" ht="18" customHeight="1" x14ac:dyDescent="0.25">
      <c r="A151" s="7">
        <v>148</v>
      </c>
      <c r="B151" s="7">
        <v>2016</v>
      </c>
      <c r="C151" s="7">
        <v>2016</v>
      </c>
      <c r="D151" s="7" t="s">
        <v>1368</v>
      </c>
      <c r="E151" s="7" t="s">
        <v>1369</v>
      </c>
      <c r="F151" s="7" t="s">
        <v>1164</v>
      </c>
    </row>
    <row r="152" spans="1:6" s="7" customFormat="1" ht="18" customHeight="1" x14ac:dyDescent="0.25">
      <c r="A152" s="7">
        <v>149</v>
      </c>
      <c r="B152" s="7">
        <v>2013</v>
      </c>
      <c r="C152" s="9">
        <v>43435</v>
      </c>
      <c r="D152" s="7" t="s">
        <v>1360</v>
      </c>
      <c r="E152" s="7" t="s">
        <v>1370</v>
      </c>
      <c r="F152" s="7" t="s">
        <v>1164</v>
      </c>
    </row>
    <row r="153" spans="1:6" s="7" customFormat="1" ht="18" customHeight="1" x14ac:dyDescent="0.25">
      <c r="A153" s="7">
        <v>150</v>
      </c>
      <c r="B153" s="7">
        <v>2017</v>
      </c>
      <c r="C153" s="7">
        <v>2017</v>
      </c>
      <c r="D153" s="7" t="s">
        <v>1371</v>
      </c>
      <c r="E153" s="7" t="s">
        <v>1372</v>
      </c>
      <c r="F153" s="7" t="s">
        <v>1135</v>
      </c>
    </row>
    <row r="154" spans="1:6" s="7" customFormat="1" ht="18" customHeight="1" x14ac:dyDescent="0.25">
      <c r="A154" s="7">
        <v>151</v>
      </c>
      <c r="B154" s="9">
        <v>42278</v>
      </c>
      <c r="C154" s="9">
        <v>43435</v>
      </c>
      <c r="D154" s="7" t="s">
        <v>1368</v>
      </c>
      <c r="E154" s="7" t="s">
        <v>1373</v>
      </c>
      <c r="F154" s="7" t="s">
        <v>1164</v>
      </c>
    </row>
    <row r="155" spans="1:6" s="7" customFormat="1" ht="18" customHeight="1" x14ac:dyDescent="0.25">
      <c r="A155" s="7">
        <v>152</v>
      </c>
      <c r="B155" s="9">
        <v>41306</v>
      </c>
      <c r="C155" s="9">
        <v>43586</v>
      </c>
      <c r="D155" s="7" t="s">
        <v>1374</v>
      </c>
      <c r="E155" s="7" t="s">
        <v>1375</v>
      </c>
      <c r="F155" s="7" t="s">
        <v>1164</v>
      </c>
    </row>
    <row r="156" spans="1:6" s="7" customFormat="1" ht="18" customHeight="1" x14ac:dyDescent="0.25">
      <c r="A156" s="7">
        <v>153</v>
      </c>
      <c r="B156" s="9">
        <v>41306</v>
      </c>
      <c r="C156" s="9">
        <v>42064</v>
      </c>
      <c r="D156" s="7" t="s">
        <v>1376</v>
      </c>
      <c r="E156" s="7" t="s">
        <v>1377</v>
      </c>
      <c r="F156" s="7" t="s">
        <v>1164</v>
      </c>
    </row>
    <row r="157" spans="1:6" s="7" customFormat="1" ht="18" customHeight="1" x14ac:dyDescent="0.25">
      <c r="A157" s="7">
        <v>154</v>
      </c>
      <c r="B157" s="9">
        <v>37865</v>
      </c>
      <c r="C157" s="9">
        <v>43313</v>
      </c>
      <c r="D157" s="7" t="s">
        <v>1378</v>
      </c>
      <c r="E157" s="7" t="s">
        <v>1379</v>
      </c>
      <c r="F157" s="7" t="s">
        <v>1164</v>
      </c>
    </row>
    <row r="158" spans="1:6" s="7" customFormat="1" ht="18" customHeight="1" x14ac:dyDescent="0.25">
      <c r="A158" s="7">
        <v>155</v>
      </c>
      <c r="B158" s="7">
        <v>2013</v>
      </c>
      <c r="C158" s="7">
        <v>2019</v>
      </c>
      <c r="D158" s="7" t="s">
        <v>1380</v>
      </c>
      <c r="E158" s="7" t="s">
        <v>1381</v>
      </c>
      <c r="F158" s="7" t="s">
        <v>1164</v>
      </c>
    </row>
    <row r="159" spans="1:6" s="7" customFormat="1" ht="18" customHeight="1" x14ac:dyDescent="0.25">
      <c r="A159" s="7">
        <v>156</v>
      </c>
      <c r="B159" s="9">
        <v>42795</v>
      </c>
      <c r="C159" s="9">
        <v>43435</v>
      </c>
      <c r="D159" s="7" t="s">
        <v>1382</v>
      </c>
      <c r="E159" s="7" t="s">
        <v>1383</v>
      </c>
      <c r="F159" s="7" t="s">
        <v>1135</v>
      </c>
    </row>
    <row r="160" spans="1:6" s="7" customFormat="1" ht="18" customHeight="1" x14ac:dyDescent="0.25">
      <c r="A160" s="7">
        <v>157</v>
      </c>
      <c r="B160" s="7" t="s">
        <v>1121</v>
      </c>
      <c r="C160" s="7" t="s">
        <v>1121</v>
      </c>
      <c r="D160" s="7" t="s">
        <v>1121</v>
      </c>
      <c r="E160" s="7" t="s">
        <v>1121</v>
      </c>
      <c r="F160" s="7" t="s">
        <v>1121</v>
      </c>
    </row>
    <row r="161" spans="1:6" s="7" customFormat="1" ht="18" customHeight="1" x14ac:dyDescent="0.25">
      <c r="A161" s="7">
        <v>158</v>
      </c>
      <c r="B161" s="7">
        <v>2008</v>
      </c>
      <c r="C161" s="7">
        <v>2018</v>
      </c>
      <c r="D161" s="7" t="s">
        <v>1384</v>
      </c>
      <c r="E161" s="7" t="s">
        <v>1385</v>
      </c>
      <c r="F161" s="7" t="s">
        <v>1135</v>
      </c>
    </row>
    <row r="162" spans="1:6" s="7" customFormat="1" ht="18" customHeight="1" x14ac:dyDescent="0.25">
      <c r="A162" s="7">
        <v>159</v>
      </c>
      <c r="B162" s="7" t="s">
        <v>1150</v>
      </c>
      <c r="C162" s="7" t="s">
        <v>1150</v>
      </c>
      <c r="D162" s="7" t="s">
        <v>1150</v>
      </c>
      <c r="E162" s="7" t="s">
        <v>1150</v>
      </c>
      <c r="F162" s="7" t="s">
        <v>1150</v>
      </c>
    </row>
    <row r="163" spans="1:6" s="7" customFormat="1" ht="18" customHeight="1" x14ac:dyDescent="0.25">
      <c r="A163" s="7">
        <v>160</v>
      </c>
      <c r="B163" s="7">
        <v>2013</v>
      </c>
      <c r="C163" s="7">
        <v>2018</v>
      </c>
      <c r="D163" s="7" t="s">
        <v>1386</v>
      </c>
      <c r="E163" s="7" t="s">
        <v>1387</v>
      </c>
      <c r="F163" s="7" t="s">
        <v>1135</v>
      </c>
    </row>
    <row r="164" spans="1:6" s="7" customFormat="1" ht="18" customHeight="1" x14ac:dyDescent="0.25">
      <c r="A164" s="7">
        <v>161</v>
      </c>
      <c r="B164" s="9">
        <v>42278</v>
      </c>
      <c r="C164" s="9">
        <v>43525</v>
      </c>
      <c r="D164" s="7" t="s">
        <v>1388</v>
      </c>
      <c r="E164" s="7" t="s">
        <v>1389</v>
      </c>
      <c r="F164" s="7" t="s">
        <v>1164</v>
      </c>
    </row>
    <row r="165" spans="1:6" s="7" customFormat="1" ht="18" customHeight="1" x14ac:dyDescent="0.25">
      <c r="A165" s="7">
        <v>162</v>
      </c>
      <c r="B165" s="9">
        <v>41671</v>
      </c>
      <c r="C165" s="9">
        <v>43525</v>
      </c>
      <c r="D165" s="7" t="s">
        <v>1356</v>
      </c>
      <c r="E165" s="7" t="s">
        <v>1370</v>
      </c>
      <c r="F165" s="7" t="s">
        <v>1164</v>
      </c>
    </row>
    <row r="166" spans="1:6" s="7" customFormat="1" ht="18" customHeight="1" x14ac:dyDescent="0.25">
      <c r="A166" s="7">
        <v>163</v>
      </c>
      <c r="B166" s="9">
        <v>43101</v>
      </c>
      <c r="C166" s="9">
        <v>43525</v>
      </c>
      <c r="D166" s="7" t="s">
        <v>1390</v>
      </c>
      <c r="E166" s="7" t="s">
        <v>1391</v>
      </c>
      <c r="F166" s="7" t="s">
        <v>1135</v>
      </c>
    </row>
    <row r="167" spans="1:6" s="7" customFormat="1" ht="18" customHeight="1" x14ac:dyDescent="0.25">
      <c r="A167" s="7">
        <v>164</v>
      </c>
      <c r="B167" s="7">
        <v>2008</v>
      </c>
      <c r="C167" s="7">
        <v>2019</v>
      </c>
      <c r="D167" s="7" t="s">
        <v>1392</v>
      </c>
      <c r="E167" s="7" t="s">
        <v>1215</v>
      </c>
      <c r="F167" s="7" t="s">
        <v>1164</v>
      </c>
    </row>
    <row r="168" spans="1:6" s="7" customFormat="1" ht="18" customHeight="1" x14ac:dyDescent="0.25">
      <c r="A168" s="7">
        <v>165</v>
      </c>
      <c r="B168" s="9">
        <v>42156</v>
      </c>
      <c r="C168" s="9">
        <v>43435</v>
      </c>
      <c r="D168" s="7" t="s">
        <v>464</v>
      </c>
      <c r="E168" s="7" t="s">
        <v>1393</v>
      </c>
      <c r="F168" s="7" t="s">
        <v>1164</v>
      </c>
    </row>
    <row r="169" spans="1:6" s="7" customFormat="1" ht="18" customHeight="1" x14ac:dyDescent="0.25">
      <c r="A169" s="7">
        <v>166</v>
      </c>
      <c r="B169" s="9">
        <v>43101</v>
      </c>
      <c r="C169" s="9">
        <v>43435</v>
      </c>
      <c r="D169" s="7" t="s">
        <v>1394</v>
      </c>
      <c r="E169" s="7" t="s">
        <v>1179</v>
      </c>
      <c r="F169" s="7" t="s">
        <v>1135</v>
      </c>
    </row>
    <row r="170" spans="1:6" s="7" customFormat="1" ht="18" customHeight="1" x14ac:dyDescent="0.25">
      <c r="A170" s="7">
        <v>167</v>
      </c>
      <c r="B170" s="7" t="s">
        <v>1150</v>
      </c>
      <c r="C170" s="7" t="s">
        <v>1150</v>
      </c>
      <c r="D170" s="7" t="s">
        <v>1150</v>
      </c>
      <c r="E170" s="7" t="s">
        <v>1150</v>
      </c>
      <c r="F170" s="7" t="s">
        <v>1150</v>
      </c>
    </row>
    <row r="171" spans="1:6" s="7" customFormat="1" ht="18" customHeight="1" x14ac:dyDescent="0.25">
      <c r="A171" s="7">
        <v>168</v>
      </c>
      <c r="B171" s="7" t="s">
        <v>1150</v>
      </c>
      <c r="C171" s="7" t="s">
        <v>1150</v>
      </c>
      <c r="D171" s="7" t="s">
        <v>1150</v>
      </c>
      <c r="E171" s="7" t="s">
        <v>1150</v>
      </c>
      <c r="F171" s="7" t="s">
        <v>1150</v>
      </c>
    </row>
    <row r="172" spans="1:6" s="7" customFormat="1" ht="18" customHeight="1" x14ac:dyDescent="0.25">
      <c r="A172" s="7">
        <v>169</v>
      </c>
      <c r="B172" s="9">
        <v>42614</v>
      </c>
      <c r="C172" s="9">
        <v>43435</v>
      </c>
      <c r="D172" s="7" t="s">
        <v>1368</v>
      </c>
      <c r="E172" s="7" t="s">
        <v>1395</v>
      </c>
      <c r="F172" s="7" t="s">
        <v>1164</v>
      </c>
    </row>
    <row r="173" spans="1:6" s="7" customFormat="1" ht="18" customHeight="1" x14ac:dyDescent="0.25">
      <c r="A173" s="7">
        <v>170</v>
      </c>
      <c r="B173" s="9">
        <v>41609</v>
      </c>
      <c r="C173" s="9">
        <v>43435</v>
      </c>
      <c r="D173" s="7" t="s">
        <v>1396</v>
      </c>
      <c r="E173" s="7" t="s">
        <v>1370</v>
      </c>
      <c r="F173" s="7" t="s">
        <v>1164</v>
      </c>
    </row>
    <row r="174" spans="1:6" s="7" customFormat="1" ht="18" customHeight="1" x14ac:dyDescent="0.25">
      <c r="A174" s="7">
        <v>171</v>
      </c>
      <c r="B174" s="9">
        <v>43009</v>
      </c>
      <c r="C174" s="9">
        <v>43435</v>
      </c>
      <c r="D174" s="7" t="s">
        <v>1397</v>
      </c>
      <c r="E174" s="7" t="s">
        <v>1398</v>
      </c>
      <c r="F174" s="7" t="s">
        <v>1164</v>
      </c>
    </row>
    <row r="175" spans="1:6" s="7" customFormat="1" ht="18" customHeight="1" x14ac:dyDescent="0.25">
      <c r="A175" s="7">
        <v>172</v>
      </c>
      <c r="B175" s="7">
        <v>2012</v>
      </c>
      <c r="C175" s="7">
        <v>2019</v>
      </c>
      <c r="D175" s="7" t="s">
        <v>1392</v>
      </c>
      <c r="E175" s="7" t="s">
        <v>1399</v>
      </c>
      <c r="F175" s="7" t="s">
        <v>1164</v>
      </c>
    </row>
    <row r="176" spans="1:6" s="7" customFormat="1" ht="18" customHeight="1" x14ac:dyDescent="0.25">
      <c r="A176" s="7">
        <v>173</v>
      </c>
      <c r="B176" s="9">
        <v>41640</v>
      </c>
      <c r="C176" s="9">
        <v>43435</v>
      </c>
      <c r="D176" s="7" t="s">
        <v>1400</v>
      </c>
      <c r="E176" s="7" t="s">
        <v>1400</v>
      </c>
      <c r="F176" s="7" t="s">
        <v>1400</v>
      </c>
    </row>
    <row r="177" spans="1:6" s="7" customFormat="1" ht="18" customHeight="1" x14ac:dyDescent="0.25">
      <c r="A177" s="7">
        <v>174</v>
      </c>
      <c r="B177" s="9">
        <v>43191</v>
      </c>
      <c r="C177" s="9">
        <v>43435</v>
      </c>
      <c r="D177" s="7" t="s">
        <v>1401</v>
      </c>
      <c r="E177" s="7" t="s">
        <v>1402</v>
      </c>
      <c r="F177" s="7" t="s">
        <v>1164</v>
      </c>
    </row>
    <row r="178" spans="1:6" s="7" customFormat="1" ht="18" customHeight="1" x14ac:dyDescent="0.25">
      <c r="A178" s="7">
        <v>175</v>
      </c>
      <c r="B178" s="9">
        <v>43070</v>
      </c>
      <c r="C178" s="9">
        <v>43191</v>
      </c>
      <c r="D178" s="7" t="s">
        <v>1366</v>
      </c>
      <c r="E178" s="7" t="s">
        <v>1370</v>
      </c>
      <c r="F178" s="7" t="s">
        <v>1164</v>
      </c>
    </row>
    <row r="179" spans="1:6" s="7" customFormat="1" ht="18" customHeight="1" x14ac:dyDescent="0.25">
      <c r="A179" s="7">
        <v>176</v>
      </c>
      <c r="B179" s="9">
        <v>41306</v>
      </c>
      <c r="C179" s="9">
        <v>43221</v>
      </c>
      <c r="D179" s="7" t="s">
        <v>469</v>
      </c>
      <c r="E179" s="7" t="s">
        <v>1370</v>
      </c>
      <c r="F179" s="7" t="s">
        <v>1164</v>
      </c>
    </row>
    <row r="180" spans="1:6" s="7" customFormat="1" ht="18" customHeight="1" x14ac:dyDescent="0.25">
      <c r="A180" s="7">
        <v>177</v>
      </c>
      <c r="B180" s="9">
        <v>43313</v>
      </c>
      <c r="C180" s="9">
        <v>43435</v>
      </c>
      <c r="D180" s="7" t="s">
        <v>1403</v>
      </c>
      <c r="E180" s="7" t="s">
        <v>1404</v>
      </c>
      <c r="F180" s="7" t="s">
        <v>1164</v>
      </c>
    </row>
    <row r="181" spans="1:6" s="7" customFormat="1" ht="18" customHeight="1" x14ac:dyDescent="0.25">
      <c r="A181" s="7">
        <v>178</v>
      </c>
      <c r="B181" s="9">
        <v>41913</v>
      </c>
      <c r="C181" s="9">
        <v>43435</v>
      </c>
      <c r="D181" s="7" t="s">
        <v>1405</v>
      </c>
      <c r="E181" s="7" t="s">
        <v>1406</v>
      </c>
      <c r="F181" s="7" t="s">
        <v>1135</v>
      </c>
    </row>
    <row r="182" spans="1:6" s="7" customFormat="1" ht="18" customHeight="1" x14ac:dyDescent="0.25">
      <c r="A182" s="7">
        <v>179</v>
      </c>
      <c r="B182" s="9">
        <v>43221</v>
      </c>
      <c r="C182" s="9">
        <v>43344</v>
      </c>
      <c r="D182" s="7" t="s">
        <v>1407</v>
      </c>
      <c r="E182" s="7" t="s">
        <v>1408</v>
      </c>
      <c r="F182" s="7" t="s">
        <v>1164</v>
      </c>
    </row>
    <row r="183" spans="1:6" s="7" customFormat="1" ht="18" customHeight="1" x14ac:dyDescent="0.25">
      <c r="A183" s="7">
        <v>180</v>
      </c>
      <c r="B183" s="9">
        <v>42552</v>
      </c>
      <c r="C183" s="9">
        <v>42675</v>
      </c>
      <c r="D183" s="7" t="s">
        <v>1409</v>
      </c>
      <c r="E183" s="7" t="s">
        <v>1365</v>
      </c>
      <c r="F183" s="7" t="s">
        <v>1135</v>
      </c>
    </row>
    <row r="184" spans="1:6" s="7" customFormat="1" ht="18" customHeight="1" x14ac:dyDescent="0.25">
      <c r="A184" s="7">
        <v>181</v>
      </c>
      <c r="B184" s="9">
        <v>42705</v>
      </c>
      <c r="C184" s="9">
        <v>43435</v>
      </c>
      <c r="D184" s="7" t="s">
        <v>1410</v>
      </c>
      <c r="E184" s="7" t="s">
        <v>1411</v>
      </c>
      <c r="F184" s="7" t="s">
        <v>1117</v>
      </c>
    </row>
    <row r="185" spans="1:6" s="7" customFormat="1" ht="18" customHeight="1" x14ac:dyDescent="0.25">
      <c r="A185" s="7">
        <v>182</v>
      </c>
      <c r="B185" s="9">
        <v>42248</v>
      </c>
      <c r="C185" s="9">
        <v>43160</v>
      </c>
      <c r="D185" s="7" t="s">
        <v>1412</v>
      </c>
      <c r="E185" s="7" t="s">
        <v>1413</v>
      </c>
      <c r="F185" s="7" t="s">
        <v>1164</v>
      </c>
    </row>
    <row r="186" spans="1:6" s="7" customFormat="1" ht="18" customHeight="1" x14ac:dyDescent="0.25">
      <c r="A186" s="7">
        <v>183</v>
      </c>
      <c r="B186" s="9">
        <v>41760</v>
      </c>
      <c r="C186" s="9">
        <v>43435</v>
      </c>
      <c r="D186" s="7" t="s">
        <v>1356</v>
      </c>
      <c r="E186" s="7" t="s">
        <v>1414</v>
      </c>
      <c r="F186" s="7" t="s">
        <v>1164</v>
      </c>
    </row>
    <row r="187" spans="1:6" s="7" customFormat="1" ht="18" customHeight="1" x14ac:dyDescent="0.25">
      <c r="A187" s="7">
        <v>184</v>
      </c>
      <c r="B187" s="7">
        <v>2017</v>
      </c>
      <c r="C187" s="7">
        <v>2018</v>
      </c>
      <c r="D187" s="7" t="s">
        <v>1119</v>
      </c>
      <c r="E187" s="7" t="s">
        <v>1415</v>
      </c>
      <c r="F187" s="7" t="s">
        <v>1117</v>
      </c>
    </row>
    <row r="188" spans="1:6" s="7" customFormat="1" ht="18" customHeight="1" x14ac:dyDescent="0.25">
      <c r="A188" s="7">
        <v>185</v>
      </c>
      <c r="B188" s="7">
        <v>2000</v>
      </c>
      <c r="C188" s="9">
        <v>43435</v>
      </c>
      <c r="D188" s="7" t="s">
        <v>1416</v>
      </c>
      <c r="E188" s="7" t="s">
        <v>1417</v>
      </c>
      <c r="F188" s="7" t="s">
        <v>1164</v>
      </c>
    </row>
    <row r="189" spans="1:6" s="7" customFormat="1" ht="18" customHeight="1" x14ac:dyDescent="0.25">
      <c r="A189" s="7">
        <v>186</v>
      </c>
      <c r="B189" s="9">
        <v>39630</v>
      </c>
      <c r="C189" s="9">
        <v>43435</v>
      </c>
      <c r="D189" s="7" t="s">
        <v>1418</v>
      </c>
      <c r="E189" s="7" t="s">
        <v>1419</v>
      </c>
      <c r="F189" s="7" t="s">
        <v>1164</v>
      </c>
    </row>
    <row r="190" spans="1:6" s="7" customFormat="1" ht="18" customHeight="1" x14ac:dyDescent="0.25">
      <c r="A190" s="7">
        <v>187</v>
      </c>
      <c r="B190" s="7">
        <v>2002</v>
      </c>
      <c r="C190" s="7">
        <v>2018</v>
      </c>
      <c r="D190" s="7" t="s">
        <v>1392</v>
      </c>
      <c r="E190" s="7" t="s">
        <v>1420</v>
      </c>
      <c r="F190" s="7" t="s">
        <v>1164</v>
      </c>
    </row>
    <row r="191" spans="1:6" s="7" customFormat="1" ht="18" customHeight="1" x14ac:dyDescent="0.25">
      <c r="A191" s="7">
        <v>188</v>
      </c>
      <c r="B191" s="9">
        <v>41214</v>
      </c>
      <c r="C191" s="9">
        <v>43435</v>
      </c>
      <c r="D191" s="7" t="s">
        <v>1421</v>
      </c>
      <c r="E191" s="7" t="s">
        <v>1422</v>
      </c>
      <c r="F191" s="7" t="s">
        <v>1164</v>
      </c>
    </row>
    <row r="192" spans="1:6" s="7" customFormat="1" ht="18" customHeight="1" x14ac:dyDescent="0.25">
      <c r="A192" s="7">
        <v>189</v>
      </c>
      <c r="B192" s="7" t="s">
        <v>1150</v>
      </c>
      <c r="C192" s="7" t="s">
        <v>1150</v>
      </c>
      <c r="D192" s="7" t="s">
        <v>1150</v>
      </c>
      <c r="E192" s="7" t="s">
        <v>1150</v>
      </c>
      <c r="F192" s="7" t="s">
        <v>1150</v>
      </c>
    </row>
    <row r="193" spans="1:6" s="7" customFormat="1" ht="18" customHeight="1" x14ac:dyDescent="0.25">
      <c r="A193" s="7">
        <v>190</v>
      </c>
      <c r="B193" s="7" t="s">
        <v>1150</v>
      </c>
      <c r="C193" s="7" t="s">
        <v>1150</v>
      </c>
      <c r="D193" s="7" t="s">
        <v>1150</v>
      </c>
      <c r="E193" s="7" t="s">
        <v>1150</v>
      </c>
      <c r="F193" s="7" t="s">
        <v>1150</v>
      </c>
    </row>
    <row r="194" spans="1:6" s="7" customFormat="1" ht="18" customHeight="1" x14ac:dyDescent="0.25">
      <c r="A194" s="7">
        <v>191</v>
      </c>
      <c r="B194" s="7">
        <v>2008</v>
      </c>
      <c r="C194" s="7">
        <v>2018</v>
      </c>
      <c r="D194" s="7" t="s">
        <v>464</v>
      </c>
      <c r="E194" s="7" t="s">
        <v>1423</v>
      </c>
      <c r="F194" s="7" t="s">
        <v>1117</v>
      </c>
    </row>
    <row r="195" spans="1:6" s="7" customFormat="1" ht="18" customHeight="1" x14ac:dyDescent="0.25">
      <c r="A195" s="7">
        <v>192</v>
      </c>
      <c r="B195" s="9">
        <v>41334</v>
      </c>
      <c r="C195" s="7">
        <v>2019</v>
      </c>
      <c r="D195" s="7" t="s">
        <v>1424</v>
      </c>
      <c r="E195" s="7" t="s">
        <v>1425</v>
      </c>
      <c r="F195" s="7" t="s">
        <v>1117</v>
      </c>
    </row>
    <row r="196" spans="1:6" s="7" customFormat="1" ht="18" customHeight="1" x14ac:dyDescent="0.25">
      <c r="A196" s="7">
        <v>193</v>
      </c>
      <c r="B196" s="7">
        <v>2008</v>
      </c>
      <c r="C196" s="7">
        <v>2019</v>
      </c>
      <c r="D196" s="7" t="s">
        <v>1426</v>
      </c>
      <c r="E196" s="7" t="s">
        <v>1230</v>
      </c>
      <c r="F196" s="7" t="s">
        <v>1117</v>
      </c>
    </row>
    <row r="197" spans="1:6" s="7" customFormat="1" ht="18" customHeight="1" x14ac:dyDescent="0.25">
      <c r="A197" s="7">
        <v>194</v>
      </c>
      <c r="B197" s="9">
        <v>41306</v>
      </c>
      <c r="C197" s="7">
        <v>2019</v>
      </c>
      <c r="D197" s="7" t="s">
        <v>1427</v>
      </c>
      <c r="E197" s="7" t="s">
        <v>1428</v>
      </c>
      <c r="F197" s="7" t="s">
        <v>1117</v>
      </c>
    </row>
    <row r="198" spans="1:6" s="7" customFormat="1" ht="18" customHeight="1" x14ac:dyDescent="0.25">
      <c r="A198" s="7">
        <v>195</v>
      </c>
      <c r="B198" s="7">
        <v>2016</v>
      </c>
      <c r="C198" s="7">
        <v>2018</v>
      </c>
      <c r="D198" s="7" t="s">
        <v>1429</v>
      </c>
      <c r="E198" s="7" t="s">
        <v>1430</v>
      </c>
      <c r="F198" s="7" t="s">
        <v>1117</v>
      </c>
    </row>
    <row r="199" spans="1:6" s="7" customFormat="1" ht="18" customHeight="1" x14ac:dyDescent="0.25">
      <c r="A199" s="7">
        <v>196</v>
      </c>
      <c r="B199" s="9">
        <v>41306</v>
      </c>
      <c r="C199" s="7">
        <v>2019</v>
      </c>
      <c r="D199" s="7" t="s">
        <v>1431</v>
      </c>
      <c r="E199" s="7" t="s">
        <v>1432</v>
      </c>
      <c r="F199" s="7" t="s">
        <v>1117</v>
      </c>
    </row>
    <row r="200" spans="1:6" s="7" customFormat="1" ht="18" customHeight="1" x14ac:dyDescent="0.25">
      <c r="A200" s="7">
        <v>197</v>
      </c>
      <c r="B200" s="9">
        <v>42339</v>
      </c>
      <c r="C200" s="9">
        <v>43435</v>
      </c>
      <c r="D200" s="7" t="s">
        <v>1433</v>
      </c>
      <c r="E200" s="7" t="s">
        <v>1434</v>
      </c>
      <c r="F200" s="7" t="s">
        <v>1135</v>
      </c>
    </row>
    <row r="201" spans="1:6" s="7" customFormat="1" ht="18" customHeight="1" x14ac:dyDescent="0.25">
      <c r="A201" s="7">
        <v>198</v>
      </c>
      <c r="B201" s="9">
        <v>42217</v>
      </c>
      <c r="C201" s="7">
        <v>2019</v>
      </c>
      <c r="D201" s="7" t="s">
        <v>1435</v>
      </c>
      <c r="E201" s="7" t="s">
        <v>1436</v>
      </c>
      <c r="F201" s="7" t="s">
        <v>1117</v>
      </c>
    </row>
    <row r="202" spans="1:6" s="7" customFormat="1" ht="18" customHeight="1" x14ac:dyDescent="0.25">
      <c r="A202" s="7">
        <v>199</v>
      </c>
      <c r="B202" s="9">
        <v>42583</v>
      </c>
      <c r="C202" s="9">
        <v>43435</v>
      </c>
      <c r="D202" s="7" t="s">
        <v>1437</v>
      </c>
      <c r="E202" s="7" t="s">
        <v>1438</v>
      </c>
      <c r="F202" s="7" t="s">
        <v>1117</v>
      </c>
    </row>
    <row r="203" spans="1:6" s="7" customFormat="1" ht="18" customHeight="1" x14ac:dyDescent="0.25">
      <c r="A203" s="7">
        <v>200</v>
      </c>
      <c r="B203" s="9">
        <v>43344</v>
      </c>
      <c r="C203" s="9">
        <v>43435</v>
      </c>
      <c r="D203" s="7" t="s">
        <v>1439</v>
      </c>
      <c r="E203" s="7" t="s">
        <v>1428</v>
      </c>
      <c r="F203" s="7" t="s">
        <v>1117</v>
      </c>
    </row>
    <row r="204" spans="1:6" s="7" customFormat="1" ht="18" customHeight="1" x14ac:dyDescent="0.25">
      <c r="A204" s="7">
        <v>201</v>
      </c>
      <c r="B204" s="7">
        <v>2013</v>
      </c>
      <c r="C204" s="7">
        <v>2018</v>
      </c>
      <c r="D204" s="7" t="s">
        <v>1440</v>
      </c>
      <c r="E204" s="7" t="s">
        <v>1230</v>
      </c>
      <c r="F204" s="7" t="s">
        <v>1117</v>
      </c>
    </row>
    <row r="205" spans="1:6" s="7" customFormat="1" ht="18" customHeight="1" x14ac:dyDescent="0.25">
      <c r="A205" s="7">
        <v>202</v>
      </c>
      <c r="B205" s="9">
        <v>41579</v>
      </c>
      <c r="C205" s="9">
        <v>43435</v>
      </c>
      <c r="D205" s="7" t="s">
        <v>1440</v>
      </c>
      <c r="E205" s="7" t="s">
        <v>1441</v>
      </c>
      <c r="F205" s="7" t="s">
        <v>1117</v>
      </c>
    </row>
    <row r="206" spans="1:6" s="7" customFormat="1" ht="18" customHeight="1" x14ac:dyDescent="0.25">
      <c r="A206" s="7">
        <v>203</v>
      </c>
      <c r="B206" s="7">
        <v>2001</v>
      </c>
      <c r="C206" s="7">
        <v>2019</v>
      </c>
      <c r="D206" s="7" t="s">
        <v>1442</v>
      </c>
      <c r="E206" s="7" t="s">
        <v>1443</v>
      </c>
      <c r="F206" s="7" t="s">
        <v>1117</v>
      </c>
    </row>
    <row r="207" spans="1:6" s="7" customFormat="1" ht="18" customHeight="1" x14ac:dyDescent="0.25">
      <c r="A207" s="7">
        <v>204</v>
      </c>
      <c r="B207" s="9">
        <v>42614</v>
      </c>
      <c r="C207" s="9">
        <v>42736</v>
      </c>
      <c r="D207" s="7" t="s">
        <v>1444</v>
      </c>
      <c r="E207" s="7" t="s">
        <v>1267</v>
      </c>
      <c r="F207" s="7" t="s">
        <v>1117</v>
      </c>
    </row>
    <row r="208" spans="1:6" s="7" customFormat="1" ht="18" customHeight="1" x14ac:dyDescent="0.25">
      <c r="A208" s="7">
        <v>205</v>
      </c>
      <c r="B208" s="9">
        <v>42767</v>
      </c>
      <c r="C208" s="7">
        <v>2019</v>
      </c>
      <c r="D208" s="7" t="s">
        <v>1445</v>
      </c>
      <c r="E208" s="7" t="s">
        <v>1446</v>
      </c>
      <c r="F208" s="7" t="s">
        <v>1117</v>
      </c>
    </row>
    <row r="209" spans="1:6" s="7" customFormat="1" ht="18" customHeight="1" x14ac:dyDescent="0.25">
      <c r="A209" s="7">
        <v>206</v>
      </c>
      <c r="B209" s="9">
        <v>38443</v>
      </c>
      <c r="C209" s="7">
        <v>2019</v>
      </c>
      <c r="D209" s="7" t="s">
        <v>468</v>
      </c>
      <c r="E209" s="7" t="s">
        <v>1447</v>
      </c>
      <c r="F209" s="7" t="s">
        <v>1117</v>
      </c>
    </row>
    <row r="210" spans="1:6" s="7" customFormat="1" ht="18" customHeight="1" x14ac:dyDescent="0.25">
      <c r="A210" s="7">
        <v>207</v>
      </c>
      <c r="B210" s="7">
        <v>1997</v>
      </c>
      <c r="C210" s="7">
        <v>2019</v>
      </c>
      <c r="D210" s="7" t="s">
        <v>1442</v>
      </c>
      <c r="E210" s="7" t="s">
        <v>1448</v>
      </c>
      <c r="F210" s="7" t="s">
        <v>1117</v>
      </c>
    </row>
    <row r="211" spans="1:6" s="7" customFormat="1" ht="18" customHeight="1" x14ac:dyDescent="0.25">
      <c r="A211" s="7">
        <v>208</v>
      </c>
      <c r="B211" s="9">
        <v>42186</v>
      </c>
      <c r="C211" s="7">
        <v>2019</v>
      </c>
      <c r="D211" s="7" t="s">
        <v>1442</v>
      </c>
      <c r="E211" s="7" t="s">
        <v>1449</v>
      </c>
      <c r="F211" s="7" t="s">
        <v>1117</v>
      </c>
    </row>
    <row r="212" spans="1:6" s="7" customFormat="1" ht="18" customHeight="1" x14ac:dyDescent="0.25">
      <c r="A212" s="7">
        <v>209</v>
      </c>
      <c r="B212" s="9">
        <v>42095</v>
      </c>
      <c r="C212" s="9">
        <v>43282</v>
      </c>
      <c r="D212" s="7" t="s">
        <v>1450</v>
      </c>
      <c r="E212" s="7" t="s">
        <v>1451</v>
      </c>
      <c r="F212" s="7" t="s">
        <v>1164</v>
      </c>
    </row>
    <row r="213" spans="1:6" s="7" customFormat="1" ht="18" customHeight="1" x14ac:dyDescent="0.25">
      <c r="A213" s="7">
        <v>210</v>
      </c>
      <c r="B213" s="9">
        <v>43040</v>
      </c>
      <c r="C213" s="9">
        <v>43313</v>
      </c>
      <c r="D213" s="7" t="s">
        <v>1452</v>
      </c>
      <c r="E213" s="7" t="s">
        <v>1453</v>
      </c>
      <c r="F213" s="7" t="s">
        <v>1124</v>
      </c>
    </row>
    <row r="214" spans="1:6" s="7" customFormat="1" ht="18" customHeight="1" x14ac:dyDescent="0.25">
      <c r="A214" s="7">
        <v>211</v>
      </c>
      <c r="B214" s="7" t="s">
        <v>1121</v>
      </c>
      <c r="C214" s="7" t="s">
        <v>1121</v>
      </c>
      <c r="D214" s="7" t="s">
        <v>1121</v>
      </c>
      <c r="E214" s="7" t="s">
        <v>1121</v>
      </c>
      <c r="F214" s="7" t="s">
        <v>1121</v>
      </c>
    </row>
    <row r="215" spans="1:6" s="7" customFormat="1" ht="18" customHeight="1" x14ac:dyDescent="0.25">
      <c r="A215" s="7">
        <v>212</v>
      </c>
      <c r="B215" s="7">
        <v>2001</v>
      </c>
      <c r="C215" s="9">
        <v>43435</v>
      </c>
      <c r="D215" s="7" t="s">
        <v>1454</v>
      </c>
      <c r="E215" s="7" t="s">
        <v>1455</v>
      </c>
      <c r="F215" s="7" t="s">
        <v>1135</v>
      </c>
    </row>
    <row r="216" spans="1:6" s="7" customFormat="1" ht="18" customHeight="1" x14ac:dyDescent="0.25">
      <c r="A216" s="7">
        <v>213</v>
      </c>
      <c r="B216" s="9">
        <v>42644</v>
      </c>
      <c r="C216" s="9">
        <v>42767</v>
      </c>
      <c r="D216" s="7" t="s">
        <v>1456</v>
      </c>
      <c r="E216" s="7" t="s">
        <v>1457</v>
      </c>
      <c r="F216" s="7" t="s">
        <v>1135</v>
      </c>
    </row>
    <row r="217" spans="1:6" s="7" customFormat="1" ht="18" customHeight="1" x14ac:dyDescent="0.25">
      <c r="A217" s="7">
        <v>214</v>
      </c>
      <c r="B217" s="9">
        <v>43435</v>
      </c>
      <c r="C217" s="9">
        <v>43466</v>
      </c>
      <c r="D217" s="7" t="s">
        <v>1458</v>
      </c>
      <c r="E217" s="7" t="s">
        <v>1459</v>
      </c>
      <c r="F217" s="7" t="s">
        <v>1135</v>
      </c>
    </row>
    <row r="218" spans="1:6" s="7" customFormat="1" ht="18" customHeight="1" x14ac:dyDescent="0.25">
      <c r="A218" s="7">
        <v>215</v>
      </c>
      <c r="B218" s="9">
        <v>42248</v>
      </c>
      <c r="C218" s="9">
        <v>43101</v>
      </c>
      <c r="D218" s="7" t="s">
        <v>1460</v>
      </c>
      <c r="E218" s="7" t="s">
        <v>1461</v>
      </c>
      <c r="F218" s="7" t="s">
        <v>1164</v>
      </c>
    </row>
    <row r="219" spans="1:6" s="7" customFormat="1" ht="18" customHeight="1" x14ac:dyDescent="0.25">
      <c r="A219" s="7">
        <v>216</v>
      </c>
      <c r="B219" s="9">
        <v>43070</v>
      </c>
      <c r="C219" s="9">
        <v>43435</v>
      </c>
      <c r="D219" s="7" t="s">
        <v>1462</v>
      </c>
      <c r="E219" s="7" t="s">
        <v>1128</v>
      </c>
      <c r="F219" s="7" t="s">
        <v>1164</v>
      </c>
    </row>
    <row r="220" spans="1:6" s="7" customFormat="1" ht="18" customHeight="1" x14ac:dyDescent="0.25">
      <c r="A220" s="7">
        <v>217</v>
      </c>
      <c r="B220" s="7">
        <v>2017</v>
      </c>
      <c r="C220" s="7">
        <v>2018</v>
      </c>
      <c r="D220" s="7" t="s">
        <v>1462</v>
      </c>
      <c r="E220" s="7" t="s">
        <v>1463</v>
      </c>
      <c r="F220" s="7" t="s">
        <v>1164</v>
      </c>
    </row>
    <row r="221" spans="1:6" s="7" customFormat="1" ht="18" customHeight="1" x14ac:dyDescent="0.25">
      <c r="A221" s="7">
        <v>218</v>
      </c>
      <c r="B221" s="9">
        <v>42767</v>
      </c>
      <c r="C221" s="9">
        <v>43435</v>
      </c>
      <c r="D221" s="7" t="s">
        <v>1464</v>
      </c>
      <c r="E221" s="7" t="s">
        <v>1465</v>
      </c>
      <c r="F221" s="7" t="s">
        <v>1164</v>
      </c>
    </row>
    <row r="222" spans="1:6" s="7" customFormat="1" ht="18" customHeight="1" x14ac:dyDescent="0.25">
      <c r="A222" s="7">
        <v>219</v>
      </c>
      <c r="B222" s="9">
        <v>42767</v>
      </c>
      <c r="C222" s="9">
        <v>43435</v>
      </c>
      <c r="D222" s="7" t="s">
        <v>1462</v>
      </c>
      <c r="E222" s="7" t="s">
        <v>1466</v>
      </c>
      <c r="F222" s="7" t="s">
        <v>1164</v>
      </c>
    </row>
    <row r="223" spans="1:6" s="7" customFormat="1" ht="18" customHeight="1" x14ac:dyDescent="0.25">
      <c r="A223" s="7">
        <v>220</v>
      </c>
      <c r="B223" s="7">
        <v>2017</v>
      </c>
      <c r="C223" s="7">
        <v>2018</v>
      </c>
      <c r="D223" s="7" t="s">
        <v>1467</v>
      </c>
      <c r="E223" s="7" t="s">
        <v>1468</v>
      </c>
      <c r="F223" s="7" t="s">
        <v>1164</v>
      </c>
    </row>
    <row r="224" spans="1:6" s="7" customFormat="1" ht="18" customHeight="1" x14ac:dyDescent="0.25">
      <c r="A224" s="7">
        <v>221</v>
      </c>
      <c r="B224" s="9">
        <v>43009</v>
      </c>
      <c r="C224" s="9">
        <v>43435</v>
      </c>
      <c r="D224" s="7" t="s">
        <v>1469</v>
      </c>
      <c r="E224" s="7" t="s">
        <v>1470</v>
      </c>
      <c r="F224" s="7" t="s">
        <v>1164</v>
      </c>
    </row>
    <row r="225" spans="1:6" s="7" customFormat="1" ht="18" customHeight="1" x14ac:dyDescent="0.25">
      <c r="A225" s="7">
        <v>222</v>
      </c>
      <c r="B225" s="9">
        <v>42767</v>
      </c>
      <c r="C225" s="9">
        <v>43435</v>
      </c>
      <c r="D225" s="7" t="s">
        <v>1471</v>
      </c>
      <c r="E225" s="7" t="s">
        <v>1472</v>
      </c>
      <c r="F225" s="7" t="s">
        <v>1164</v>
      </c>
    </row>
    <row r="226" spans="1:6" s="7" customFormat="1" ht="18" customHeight="1" x14ac:dyDescent="0.25">
      <c r="A226" s="7">
        <v>223</v>
      </c>
      <c r="B226" s="9">
        <v>43040</v>
      </c>
      <c r="C226" s="9">
        <v>43435</v>
      </c>
      <c r="D226" s="7" t="s">
        <v>1462</v>
      </c>
      <c r="E226" s="7" t="s">
        <v>1468</v>
      </c>
      <c r="F226" s="7" t="s">
        <v>1164</v>
      </c>
    </row>
    <row r="227" spans="1:6" s="7" customFormat="1" ht="18" customHeight="1" x14ac:dyDescent="0.25">
      <c r="A227" s="7">
        <v>224</v>
      </c>
      <c r="B227" s="9">
        <v>42125</v>
      </c>
      <c r="C227" s="9">
        <v>43313</v>
      </c>
      <c r="D227" s="7" t="s">
        <v>1473</v>
      </c>
      <c r="E227" s="7" t="s">
        <v>1474</v>
      </c>
      <c r="F227" s="7" t="s">
        <v>1135</v>
      </c>
    </row>
    <row r="228" spans="1:6" s="7" customFormat="1" ht="18" customHeight="1" x14ac:dyDescent="0.25">
      <c r="A228" s="7">
        <v>225</v>
      </c>
      <c r="B228" s="9">
        <v>42217</v>
      </c>
      <c r="C228" s="9">
        <v>42430</v>
      </c>
      <c r="D228" s="7" t="s">
        <v>465</v>
      </c>
      <c r="E228" s="7" t="s">
        <v>1475</v>
      </c>
      <c r="F228" s="7" t="s">
        <v>1164</v>
      </c>
    </row>
    <row r="229" spans="1:6" s="7" customFormat="1" ht="18" customHeight="1" x14ac:dyDescent="0.25">
      <c r="A229" s="7">
        <v>226</v>
      </c>
      <c r="B229" s="7">
        <v>2018</v>
      </c>
      <c r="C229" s="7">
        <v>2018</v>
      </c>
      <c r="D229" s="7" t="s">
        <v>1476</v>
      </c>
      <c r="E229" s="7" t="s">
        <v>1477</v>
      </c>
      <c r="F229" s="7" t="s">
        <v>1117</v>
      </c>
    </row>
    <row r="230" spans="1:6" s="7" customFormat="1" ht="18" customHeight="1" x14ac:dyDescent="0.25">
      <c r="A230" s="7">
        <v>227</v>
      </c>
      <c r="B230" s="9">
        <v>42278</v>
      </c>
      <c r="C230" s="9">
        <v>43221</v>
      </c>
      <c r="D230" s="7" t="s">
        <v>1478</v>
      </c>
      <c r="E230" s="7" t="s">
        <v>1181</v>
      </c>
      <c r="F230" s="7" t="s">
        <v>1135</v>
      </c>
    </row>
    <row r="231" spans="1:6" s="7" customFormat="1" ht="18" customHeight="1" x14ac:dyDescent="0.25">
      <c r="A231" s="7">
        <v>228</v>
      </c>
      <c r="B231" s="9">
        <v>43132</v>
      </c>
      <c r="C231" s="9">
        <v>43435</v>
      </c>
      <c r="D231" s="7" t="s">
        <v>1467</v>
      </c>
      <c r="E231" s="7" t="s">
        <v>1479</v>
      </c>
      <c r="F231" s="7" t="s">
        <v>1164</v>
      </c>
    </row>
    <row r="232" spans="1:6" s="7" customFormat="1" ht="18" customHeight="1" x14ac:dyDescent="0.25">
      <c r="A232" s="7">
        <v>229</v>
      </c>
      <c r="B232" s="9">
        <v>41306</v>
      </c>
      <c r="C232" s="9">
        <v>42522</v>
      </c>
      <c r="D232" s="7" t="s">
        <v>1368</v>
      </c>
      <c r="E232" s="7" t="s">
        <v>1480</v>
      </c>
      <c r="F232" s="7" t="s">
        <v>1164</v>
      </c>
    </row>
    <row r="233" spans="1:6" s="7" customFormat="1" ht="18" customHeight="1" x14ac:dyDescent="0.25">
      <c r="A233" s="7">
        <v>230</v>
      </c>
      <c r="B233" s="9">
        <v>42826</v>
      </c>
      <c r="C233" s="9">
        <v>43435</v>
      </c>
      <c r="D233" s="7" t="s">
        <v>1481</v>
      </c>
      <c r="E233" s="7" t="s">
        <v>1428</v>
      </c>
      <c r="F233" s="7" t="s">
        <v>1164</v>
      </c>
    </row>
    <row r="234" spans="1:6" s="7" customFormat="1" ht="18" customHeight="1" x14ac:dyDescent="0.25">
      <c r="A234" s="7">
        <v>231</v>
      </c>
      <c r="B234" s="7">
        <v>2017</v>
      </c>
      <c r="C234" s="9">
        <v>43435</v>
      </c>
      <c r="D234" s="7" t="s">
        <v>1467</v>
      </c>
      <c r="E234" s="7" t="s">
        <v>1482</v>
      </c>
      <c r="F234" s="7" t="s">
        <v>1117</v>
      </c>
    </row>
    <row r="235" spans="1:6" s="7" customFormat="1" ht="18" customHeight="1" x14ac:dyDescent="0.25">
      <c r="A235" s="7">
        <v>232</v>
      </c>
      <c r="B235" s="9">
        <v>42767</v>
      </c>
      <c r="C235" s="9">
        <v>43435</v>
      </c>
      <c r="D235" s="7" t="s">
        <v>470</v>
      </c>
      <c r="E235" s="7" t="s">
        <v>1468</v>
      </c>
      <c r="F235" s="7" t="s">
        <v>1164</v>
      </c>
    </row>
    <row r="236" spans="1:6" s="7" customFormat="1" ht="18" customHeight="1" x14ac:dyDescent="0.25">
      <c r="A236" s="7">
        <v>233</v>
      </c>
      <c r="B236" s="7">
        <v>2018</v>
      </c>
      <c r="C236" s="7">
        <v>2018</v>
      </c>
      <c r="D236" s="7" t="s">
        <v>1483</v>
      </c>
      <c r="E236" s="7" t="s">
        <v>1484</v>
      </c>
      <c r="F236" s="7" t="s">
        <v>1135</v>
      </c>
    </row>
    <row r="237" spans="1:6" s="7" customFormat="1" ht="18" customHeight="1" x14ac:dyDescent="0.25">
      <c r="A237" s="7">
        <v>234</v>
      </c>
      <c r="B237" s="7">
        <v>2018</v>
      </c>
      <c r="C237" s="7">
        <v>2018</v>
      </c>
      <c r="D237" s="7" t="s">
        <v>470</v>
      </c>
      <c r="E237" s="7" t="s">
        <v>1428</v>
      </c>
      <c r="F237" s="7" t="s">
        <v>1164</v>
      </c>
    </row>
    <row r="238" spans="1:6" s="7" customFormat="1" ht="18" customHeight="1" x14ac:dyDescent="0.25">
      <c r="A238" s="7">
        <v>235</v>
      </c>
      <c r="B238" s="7">
        <v>2017</v>
      </c>
      <c r="C238" s="7">
        <v>2019</v>
      </c>
      <c r="D238" s="7" t="s">
        <v>1485</v>
      </c>
      <c r="E238" s="7" t="s">
        <v>1482</v>
      </c>
      <c r="F238" s="7" t="s">
        <v>1117</v>
      </c>
    </row>
    <row r="239" spans="1:6" s="7" customFormat="1" ht="18" customHeight="1" x14ac:dyDescent="0.25">
      <c r="A239" s="7">
        <v>236</v>
      </c>
      <c r="B239" s="9">
        <v>43132</v>
      </c>
      <c r="C239" s="9">
        <v>43435</v>
      </c>
      <c r="D239" s="7" t="s">
        <v>1462</v>
      </c>
      <c r="E239" s="7" t="s">
        <v>1486</v>
      </c>
      <c r="F239" s="7" t="s">
        <v>1164</v>
      </c>
    </row>
    <row r="240" spans="1:6" s="7" customFormat="1" ht="18" customHeight="1" x14ac:dyDescent="0.25">
      <c r="A240" s="7">
        <v>237</v>
      </c>
      <c r="B240" s="9">
        <v>43132</v>
      </c>
      <c r="C240" s="9">
        <v>43435</v>
      </c>
      <c r="D240" s="7" t="s">
        <v>1481</v>
      </c>
      <c r="E240" s="7" t="s">
        <v>1487</v>
      </c>
      <c r="F240" s="7" t="s">
        <v>1164</v>
      </c>
    </row>
    <row r="241" spans="1:6" s="7" customFormat="1" ht="18" customHeight="1" x14ac:dyDescent="0.25">
      <c r="A241" s="7">
        <v>238</v>
      </c>
      <c r="B241" s="7">
        <v>2016</v>
      </c>
      <c r="C241" s="7">
        <v>2018</v>
      </c>
      <c r="D241" s="7" t="s">
        <v>1488</v>
      </c>
      <c r="E241" s="7" t="s">
        <v>1489</v>
      </c>
      <c r="F241" s="7" t="s">
        <v>1135</v>
      </c>
    </row>
    <row r="242" spans="1:6" s="7" customFormat="1" ht="18" customHeight="1" x14ac:dyDescent="0.25">
      <c r="A242" s="7">
        <v>239</v>
      </c>
      <c r="B242" s="9">
        <v>41671</v>
      </c>
      <c r="C242" s="9">
        <v>43221</v>
      </c>
      <c r="D242" s="7" t="s">
        <v>1490</v>
      </c>
      <c r="E242" s="7" t="s">
        <v>1491</v>
      </c>
      <c r="F242" s="7" t="s">
        <v>1164</v>
      </c>
    </row>
    <row r="243" spans="1:6" s="7" customFormat="1" ht="18" customHeight="1" x14ac:dyDescent="0.25">
      <c r="A243" s="7">
        <v>240</v>
      </c>
      <c r="B243" s="9">
        <v>43374</v>
      </c>
      <c r="C243" s="9">
        <v>43435</v>
      </c>
      <c r="D243" s="7" t="s">
        <v>1485</v>
      </c>
      <c r="E243" s="7" t="s">
        <v>1492</v>
      </c>
      <c r="F243" s="7" t="s">
        <v>1117</v>
      </c>
    </row>
    <row r="244" spans="1:6" s="7" customFormat="1" ht="18" customHeight="1" x14ac:dyDescent="0.25">
      <c r="A244" s="7">
        <v>241</v>
      </c>
      <c r="B244" s="7">
        <v>2013</v>
      </c>
      <c r="C244" s="7">
        <v>2018</v>
      </c>
      <c r="D244" s="7" t="s">
        <v>1460</v>
      </c>
      <c r="E244" s="7" t="s">
        <v>1493</v>
      </c>
      <c r="F244" s="7" t="s">
        <v>1164</v>
      </c>
    </row>
    <row r="245" spans="1:6" s="7" customFormat="1" ht="18" customHeight="1" x14ac:dyDescent="0.25">
      <c r="A245" s="7">
        <v>242</v>
      </c>
      <c r="B245" s="9">
        <v>42767</v>
      </c>
      <c r="C245" s="9">
        <v>43435</v>
      </c>
      <c r="D245" s="7" t="s">
        <v>1494</v>
      </c>
      <c r="E245" s="7" t="s">
        <v>1495</v>
      </c>
      <c r="F245" s="7" t="s">
        <v>1164</v>
      </c>
    </row>
    <row r="246" spans="1:6" s="7" customFormat="1" ht="18" customHeight="1" x14ac:dyDescent="0.25">
      <c r="A246" s="7">
        <v>243</v>
      </c>
      <c r="B246" s="9">
        <v>42767</v>
      </c>
      <c r="C246" s="9">
        <v>43435</v>
      </c>
      <c r="D246" s="7" t="s">
        <v>1496</v>
      </c>
      <c r="E246" s="7" t="s">
        <v>1497</v>
      </c>
      <c r="F246" s="7" t="s">
        <v>1164</v>
      </c>
    </row>
    <row r="247" spans="1:6" s="7" customFormat="1" ht="18" customHeight="1" x14ac:dyDescent="0.25">
      <c r="A247" s="7">
        <v>244</v>
      </c>
      <c r="B247" s="9">
        <v>42948</v>
      </c>
      <c r="C247" s="9">
        <v>43435</v>
      </c>
      <c r="D247" s="7" t="s">
        <v>1498</v>
      </c>
      <c r="E247" s="7" t="s">
        <v>1492</v>
      </c>
      <c r="F247" s="7" t="s">
        <v>1117</v>
      </c>
    </row>
    <row r="248" spans="1:6" s="7" customFormat="1" ht="18" customHeight="1" x14ac:dyDescent="0.25">
      <c r="A248" s="7">
        <v>245</v>
      </c>
      <c r="B248" s="9">
        <v>42767</v>
      </c>
      <c r="C248" s="9">
        <v>43435</v>
      </c>
      <c r="D248" s="7" t="s">
        <v>1460</v>
      </c>
      <c r="E248" s="7" t="s">
        <v>1495</v>
      </c>
      <c r="F248" s="7" t="s">
        <v>1164</v>
      </c>
    </row>
    <row r="249" spans="1:6" s="7" customFormat="1" ht="18" customHeight="1" x14ac:dyDescent="0.25">
      <c r="A249" s="7">
        <v>246</v>
      </c>
      <c r="B249" s="9">
        <v>43282</v>
      </c>
      <c r="C249" s="9">
        <v>43435</v>
      </c>
      <c r="D249" s="7" t="s">
        <v>1499</v>
      </c>
      <c r="E249" s="7" t="s">
        <v>1500</v>
      </c>
      <c r="F249" s="7" t="s">
        <v>1164</v>
      </c>
    </row>
    <row r="250" spans="1:6" s="7" customFormat="1" ht="18" customHeight="1" x14ac:dyDescent="0.25">
      <c r="A250" s="7">
        <v>247</v>
      </c>
      <c r="B250" s="9">
        <v>42979</v>
      </c>
      <c r="C250" s="9">
        <v>43435</v>
      </c>
      <c r="D250" s="7" t="s">
        <v>1481</v>
      </c>
      <c r="E250" s="7" t="s">
        <v>1501</v>
      </c>
      <c r="F250" s="7" t="s">
        <v>1164</v>
      </c>
    </row>
    <row r="251" spans="1:6" s="7" customFormat="1" ht="18" customHeight="1" x14ac:dyDescent="0.25">
      <c r="A251" s="7">
        <v>248</v>
      </c>
      <c r="B251" s="9">
        <v>43101</v>
      </c>
      <c r="C251" s="9">
        <v>43435</v>
      </c>
      <c r="D251" s="7" t="s">
        <v>1502</v>
      </c>
      <c r="E251" s="7" t="s">
        <v>1503</v>
      </c>
      <c r="F251" s="7" t="s">
        <v>1164</v>
      </c>
    </row>
    <row r="252" spans="1:6" s="7" customFormat="1" ht="18" customHeight="1" x14ac:dyDescent="0.25">
      <c r="A252" s="7">
        <v>249</v>
      </c>
      <c r="B252" s="7">
        <v>2017</v>
      </c>
      <c r="C252" s="7">
        <v>2018</v>
      </c>
      <c r="D252" s="7" t="s">
        <v>1473</v>
      </c>
      <c r="E252" s="7" t="s">
        <v>1504</v>
      </c>
      <c r="F252" s="7" t="s">
        <v>1135</v>
      </c>
    </row>
    <row r="253" spans="1:6" s="7" customFormat="1" ht="18" customHeight="1" x14ac:dyDescent="0.25">
      <c r="A253" s="7">
        <v>250</v>
      </c>
      <c r="B253" s="9">
        <v>43282</v>
      </c>
      <c r="C253" s="9">
        <v>43435</v>
      </c>
      <c r="D253" s="7" t="s">
        <v>1505</v>
      </c>
      <c r="E253" s="7" t="s">
        <v>1506</v>
      </c>
      <c r="F253" s="7" t="s">
        <v>1164</v>
      </c>
    </row>
    <row r="254" spans="1:6" s="7" customFormat="1" ht="18" customHeight="1" x14ac:dyDescent="0.25">
      <c r="A254" s="7">
        <v>251</v>
      </c>
      <c r="B254" s="9">
        <v>43313</v>
      </c>
      <c r="C254" s="9">
        <v>43435</v>
      </c>
      <c r="D254" s="7" t="s">
        <v>1502</v>
      </c>
      <c r="E254" s="7" t="s">
        <v>1507</v>
      </c>
      <c r="F254" s="7" t="s">
        <v>1164</v>
      </c>
    </row>
    <row r="255" spans="1:6" s="7" customFormat="1" ht="18" customHeight="1" x14ac:dyDescent="0.25">
      <c r="A255" s="7">
        <v>252</v>
      </c>
      <c r="B255" s="9">
        <v>43191</v>
      </c>
      <c r="C255" s="9">
        <v>43435</v>
      </c>
      <c r="D255" s="7" t="s">
        <v>1467</v>
      </c>
      <c r="E255" s="7" t="s">
        <v>1508</v>
      </c>
      <c r="F255" s="7" t="s">
        <v>1164</v>
      </c>
    </row>
    <row r="256" spans="1:6" s="7" customFormat="1" ht="18" customHeight="1" x14ac:dyDescent="0.25">
      <c r="A256" s="7">
        <v>253</v>
      </c>
      <c r="B256" s="9">
        <v>42979</v>
      </c>
      <c r="C256" s="9">
        <v>43466</v>
      </c>
      <c r="D256" s="7" t="s">
        <v>1509</v>
      </c>
      <c r="E256" s="7" t="s">
        <v>1510</v>
      </c>
      <c r="F256" s="7" t="s">
        <v>1135</v>
      </c>
    </row>
    <row r="257" spans="1:6" s="7" customFormat="1" ht="18" customHeight="1" x14ac:dyDescent="0.25">
      <c r="A257" s="7">
        <v>254</v>
      </c>
      <c r="B257" s="7">
        <v>2017</v>
      </c>
      <c r="C257" s="9">
        <v>43435</v>
      </c>
      <c r="D257" s="7" t="s">
        <v>1511</v>
      </c>
      <c r="E257" s="7" t="s">
        <v>1512</v>
      </c>
      <c r="F257" s="7" t="s">
        <v>1117</v>
      </c>
    </row>
    <row r="258" spans="1:6" s="7" customFormat="1" ht="18" customHeight="1" x14ac:dyDescent="0.25">
      <c r="A258" s="7">
        <v>255</v>
      </c>
      <c r="B258" s="9">
        <v>41365</v>
      </c>
      <c r="C258" s="9">
        <v>43497</v>
      </c>
      <c r="D258" s="7" t="s">
        <v>1513</v>
      </c>
      <c r="E258" s="7" t="s">
        <v>1514</v>
      </c>
      <c r="F258" s="7" t="s">
        <v>1515</v>
      </c>
    </row>
    <row r="259" spans="1:6" s="7" customFormat="1" ht="18" customHeight="1" x14ac:dyDescent="0.25">
      <c r="A259" s="7">
        <v>256</v>
      </c>
      <c r="B259" s="7" t="s">
        <v>1150</v>
      </c>
      <c r="C259" s="7" t="s">
        <v>1150</v>
      </c>
      <c r="D259" s="7" t="s">
        <v>1150</v>
      </c>
      <c r="E259" s="7" t="s">
        <v>1150</v>
      </c>
      <c r="F259" s="7" t="s">
        <v>1150</v>
      </c>
    </row>
    <row r="260" spans="1:6" s="7" customFormat="1" ht="18" customHeight="1" x14ac:dyDescent="0.25">
      <c r="A260" s="7">
        <v>257</v>
      </c>
      <c r="B260" s="7">
        <v>2018</v>
      </c>
      <c r="C260" s="7">
        <v>2019</v>
      </c>
      <c r="D260" s="7" t="s">
        <v>1516</v>
      </c>
      <c r="E260" s="7" t="s">
        <v>1517</v>
      </c>
      <c r="F260" s="7" t="s">
        <v>1117</v>
      </c>
    </row>
    <row r="261" spans="1:6" s="7" customFormat="1" ht="18" customHeight="1" x14ac:dyDescent="0.25">
      <c r="A261" s="7">
        <v>258</v>
      </c>
      <c r="B261" s="9">
        <v>42767</v>
      </c>
      <c r="C261" s="9">
        <v>43435</v>
      </c>
      <c r="D261" s="7" t="s">
        <v>1460</v>
      </c>
      <c r="E261" s="7" t="s">
        <v>1518</v>
      </c>
      <c r="F261" s="7" t="s">
        <v>1164</v>
      </c>
    </row>
    <row r="262" spans="1:6" s="7" customFormat="1" ht="18" customHeight="1" x14ac:dyDescent="0.25">
      <c r="A262" s="7">
        <v>259</v>
      </c>
      <c r="B262" s="9">
        <v>43282</v>
      </c>
      <c r="C262" s="9">
        <v>43435</v>
      </c>
      <c r="D262" s="7" t="s">
        <v>1519</v>
      </c>
      <c r="E262" s="7" t="s">
        <v>1520</v>
      </c>
      <c r="F262" s="7" t="s">
        <v>1521</v>
      </c>
    </row>
    <row r="263" spans="1:6" s="7" customFormat="1" ht="18" customHeight="1" x14ac:dyDescent="0.25">
      <c r="A263" s="7">
        <v>260</v>
      </c>
      <c r="B263" s="9">
        <v>42826</v>
      </c>
      <c r="C263" s="9">
        <v>43435</v>
      </c>
      <c r="D263" s="7" t="s">
        <v>1511</v>
      </c>
      <c r="E263" s="7" t="s">
        <v>1522</v>
      </c>
      <c r="F263" s="7" t="s">
        <v>1164</v>
      </c>
    </row>
    <row r="264" spans="1:6" s="7" customFormat="1" ht="18" customHeight="1" x14ac:dyDescent="0.25">
      <c r="A264" s="7">
        <v>261</v>
      </c>
      <c r="B264" s="9">
        <v>42005</v>
      </c>
      <c r="C264" s="9">
        <v>42705</v>
      </c>
      <c r="D264" s="7" t="s">
        <v>1523</v>
      </c>
      <c r="E264" s="7" t="s">
        <v>1524</v>
      </c>
      <c r="F264" s="7" t="s">
        <v>1525</v>
      </c>
    </row>
    <row r="265" spans="1:6" s="7" customFormat="1" ht="18" customHeight="1" x14ac:dyDescent="0.25">
      <c r="A265" s="7">
        <v>262</v>
      </c>
      <c r="B265" s="9">
        <v>42767</v>
      </c>
      <c r="C265" s="9">
        <v>43435</v>
      </c>
      <c r="D265" s="7" t="s">
        <v>1526</v>
      </c>
      <c r="E265" s="7" t="s">
        <v>1527</v>
      </c>
      <c r="F265" s="7" t="s">
        <v>1164</v>
      </c>
    </row>
    <row r="266" spans="1:6" s="7" customFormat="1" ht="18" customHeight="1" x14ac:dyDescent="0.25">
      <c r="A266" s="7">
        <v>263</v>
      </c>
      <c r="B266" s="7" t="s">
        <v>1121</v>
      </c>
      <c r="C266" s="7" t="s">
        <v>1121</v>
      </c>
      <c r="D266" s="7" t="s">
        <v>1121</v>
      </c>
      <c r="E266" s="7" t="s">
        <v>1121</v>
      </c>
      <c r="F266" s="7" t="s">
        <v>1121</v>
      </c>
    </row>
    <row r="267" spans="1:6" s="7" customFormat="1" ht="18" customHeight="1" x14ac:dyDescent="0.25">
      <c r="A267" s="7">
        <v>264</v>
      </c>
      <c r="B267" s="7">
        <v>2017</v>
      </c>
      <c r="C267" s="7">
        <v>2018</v>
      </c>
      <c r="D267" s="7" t="s">
        <v>1528</v>
      </c>
      <c r="E267" s="7" t="s">
        <v>1529</v>
      </c>
      <c r="F267" s="7" t="s">
        <v>1164</v>
      </c>
    </row>
    <row r="268" spans="1:6" s="7" customFormat="1" ht="18" customHeight="1" x14ac:dyDescent="0.25">
      <c r="A268" s="7">
        <v>265</v>
      </c>
      <c r="B268" s="9">
        <v>41548</v>
      </c>
      <c r="C268" s="9">
        <v>42917</v>
      </c>
      <c r="D268" s="7" t="s">
        <v>1530</v>
      </c>
      <c r="E268" s="7" t="s">
        <v>1531</v>
      </c>
      <c r="F268" s="7" t="s">
        <v>1135</v>
      </c>
    </row>
    <row r="269" spans="1:6" s="7" customFormat="1" ht="18" customHeight="1" x14ac:dyDescent="0.25">
      <c r="A269" s="7">
        <v>266</v>
      </c>
      <c r="B269" s="7">
        <v>2013</v>
      </c>
      <c r="C269" s="7">
        <v>2018</v>
      </c>
      <c r="D269" s="7" t="s">
        <v>1532</v>
      </c>
      <c r="E269" s="7" t="s">
        <v>1533</v>
      </c>
      <c r="F269" s="7" t="s">
        <v>1171</v>
      </c>
    </row>
    <row r="270" spans="1:6" s="7" customFormat="1" ht="18" customHeight="1" x14ac:dyDescent="0.25">
      <c r="A270" s="7">
        <v>267</v>
      </c>
      <c r="B270" s="9">
        <v>43040</v>
      </c>
      <c r="C270" s="9">
        <v>43435</v>
      </c>
      <c r="D270" s="7" t="s">
        <v>1485</v>
      </c>
      <c r="E270" s="7" t="s">
        <v>1477</v>
      </c>
      <c r="F270" s="7" t="s">
        <v>1117</v>
      </c>
    </row>
    <row r="271" spans="1:6" s="7" customFormat="1" ht="18" customHeight="1" x14ac:dyDescent="0.25">
      <c r="A271" s="7">
        <v>268</v>
      </c>
      <c r="B271" s="9">
        <v>43191</v>
      </c>
      <c r="C271" s="9">
        <v>43435</v>
      </c>
      <c r="D271" s="7" t="s">
        <v>1502</v>
      </c>
      <c r="E271" s="7" t="s">
        <v>1534</v>
      </c>
      <c r="F271" s="7" t="s">
        <v>1164</v>
      </c>
    </row>
    <row r="272" spans="1:6" s="7" customFormat="1" ht="18" customHeight="1" x14ac:dyDescent="0.25">
      <c r="A272" s="7">
        <v>269</v>
      </c>
      <c r="B272" s="9">
        <v>43374</v>
      </c>
      <c r="C272" s="9">
        <v>43435</v>
      </c>
      <c r="D272" s="7" t="s">
        <v>1535</v>
      </c>
      <c r="E272" s="7" t="s">
        <v>1534</v>
      </c>
      <c r="F272" s="7" t="s">
        <v>1164</v>
      </c>
    </row>
    <row r="273" spans="1:6" s="7" customFormat="1" ht="18" customHeight="1" x14ac:dyDescent="0.25">
      <c r="A273" s="7">
        <v>270</v>
      </c>
      <c r="B273" s="9">
        <v>43070</v>
      </c>
      <c r="C273" s="9">
        <v>43435</v>
      </c>
      <c r="D273" s="7" t="s">
        <v>1536</v>
      </c>
      <c r="E273" s="7" t="s">
        <v>1537</v>
      </c>
      <c r="F273" s="7" t="s">
        <v>1117</v>
      </c>
    </row>
    <row r="274" spans="1:6" s="7" customFormat="1" ht="18" customHeight="1" x14ac:dyDescent="0.25">
      <c r="A274" s="7">
        <v>271</v>
      </c>
      <c r="B274" s="9">
        <v>43282</v>
      </c>
      <c r="C274" s="9">
        <v>43435</v>
      </c>
      <c r="D274" s="7" t="s">
        <v>1538</v>
      </c>
      <c r="E274" s="7" t="s">
        <v>1539</v>
      </c>
      <c r="F274" s="7" t="s">
        <v>1117</v>
      </c>
    </row>
    <row r="275" spans="1:6" s="7" customFormat="1" ht="18" customHeight="1" x14ac:dyDescent="0.25">
      <c r="A275" s="7">
        <v>272</v>
      </c>
      <c r="B275" s="7">
        <v>2017</v>
      </c>
      <c r="C275" s="9">
        <v>43435</v>
      </c>
      <c r="D275" s="7" t="s">
        <v>1540</v>
      </c>
      <c r="E275" s="7" t="s">
        <v>1541</v>
      </c>
      <c r="F275" s="7" t="s">
        <v>1117</v>
      </c>
    </row>
    <row r="276" spans="1:6" s="7" customFormat="1" ht="18" customHeight="1" x14ac:dyDescent="0.25">
      <c r="A276" s="7">
        <v>273</v>
      </c>
      <c r="B276" s="9">
        <v>42705</v>
      </c>
      <c r="C276" s="9">
        <v>43221</v>
      </c>
      <c r="D276" s="7" t="s">
        <v>1542</v>
      </c>
      <c r="E276" s="7" t="s">
        <v>1543</v>
      </c>
      <c r="F276" s="7" t="s">
        <v>1117</v>
      </c>
    </row>
    <row r="277" spans="1:6" s="7" customFormat="1" ht="18" customHeight="1" x14ac:dyDescent="0.25">
      <c r="A277" s="7">
        <v>274</v>
      </c>
      <c r="B277" s="9">
        <v>42736</v>
      </c>
      <c r="C277" s="9">
        <v>43435</v>
      </c>
      <c r="D277" s="7" t="s">
        <v>1544</v>
      </c>
      <c r="E277" s="7" t="s">
        <v>1545</v>
      </c>
      <c r="F277" s="7" t="s">
        <v>1124</v>
      </c>
    </row>
    <row r="278" spans="1:6" s="7" customFormat="1" ht="18" customHeight="1" x14ac:dyDescent="0.25">
      <c r="A278" s="7">
        <v>275</v>
      </c>
      <c r="B278" s="9">
        <v>43191</v>
      </c>
      <c r="C278" s="9">
        <v>43405</v>
      </c>
      <c r="D278" s="7" t="s">
        <v>1546</v>
      </c>
      <c r="E278" s="7" t="s">
        <v>1547</v>
      </c>
      <c r="F278" s="7" t="s">
        <v>1117</v>
      </c>
    </row>
    <row r="279" spans="1:6" s="7" customFormat="1" ht="18" customHeight="1" x14ac:dyDescent="0.25">
      <c r="A279" s="7">
        <v>276</v>
      </c>
      <c r="B279" s="7">
        <v>2012</v>
      </c>
      <c r="C279" s="7">
        <v>2017</v>
      </c>
      <c r="D279" s="7" t="s">
        <v>1548</v>
      </c>
      <c r="E279" s="7" t="s">
        <v>1549</v>
      </c>
      <c r="F279" s="7" t="s">
        <v>1171</v>
      </c>
    </row>
    <row r="280" spans="1:6" s="7" customFormat="1" ht="18" customHeight="1" x14ac:dyDescent="0.25">
      <c r="A280" s="7">
        <v>277</v>
      </c>
      <c r="B280" s="7">
        <v>2017</v>
      </c>
      <c r="C280" s="9">
        <v>43405</v>
      </c>
      <c r="D280" s="7" t="s">
        <v>1550</v>
      </c>
      <c r="E280" s="7" t="s">
        <v>1170</v>
      </c>
      <c r="F280" s="7" t="s">
        <v>1171</v>
      </c>
    </row>
    <row r="281" spans="1:6" s="7" customFormat="1" ht="18" customHeight="1" x14ac:dyDescent="0.25">
      <c r="A281" s="7">
        <v>278</v>
      </c>
      <c r="B281" s="7">
        <v>2017</v>
      </c>
      <c r="C281" s="9">
        <v>43405</v>
      </c>
      <c r="D281" s="7" t="s">
        <v>1551</v>
      </c>
      <c r="E281" s="7" t="s">
        <v>1552</v>
      </c>
      <c r="F281" s="7" t="s">
        <v>1161</v>
      </c>
    </row>
    <row r="282" spans="1:6" s="7" customFormat="1" ht="18" customHeight="1" x14ac:dyDescent="0.25">
      <c r="A282" s="7">
        <v>279</v>
      </c>
      <c r="B282" s="9">
        <v>41760</v>
      </c>
      <c r="C282" s="9">
        <v>42248</v>
      </c>
      <c r="D282" s="7" t="s">
        <v>1553</v>
      </c>
      <c r="E282" s="7" t="s">
        <v>1554</v>
      </c>
      <c r="F282" s="7" t="s">
        <v>1117</v>
      </c>
    </row>
    <row r="283" spans="1:6" s="7" customFormat="1" ht="18" customHeight="1" x14ac:dyDescent="0.25">
      <c r="A283" s="7">
        <v>280</v>
      </c>
      <c r="B283" s="9">
        <v>42767</v>
      </c>
      <c r="C283" s="9">
        <v>43405</v>
      </c>
      <c r="D283" s="7" t="s">
        <v>1555</v>
      </c>
      <c r="E283" s="7" t="s">
        <v>1334</v>
      </c>
      <c r="F283" s="7" t="s">
        <v>1117</v>
      </c>
    </row>
    <row r="284" spans="1:6" s="7" customFormat="1" ht="18" customHeight="1" x14ac:dyDescent="0.25">
      <c r="A284" s="7">
        <v>281</v>
      </c>
      <c r="B284" s="7">
        <v>2017</v>
      </c>
      <c r="C284" s="7">
        <v>2018</v>
      </c>
      <c r="D284" s="7" t="s">
        <v>1556</v>
      </c>
      <c r="E284" s="7" t="s">
        <v>1557</v>
      </c>
      <c r="F284" s="7" t="s">
        <v>1117</v>
      </c>
    </row>
    <row r="285" spans="1:6" s="7" customFormat="1" ht="18" customHeight="1" x14ac:dyDescent="0.25">
      <c r="A285" s="7">
        <v>282</v>
      </c>
      <c r="B285" s="9">
        <v>42948</v>
      </c>
      <c r="C285" s="9">
        <v>43405</v>
      </c>
      <c r="D285" s="7" t="s">
        <v>1558</v>
      </c>
      <c r="E285" s="7" t="s">
        <v>1559</v>
      </c>
      <c r="F285" s="7" t="s">
        <v>1117</v>
      </c>
    </row>
    <row r="286" spans="1:6" x14ac:dyDescent="0.25">
      <c r="A286" t="s">
        <v>1729</v>
      </c>
      <c r="B286" t="s">
        <v>2559</v>
      </c>
      <c r="C286" t="s">
        <v>2559</v>
      </c>
      <c r="D286" s="1" t="s">
        <v>2559</v>
      </c>
      <c r="E286" s="1" t="s">
        <v>2559</v>
      </c>
      <c r="F286" s="1" t="s">
        <v>2559</v>
      </c>
    </row>
    <row r="287" spans="1:6" x14ac:dyDescent="0.25">
      <c r="A287" t="s">
        <v>1733</v>
      </c>
      <c r="B287" t="s">
        <v>2560</v>
      </c>
      <c r="C287" t="s">
        <v>2561</v>
      </c>
      <c r="D287" s="1" t="s">
        <v>2562</v>
      </c>
      <c r="E287" s="1" t="s">
        <v>2563</v>
      </c>
      <c r="F287" s="1" t="s">
        <v>2104</v>
      </c>
    </row>
    <row r="288" spans="1:6" x14ac:dyDescent="0.25">
      <c r="A288" t="s">
        <v>1735</v>
      </c>
      <c r="B288" t="s">
        <v>2564</v>
      </c>
      <c r="C288" t="s">
        <v>2565</v>
      </c>
      <c r="D288" s="1" t="s">
        <v>2566</v>
      </c>
      <c r="E288" s="1" t="s">
        <v>2567</v>
      </c>
      <c r="F288" s="1" t="s">
        <v>2568</v>
      </c>
    </row>
    <row r="289" spans="1:6" x14ac:dyDescent="0.25">
      <c r="A289" t="s">
        <v>1738</v>
      </c>
      <c r="B289" t="s">
        <v>1114</v>
      </c>
      <c r="C289" t="s">
        <v>2565</v>
      </c>
      <c r="D289" s="1" t="s">
        <v>2566</v>
      </c>
      <c r="E289" s="1" t="s">
        <v>2569</v>
      </c>
      <c r="F289" s="1" t="s">
        <v>2568</v>
      </c>
    </row>
    <row r="290" spans="1:6" x14ac:dyDescent="0.25">
      <c r="A290" t="s">
        <v>1740</v>
      </c>
      <c r="B290" t="s">
        <v>2559</v>
      </c>
      <c r="C290" t="s">
        <v>2559</v>
      </c>
      <c r="D290" s="1" t="s">
        <v>2559</v>
      </c>
      <c r="E290" s="1" t="s">
        <v>2559</v>
      </c>
      <c r="F290" s="1" t="s">
        <v>2559</v>
      </c>
    </row>
    <row r="291" spans="1:6" x14ac:dyDescent="0.25">
      <c r="A291" t="s">
        <v>1744</v>
      </c>
      <c r="B291" t="s">
        <v>2559</v>
      </c>
      <c r="C291" t="s">
        <v>2559</v>
      </c>
      <c r="D291" s="1" t="s">
        <v>2559</v>
      </c>
      <c r="E291" s="1" t="s">
        <v>2559</v>
      </c>
      <c r="F291" s="1" t="s">
        <v>2559</v>
      </c>
    </row>
    <row r="292" spans="1:6" x14ac:dyDescent="0.25">
      <c r="A292" t="s">
        <v>1748</v>
      </c>
      <c r="B292" t="s">
        <v>2570</v>
      </c>
      <c r="C292" t="s">
        <v>2565</v>
      </c>
      <c r="D292" s="1" t="s">
        <v>2571</v>
      </c>
      <c r="E292" s="1" t="s">
        <v>2572</v>
      </c>
      <c r="F292" s="1" t="s">
        <v>2568</v>
      </c>
    </row>
    <row r="293" spans="1:6" x14ac:dyDescent="0.25">
      <c r="A293" t="s">
        <v>1751</v>
      </c>
      <c r="B293" t="s">
        <v>2573</v>
      </c>
      <c r="C293" t="s">
        <v>2565</v>
      </c>
      <c r="D293" s="1" t="s">
        <v>2571</v>
      </c>
      <c r="E293" s="1" t="s">
        <v>2574</v>
      </c>
      <c r="F293" s="1" t="s">
        <v>2568</v>
      </c>
    </row>
    <row r="294" spans="1:6" x14ac:dyDescent="0.25">
      <c r="A294" t="s">
        <v>1754</v>
      </c>
      <c r="B294" t="s">
        <v>2575</v>
      </c>
      <c r="C294" t="s">
        <v>2565</v>
      </c>
      <c r="D294" s="1" t="s">
        <v>2571</v>
      </c>
      <c r="E294" s="1" t="s">
        <v>2576</v>
      </c>
      <c r="F294" s="1" t="s">
        <v>2568</v>
      </c>
    </row>
    <row r="295" spans="1:6" x14ac:dyDescent="0.25">
      <c r="A295" t="s">
        <v>1756</v>
      </c>
      <c r="B295" t="s">
        <v>2577</v>
      </c>
      <c r="C295" t="s">
        <v>2565</v>
      </c>
      <c r="D295" s="1" t="s">
        <v>2571</v>
      </c>
      <c r="E295" s="1" t="s">
        <v>2578</v>
      </c>
      <c r="F295" s="1" t="s">
        <v>2568</v>
      </c>
    </row>
    <row r="296" spans="1:6" x14ac:dyDescent="0.25">
      <c r="A296" t="s">
        <v>1759</v>
      </c>
      <c r="B296" t="s">
        <v>2573</v>
      </c>
      <c r="C296" t="s">
        <v>2565</v>
      </c>
      <c r="D296" s="1" t="s">
        <v>2579</v>
      </c>
      <c r="E296" s="1" t="s">
        <v>2580</v>
      </c>
      <c r="F296" s="1" t="s">
        <v>2104</v>
      </c>
    </row>
    <row r="297" spans="1:6" x14ac:dyDescent="0.25">
      <c r="A297" t="s">
        <v>1762</v>
      </c>
      <c r="B297" t="s">
        <v>2581</v>
      </c>
      <c r="C297" t="s">
        <v>2582</v>
      </c>
      <c r="D297" s="1" t="s">
        <v>2583</v>
      </c>
      <c r="E297" s="1" t="s">
        <v>2584</v>
      </c>
      <c r="F297" s="1" t="s">
        <v>2104</v>
      </c>
    </row>
    <row r="298" spans="1:6" x14ac:dyDescent="0.25">
      <c r="A298" t="s">
        <v>1764</v>
      </c>
      <c r="B298" t="s">
        <v>2559</v>
      </c>
      <c r="C298" t="s">
        <v>2559</v>
      </c>
      <c r="D298" s="1" t="s">
        <v>2559</v>
      </c>
      <c r="E298" s="1" t="s">
        <v>2559</v>
      </c>
      <c r="F298" s="1" t="s">
        <v>2559</v>
      </c>
    </row>
    <row r="299" spans="1:6" x14ac:dyDescent="0.25">
      <c r="A299" t="s">
        <v>1766</v>
      </c>
      <c r="B299" t="s">
        <v>2559</v>
      </c>
      <c r="C299" t="s">
        <v>2559</v>
      </c>
      <c r="D299" s="1" t="s">
        <v>2559</v>
      </c>
      <c r="E299" s="1" t="s">
        <v>2559</v>
      </c>
      <c r="F299" s="1" t="s">
        <v>2559</v>
      </c>
    </row>
    <row r="300" spans="1:6" x14ac:dyDescent="0.25">
      <c r="A300" t="s">
        <v>1768</v>
      </c>
      <c r="B300" t="s">
        <v>2559</v>
      </c>
      <c r="C300" t="s">
        <v>2559</v>
      </c>
      <c r="D300" s="1" t="s">
        <v>2559</v>
      </c>
      <c r="E300" s="1" t="s">
        <v>2559</v>
      </c>
      <c r="F300" s="1" t="s">
        <v>2559</v>
      </c>
    </row>
    <row r="301" spans="1:6" x14ac:dyDescent="0.25">
      <c r="A301" t="s">
        <v>1775</v>
      </c>
      <c r="B301" t="s">
        <v>2585</v>
      </c>
      <c r="C301" t="s">
        <v>2565</v>
      </c>
      <c r="D301" s="1" t="s">
        <v>2566</v>
      </c>
      <c r="E301" s="1" t="s">
        <v>2586</v>
      </c>
      <c r="F301" s="1" t="s">
        <v>2568</v>
      </c>
    </row>
    <row r="302" spans="1:6" x14ac:dyDescent="0.25">
      <c r="A302" t="s">
        <v>1778</v>
      </c>
      <c r="B302" t="s">
        <v>2560</v>
      </c>
      <c r="C302" t="s">
        <v>2587</v>
      </c>
      <c r="D302" s="1" t="s">
        <v>2588</v>
      </c>
      <c r="E302" s="1" t="s">
        <v>2589</v>
      </c>
      <c r="F302" s="1" t="s">
        <v>2568</v>
      </c>
    </row>
    <row r="303" spans="1:6" x14ac:dyDescent="0.25">
      <c r="A303" t="s">
        <v>1782</v>
      </c>
      <c r="B303" t="s">
        <v>2559</v>
      </c>
      <c r="C303" t="s">
        <v>2559</v>
      </c>
      <c r="D303" s="1" t="s">
        <v>2559</v>
      </c>
      <c r="E303" s="1" t="s">
        <v>2559</v>
      </c>
      <c r="F303" s="1" t="s">
        <v>2559</v>
      </c>
    </row>
    <row r="304" spans="1:6" x14ac:dyDescent="0.25">
      <c r="A304" t="s">
        <v>1771</v>
      </c>
      <c r="B304" t="s">
        <v>2590</v>
      </c>
      <c r="C304" t="s">
        <v>2591</v>
      </c>
      <c r="D304" s="1" t="s">
        <v>2592</v>
      </c>
      <c r="E304" s="1" t="s">
        <v>2593</v>
      </c>
      <c r="F304" s="1" t="s">
        <v>2104</v>
      </c>
    </row>
    <row r="305" spans="1:6" x14ac:dyDescent="0.25">
      <c r="A305" t="s">
        <v>1787</v>
      </c>
      <c r="B305" t="s">
        <v>2559</v>
      </c>
      <c r="C305" t="s">
        <v>2559</v>
      </c>
      <c r="D305" s="1" t="s">
        <v>2559</v>
      </c>
      <c r="E305" s="1" t="s">
        <v>2559</v>
      </c>
      <c r="F305" s="1" t="s">
        <v>2559</v>
      </c>
    </row>
    <row r="306" spans="1:6" x14ac:dyDescent="0.25">
      <c r="A306" t="s">
        <v>1790</v>
      </c>
      <c r="B306" t="s">
        <v>2559</v>
      </c>
      <c r="C306" t="s">
        <v>2559</v>
      </c>
      <c r="D306" s="1" t="s">
        <v>2559</v>
      </c>
      <c r="E306" s="1" t="s">
        <v>2559</v>
      </c>
      <c r="F306" s="1" t="s">
        <v>2559</v>
      </c>
    </row>
    <row r="307" spans="1:6" x14ac:dyDescent="0.25">
      <c r="A307" t="s">
        <v>1794</v>
      </c>
      <c r="B307" t="s">
        <v>2594</v>
      </c>
      <c r="C307" t="s">
        <v>2565</v>
      </c>
      <c r="D307" s="1" t="s">
        <v>2571</v>
      </c>
      <c r="E307" s="1" t="s">
        <v>2595</v>
      </c>
      <c r="F307" s="1" t="s">
        <v>2568</v>
      </c>
    </row>
    <row r="308" spans="1:6" x14ac:dyDescent="0.25">
      <c r="A308" t="s">
        <v>1796</v>
      </c>
      <c r="B308" t="s">
        <v>2591</v>
      </c>
      <c r="C308" t="s">
        <v>2565</v>
      </c>
      <c r="D308" s="1" t="s">
        <v>2571</v>
      </c>
      <c r="E308" s="1" t="s">
        <v>2595</v>
      </c>
      <c r="F308" s="1" t="s">
        <v>2568</v>
      </c>
    </row>
    <row r="309" spans="1:6" x14ac:dyDescent="0.25">
      <c r="A309" t="s">
        <v>1799</v>
      </c>
      <c r="B309" t="s">
        <v>2596</v>
      </c>
      <c r="C309" t="s">
        <v>2591</v>
      </c>
      <c r="D309" s="1" t="s">
        <v>2571</v>
      </c>
      <c r="E309" s="1" t="s">
        <v>2597</v>
      </c>
      <c r="F309" s="1" t="s">
        <v>2568</v>
      </c>
    </row>
    <row r="310" spans="1:6" x14ac:dyDescent="0.25">
      <c r="A310" t="s">
        <v>1801</v>
      </c>
      <c r="B310" t="s">
        <v>2559</v>
      </c>
      <c r="C310" t="s">
        <v>2559</v>
      </c>
      <c r="D310" s="1" t="s">
        <v>2559</v>
      </c>
      <c r="E310" s="1" t="s">
        <v>2559</v>
      </c>
      <c r="F310" s="1" t="s">
        <v>2559</v>
      </c>
    </row>
    <row r="311" spans="1:6" x14ac:dyDescent="0.25">
      <c r="A311" t="s">
        <v>1803</v>
      </c>
      <c r="B311" t="s">
        <v>2559</v>
      </c>
      <c r="C311" t="s">
        <v>2559</v>
      </c>
      <c r="D311" s="1" t="s">
        <v>2559</v>
      </c>
      <c r="E311" s="1" t="s">
        <v>2559</v>
      </c>
      <c r="F311" s="1" t="s">
        <v>2559</v>
      </c>
    </row>
    <row r="312" spans="1:6" x14ac:dyDescent="0.25">
      <c r="A312" t="s">
        <v>1805</v>
      </c>
      <c r="B312" t="s">
        <v>2559</v>
      </c>
      <c r="C312" t="s">
        <v>2559</v>
      </c>
      <c r="D312" s="1" t="s">
        <v>2559</v>
      </c>
      <c r="E312" s="1" t="s">
        <v>2559</v>
      </c>
      <c r="F312" s="1" t="s">
        <v>2559</v>
      </c>
    </row>
    <row r="313" spans="1:6" x14ac:dyDescent="0.25">
      <c r="A313" t="s">
        <v>1807</v>
      </c>
      <c r="B313" t="s">
        <v>2559</v>
      </c>
      <c r="C313" t="s">
        <v>2559</v>
      </c>
      <c r="D313" s="1" t="s">
        <v>2559</v>
      </c>
      <c r="E313" s="1" t="s">
        <v>2559</v>
      </c>
      <c r="F313" s="1" t="s">
        <v>2559</v>
      </c>
    </row>
    <row r="314" spans="1:6" x14ac:dyDescent="0.25">
      <c r="A314" t="s">
        <v>1810</v>
      </c>
      <c r="B314" t="s">
        <v>2598</v>
      </c>
      <c r="C314" t="s">
        <v>2565</v>
      </c>
      <c r="D314" s="1" t="s">
        <v>2599</v>
      </c>
      <c r="E314" s="1" t="s">
        <v>2600</v>
      </c>
      <c r="F314" s="1" t="s">
        <v>2104</v>
      </c>
    </row>
    <row r="315" spans="1:6" x14ac:dyDescent="0.25">
      <c r="A315" t="s">
        <v>1813</v>
      </c>
      <c r="B315" t="s">
        <v>2601</v>
      </c>
      <c r="C315" t="s">
        <v>2601</v>
      </c>
      <c r="D315" s="1" t="s">
        <v>2601</v>
      </c>
      <c r="E315" s="1" t="s">
        <v>2601</v>
      </c>
      <c r="F315" s="1" t="s">
        <v>2601</v>
      </c>
    </row>
    <row r="316" spans="1:6" x14ac:dyDescent="0.25">
      <c r="A316" t="s">
        <v>1822</v>
      </c>
      <c r="B316" t="s">
        <v>2590</v>
      </c>
      <c r="C316" t="s">
        <v>2565</v>
      </c>
      <c r="D316" s="1" t="s">
        <v>2602</v>
      </c>
      <c r="E316" s="1" t="s">
        <v>2603</v>
      </c>
      <c r="F316" s="1" t="s">
        <v>2568</v>
      </c>
    </row>
    <row r="317" spans="1:6" x14ac:dyDescent="0.25">
      <c r="A317" t="s">
        <v>1824</v>
      </c>
      <c r="B317" t="s">
        <v>2559</v>
      </c>
      <c r="C317" t="s">
        <v>2559</v>
      </c>
      <c r="D317" s="1" t="s">
        <v>2559</v>
      </c>
      <c r="E317" s="1" t="s">
        <v>2559</v>
      </c>
      <c r="F317" s="1" t="s">
        <v>2559</v>
      </c>
    </row>
    <row r="318" spans="1:6" x14ac:dyDescent="0.25">
      <c r="A318" t="s">
        <v>1829</v>
      </c>
      <c r="B318" t="s">
        <v>2604</v>
      </c>
      <c r="C318" t="s">
        <v>1118</v>
      </c>
      <c r="D318" s="1" t="s">
        <v>2605</v>
      </c>
      <c r="E318" s="1" t="s">
        <v>2606</v>
      </c>
      <c r="F318" s="1" t="s">
        <v>2104</v>
      </c>
    </row>
    <row r="319" spans="1:6" x14ac:dyDescent="0.25">
      <c r="A319" t="s">
        <v>1819</v>
      </c>
      <c r="B319" t="s">
        <v>2607</v>
      </c>
      <c r="C319" t="s">
        <v>2565</v>
      </c>
      <c r="D319" s="1" t="s">
        <v>2608</v>
      </c>
      <c r="E319" s="1" t="s">
        <v>2609</v>
      </c>
      <c r="F319" s="1" t="s">
        <v>2568</v>
      </c>
    </row>
    <row r="320" spans="1:6" x14ac:dyDescent="0.25">
      <c r="A320" t="s">
        <v>1831</v>
      </c>
      <c r="B320" t="s">
        <v>2559</v>
      </c>
      <c r="C320" t="s">
        <v>2559</v>
      </c>
      <c r="D320" s="1" t="s">
        <v>2559</v>
      </c>
      <c r="E320" s="1" t="s">
        <v>2559</v>
      </c>
      <c r="F320" s="1" t="s">
        <v>2559</v>
      </c>
    </row>
    <row r="321" spans="1:6" x14ac:dyDescent="0.25">
      <c r="A321" t="s">
        <v>1835</v>
      </c>
      <c r="B321" t="s">
        <v>1114</v>
      </c>
      <c r="C321" t="s">
        <v>2565</v>
      </c>
      <c r="D321" s="1" t="s">
        <v>2571</v>
      </c>
      <c r="E321" s="1" t="s">
        <v>2610</v>
      </c>
      <c r="F321" s="1" t="s">
        <v>2568</v>
      </c>
    </row>
    <row r="322" spans="1:6" x14ac:dyDescent="0.25">
      <c r="A322" t="s">
        <v>1838</v>
      </c>
      <c r="B322" t="s">
        <v>2611</v>
      </c>
      <c r="C322" t="s">
        <v>2612</v>
      </c>
      <c r="D322" s="1" t="s">
        <v>2613</v>
      </c>
      <c r="E322" s="1" t="s">
        <v>2614</v>
      </c>
      <c r="F322" s="1" t="s">
        <v>2104</v>
      </c>
    </row>
    <row r="323" spans="1:6" x14ac:dyDescent="0.25">
      <c r="A323" t="s">
        <v>1841</v>
      </c>
      <c r="B323" t="s">
        <v>2615</v>
      </c>
      <c r="C323" t="s">
        <v>2561</v>
      </c>
      <c r="D323" s="1" t="s">
        <v>469</v>
      </c>
      <c r="E323" s="1" t="s">
        <v>2616</v>
      </c>
      <c r="F323" s="1" t="s">
        <v>2104</v>
      </c>
    </row>
    <row r="324" spans="1:6" x14ac:dyDescent="0.25">
      <c r="A324" t="s">
        <v>1844</v>
      </c>
      <c r="B324" t="s">
        <v>2601</v>
      </c>
      <c r="C324" t="s">
        <v>2601</v>
      </c>
      <c r="D324" s="1" t="s">
        <v>2601</v>
      </c>
      <c r="E324" s="1" t="s">
        <v>2601</v>
      </c>
      <c r="F324" s="1" t="s">
        <v>2601</v>
      </c>
    </row>
    <row r="325" spans="1:6" x14ac:dyDescent="0.25">
      <c r="A325" t="s">
        <v>1848</v>
      </c>
      <c r="B325" t="s">
        <v>2570</v>
      </c>
      <c r="C325" t="s">
        <v>2565</v>
      </c>
      <c r="D325" s="1" t="s">
        <v>2571</v>
      </c>
      <c r="E325" s="1" t="s">
        <v>2617</v>
      </c>
      <c r="F325" s="1" t="s">
        <v>2104</v>
      </c>
    </row>
    <row r="326" spans="1:6" x14ac:dyDescent="0.25">
      <c r="A326" t="s">
        <v>1850</v>
      </c>
      <c r="B326" t="s">
        <v>2598</v>
      </c>
      <c r="C326" t="s">
        <v>2565</v>
      </c>
      <c r="D326" s="1" t="s">
        <v>2618</v>
      </c>
      <c r="E326" s="1" t="s">
        <v>2619</v>
      </c>
      <c r="F326" s="1" t="s">
        <v>2104</v>
      </c>
    </row>
    <row r="327" spans="1:6" x14ac:dyDescent="0.25">
      <c r="A327" t="s">
        <v>1852</v>
      </c>
      <c r="B327" t="s">
        <v>2559</v>
      </c>
      <c r="C327" t="s">
        <v>2559</v>
      </c>
      <c r="D327" s="1" t="s">
        <v>2559</v>
      </c>
      <c r="E327" s="1" t="s">
        <v>2559</v>
      </c>
      <c r="F327" s="1" t="s">
        <v>2559</v>
      </c>
    </row>
    <row r="328" spans="1:6" x14ac:dyDescent="0.25">
      <c r="A328" t="s">
        <v>1854</v>
      </c>
      <c r="B328" t="s">
        <v>2559</v>
      </c>
      <c r="C328" t="s">
        <v>2559</v>
      </c>
      <c r="D328" s="1" t="s">
        <v>2559</v>
      </c>
      <c r="E328" s="1" t="s">
        <v>2559</v>
      </c>
      <c r="F328" s="1" t="s">
        <v>2559</v>
      </c>
    </row>
    <row r="329" spans="1:6" x14ac:dyDescent="0.25">
      <c r="A329" t="s">
        <v>1856</v>
      </c>
      <c r="B329" t="s">
        <v>2559</v>
      </c>
      <c r="C329" t="s">
        <v>2559</v>
      </c>
      <c r="D329" s="1" t="s">
        <v>2559</v>
      </c>
      <c r="E329" s="1" t="s">
        <v>2559</v>
      </c>
      <c r="F329" s="1" t="s">
        <v>2559</v>
      </c>
    </row>
    <row r="330" spans="1:6" x14ac:dyDescent="0.25">
      <c r="A330" t="s">
        <v>1860</v>
      </c>
      <c r="B330" t="s">
        <v>2596</v>
      </c>
      <c r="C330" t="s">
        <v>2620</v>
      </c>
      <c r="D330" s="1" t="s">
        <v>2621</v>
      </c>
      <c r="E330" s="1" t="s">
        <v>2622</v>
      </c>
      <c r="F330" s="1" t="s">
        <v>2104</v>
      </c>
    </row>
    <row r="331" spans="1:6" x14ac:dyDescent="0.25">
      <c r="A331" t="s">
        <v>1863</v>
      </c>
      <c r="B331" t="s">
        <v>2585</v>
      </c>
      <c r="C331" t="s">
        <v>2623</v>
      </c>
      <c r="D331" s="1" t="s">
        <v>2624</v>
      </c>
      <c r="E331" s="1" t="s">
        <v>2625</v>
      </c>
      <c r="F331" s="1" t="s">
        <v>2568</v>
      </c>
    </row>
    <row r="332" spans="1:6" x14ac:dyDescent="0.25">
      <c r="A332" t="s">
        <v>1865</v>
      </c>
      <c r="B332" t="s">
        <v>2626</v>
      </c>
      <c r="C332" t="s">
        <v>2623</v>
      </c>
      <c r="D332" s="1" t="s">
        <v>2624</v>
      </c>
      <c r="E332" s="1" t="s">
        <v>2627</v>
      </c>
      <c r="F332" s="1" t="s">
        <v>2568</v>
      </c>
    </row>
    <row r="333" spans="1:6" x14ac:dyDescent="0.25">
      <c r="A333" t="s">
        <v>1867</v>
      </c>
      <c r="B333" t="s">
        <v>2559</v>
      </c>
      <c r="C333" t="s">
        <v>2559</v>
      </c>
      <c r="D333" s="1" t="s">
        <v>2559</v>
      </c>
      <c r="E333" s="1" t="s">
        <v>2559</v>
      </c>
      <c r="F333" s="1" t="s">
        <v>2559</v>
      </c>
    </row>
    <row r="334" spans="1:6" x14ac:dyDescent="0.25">
      <c r="A334" t="s">
        <v>1870</v>
      </c>
      <c r="B334" t="s">
        <v>2559</v>
      </c>
      <c r="C334" t="s">
        <v>2559</v>
      </c>
      <c r="D334" s="1" t="s">
        <v>2559</v>
      </c>
      <c r="E334" s="1" t="s">
        <v>2559</v>
      </c>
      <c r="F334" s="1" t="s">
        <v>2559</v>
      </c>
    </row>
    <row r="335" spans="1:6" x14ac:dyDescent="0.25">
      <c r="A335" t="s">
        <v>1875</v>
      </c>
      <c r="B335" t="s">
        <v>2628</v>
      </c>
      <c r="C335" t="s">
        <v>2565</v>
      </c>
      <c r="D335" s="1" t="s">
        <v>464</v>
      </c>
      <c r="E335" s="1" t="s">
        <v>2629</v>
      </c>
      <c r="F335" s="1" t="s">
        <v>2104</v>
      </c>
    </row>
    <row r="336" spans="1:6" x14ac:dyDescent="0.25">
      <c r="A336" t="s">
        <v>1878</v>
      </c>
      <c r="B336" t="s">
        <v>2573</v>
      </c>
      <c r="C336" t="s">
        <v>2565</v>
      </c>
      <c r="D336" s="1" t="s">
        <v>2630</v>
      </c>
      <c r="E336" s="1" t="s">
        <v>2631</v>
      </c>
      <c r="F336" s="1" t="s">
        <v>2632</v>
      </c>
    </row>
    <row r="337" spans="1:6" x14ac:dyDescent="0.25">
      <c r="A337" t="s">
        <v>1880</v>
      </c>
      <c r="B337" t="s">
        <v>2598</v>
      </c>
      <c r="C337" t="s">
        <v>2565</v>
      </c>
      <c r="D337" s="1" t="s">
        <v>2571</v>
      </c>
      <c r="E337" s="1" t="s">
        <v>2633</v>
      </c>
      <c r="F337" s="1" t="s">
        <v>2104</v>
      </c>
    </row>
    <row r="338" spans="1:6" x14ac:dyDescent="0.25">
      <c r="A338" t="s">
        <v>1882</v>
      </c>
      <c r="B338" t="s">
        <v>2634</v>
      </c>
      <c r="C338" t="s">
        <v>2635</v>
      </c>
      <c r="D338" s="1" t="s">
        <v>2636</v>
      </c>
      <c r="E338" s="1" t="s">
        <v>2637</v>
      </c>
      <c r="F338" s="1" t="s">
        <v>2104</v>
      </c>
    </row>
    <row r="339" spans="1:6" x14ac:dyDescent="0.25">
      <c r="A339" t="s">
        <v>1885</v>
      </c>
      <c r="B339" t="s">
        <v>2570</v>
      </c>
      <c r="C339" t="s">
        <v>2565</v>
      </c>
      <c r="D339" s="1" t="s">
        <v>2571</v>
      </c>
      <c r="E339" s="1" t="s">
        <v>2638</v>
      </c>
      <c r="F339" s="1" t="s">
        <v>2104</v>
      </c>
    </row>
    <row r="340" spans="1:6" x14ac:dyDescent="0.25">
      <c r="A340" t="s">
        <v>1887</v>
      </c>
      <c r="B340" t="s">
        <v>2559</v>
      </c>
      <c r="C340" t="s">
        <v>2559</v>
      </c>
      <c r="D340" s="1" t="s">
        <v>2559</v>
      </c>
      <c r="E340" s="1" t="s">
        <v>2559</v>
      </c>
      <c r="F340" s="1" t="s">
        <v>2559</v>
      </c>
    </row>
    <row r="341" spans="1:6" x14ac:dyDescent="0.25">
      <c r="A341" t="s">
        <v>1889</v>
      </c>
      <c r="B341" t="s">
        <v>2559</v>
      </c>
      <c r="C341" t="s">
        <v>2559</v>
      </c>
      <c r="D341" s="1" t="s">
        <v>2559</v>
      </c>
      <c r="E341" s="1" t="s">
        <v>2559</v>
      </c>
      <c r="F341" s="1" t="s">
        <v>2559</v>
      </c>
    </row>
    <row r="342" spans="1:6" x14ac:dyDescent="0.25">
      <c r="A342" t="s">
        <v>1893</v>
      </c>
      <c r="B342" t="s">
        <v>2559</v>
      </c>
      <c r="C342" t="s">
        <v>2559</v>
      </c>
      <c r="D342" s="1" t="s">
        <v>2559</v>
      </c>
      <c r="E342" s="1" t="s">
        <v>2559</v>
      </c>
      <c r="F342" s="1" t="s">
        <v>2559</v>
      </c>
    </row>
    <row r="343" spans="1:6" x14ac:dyDescent="0.25">
      <c r="A343" t="s">
        <v>1897</v>
      </c>
      <c r="B343" t="s">
        <v>2639</v>
      </c>
      <c r="C343" t="s">
        <v>2640</v>
      </c>
      <c r="D343" s="1" t="s">
        <v>2641</v>
      </c>
      <c r="E343" s="1" t="s">
        <v>2642</v>
      </c>
      <c r="F343" s="1" t="s">
        <v>2104</v>
      </c>
    </row>
    <row r="344" spans="1:6" x14ac:dyDescent="0.25">
      <c r="A344" t="s">
        <v>1901</v>
      </c>
      <c r="B344" t="s">
        <v>2643</v>
      </c>
      <c r="C344" t="s">
        <v>2644</v>
      </c>
      <c r="D344" s="1" t="s">
        <v>2641</v>
      </c>
      <c r="E344" s="1" t="s">
        <v>2645</v>
      </c>
      <c r="F344" s="1" t="s">
        <v>2104</v>
      </c>
    </row>
    <row r="345" spans="1:6" x14ac:dyDescent="0.25">
      <c r="A345" t="s">
        <v>1902</v>
      </c>
      <c r="B345" t="s">
        <v>2559</v>
      </c>
      <c r="C345" t="s">
        <v>2559</v>
      </c>
      <c r="D345" s="1" t="s">
        <v>2559</v>
      </c>
      <c r="E345" s="1" t="s">
        <v>2559</v>
      </c>
      <c r="F345" s="1" t="s">
        <v>2559</v>
      </c>
    </row>
    <row r="346" spans="1:6" x14ac:dyDescent="0.25">
      <c r="A346" t="s">
        <v>1905</v>
      </c>
      <c r="B346" t="s">
        <v>2577</v>
      </c>
      <c r="C346" t="s">
        <v>2565</v>
      </c>
      <c r="D346" s="1" t="s">
        <v>2646</v>
      </c>
      <c r="E346" s="1" t="s">
        <v>2647</v>
      </c>
      <c r="F346" s="1" t="s">
        <v>2648</v>
      </c>
    </row>
    <row r="347" spans="1:6" x14ac:dyDescent="0.25">
      <c r="A347" t="s">
        <v>1909</v>
      </c>
      <c r="B347" t="s">
        <v>1141</v>
      </c>
      <c r="C347" t="s">
        <v>1118</v>
      </c>
      <c r="D347" s="1" t="s">
        <v>2566</v>
      </c>
      <c r="E347" s="1" t="s">
        <v>2649</v>
      </c>
      <c r="F347" s="1" t="s">
        <v>2568</v>
      </c>
    </row>
    <row r="348" spans="1:6" x14ac:dyDescent="0.25">
      <c r="A348" t="s">
        <v>1912</v>
      </c>
      <c r="B348" t="s">
        <v>2601</v>
      </c>
      <c r="C348" t="s">
        <v>2601</v>
      </c>
      <c r="D348" s="1" t="s">
        <v>2601</v>
      </c>
      <c r="E348" s="1" t="s">
        <v>2601</v>
      </c>
      <c r="F348" s="1" t="s">
        <v>2601</v>
      </c>
    </row>
    <row r="349" spans="1:6" x14ac:dyDescent="0.25">
      <c r="A349" t="s">
        <v>1917</v>
      </c>
      <c r="B349" t="s">
        <v>2650</v>
      </c>
      <c r="C349" t="s">
        <v>2565</v>
      </c>
      <c r="D349" s="1" t="s">
        <v>2566</v>
      </c>
      <c r="E349" s="1" t="s">
        <v>2649</v>
      </c>
      <c r="F349" s="1" t="s">
        <v>2568</v>
      </c>
    </row>
    <row r="350" spans="1:6" x14ac:dyDescent="0.25">
      <c r="A350" t="s">
        <v>1921</v>
      </c>
      <c r="B350" t="s">
        <v>2651</v>
      </c>
      <c r="C350" t="s">
        <v>2652</v>
      </c>
      <c r="D350" s="1" t="s">
        <v>2624</v>
      </c>
      <c r="E350" s="1" t="s">
        <v>2653</v>
      </c>
      <c r="F350" s="1" t="s">
        <v>2568</v>
      </c>
    </row>
    <row r="351" spans="1:6" x14ac:dyDescent="0.25">
      <c r="A351" t="s">
        <v>1928</v>
      </c>
      <c r="B351" t="s">
        <v>2575</v>
      </c>
      <c r="C351" t="s">
        <v>2582</v>
      </c>
      <c r="D351" s="1" t="s">
        <v>2571</v>
      </c>
      <c r="E351" s="1" t="s">
        <v>2654</v>
      </c>
      <c r="F351" s="1" t="s">
        <v>2104</v>
      </c>
    </row>
    <row r="352" spans="1:6" x14ac:dyDescent="0.25">
      <c r="A352" t="s">
        <v>1931</v>
      </c>
      <c r="B352" t="s">
        <v>2655</v>
      </c>
      <c r="C352" t="s">
        <v>2656</v>
      </c>
      <c r="D352" s="1" t="s">
        <v>2657</v>
      </c>
      <c r="E352" s="1" t="s">
        <v>2658</v>
      </c>
      <c r="F352" s="1" t="s">
        <v>2648</v>
      </c>
    </row>
    <row r="353" spans="1:6" x14ac:dyDescent="0.25">
      <c r="A353" t="s">
        <v>1934</v>
      </c>
      <c r="B353" t="s">
        <v>1114</v>
      </c>
      <c r="C353" t="s">
        <v>1118</v>
      </c>
      <c r="D353" s="1" t="s">
        <v>2659</v>
      </c>
      <c r="E353" s="1" t="s">
        <v>2660</v>
      </c>
      <c r="F353" s="1" t="s">
        <v>2661</v>
      </c>
    </row>
    <row r="354" spans="1:6" x14ac:dyDescent="0.25">
      <c r="A354" t="s">
        <v>1924</v>
      </c>
      <c r="B354" t="s">
        <v>2559</v>
      </c>
      <c r="C354" t="s">
        <v>2559</v>
      </c>
      <c r="D354" s="1" t="s">
        <v>2559</v>
      </c>
      <c r="E354" s="1" t="s">
        <v>2559</v>
      </c>
      <c r="F354" s="1" t="s">
        <v>2559</v>
      </c>
    </row>
    <row r="355" spans="1:6" x14ac:dyDescent="0.25">
      <c r="A355" t="s">
        <v>1936</v>
      </c>
      <c r="B355" t="s">
        <v>2596</v>
      </c>
      <c r="C355" t="s">
        <v>2565</v>
      </c>
      <c r="D355" s="1" t="s">
        <v>470</v>
      </c>
      <c r="E355" s="1" t="s">
        <v>2662</v>
      </c>
      <c r="F355" s="1" t="s">
        <v>2104</v>
      </c>
    </row>
    <row r="356" spans="1:6" x14ac:dyDescent="0.25">
      <c r="A356" t="s">
        <v>1940</v>
      </c>
      <c r="B356" t="s">
        <v>2598</v>
      </c>
      <c r="C356" t="s">
        <v>2565</v>
      </c>
      <c r="D356" s="1" t="s">
        <v>2641</v>
      </c>
      <c r="E356" s="1" t="s">
        <v>2663</v>
      </c>
      <c r="F356" s="1" t="s">
        <v>2104</v>
      </c>
    </row>
    <row r="357" spans="1:6" x14ac:dyDescent="0.25">
      <c r="A357" t="s">
        <v>1943</v>
      </c>
      <c r="B357" t="s">
        <v>2559</v>
      </c>
      <c r="C357" t="s">
        <v>2559</v>
      </c>
      <c r="D357" s="1" t="s">
        <v>2559</v>
      </c>
      <c r="E357" s="1" t="s">
        <v>2559</v>
      </c>
      <c r="F357" s="1" t="s">
        <v>2559</v>
      </c>
    </row>
    <row r="358" spans="1:6" x14ac:dyDescent="0.25">
      <c r="A358" t="s">
        <v>1946</v>
      </c>
      <c r="B358" t="s">
        <v>2559</v>
      </c>
      <c r="C358" t="s">
        <v>2559</v>
      </c>
      <c r="D358" s="1" t="s">
        <v>2559</v>
      </c>
      <c r="E358" s="1" t="s">
        <v>2559</v>
      </c>
      <c r="F358" s="1" t="s">
        <v>2559</v>
      </c>
    </row>
    <row r="359" spans="1:6" x14ac:dyDescent="0.25">
      <c r="A359" t="s">
        <v>1950</v>
      </c>
      <c r="B359" t="s">
        <v>2598</v>
      </c>
      <c r="C359" t="s">
        <v>2565</v>
      </c>
      <c r="D359" s="1" t="s">
        <v>2641</v>
      </c>
      <c r="E359" s="1" t="s">
        <v>2664</v>
      </c>
      <c r="F359" s="1" t="s">
        <v>2104</v>
      </c>
    </row>
    <row r="360" spans="1:6" x14ac:dyDescent="0.25">
      <c r="A360" t="s">
        <v>1952</v>
      </c>
      <c r="B360" t="s">
        <v>2559</v>
      </c>
      <c r="C360" t="s">
        <v>2559</v>
      </c>
      <c r="D360" s="1" t="s">
        <v>2559</v>
      </c>
      <c r="E360" s="1" t="s">
        <v>2559</v>
      </c>
      <c r="F360" s="1" t="s">
        <v>2559</v>
      </c>
    </row>
    <row r="361" spans="1:6" x14ac:dyDescent="0.25">
      <c r="A361" t="s">
        <v>1958</v>
      </c>
      <c r="B361" t="s">
        <v>2559</v>
      </c>
      <c r="C361" t="s">
        <v>2559</v>
      </c>
      <c r="D361" s="1" t="s">
        <v>2559</v>
      </c>
      <c r="E361" s="1" t="s">
        <v>2559</v>
      </c>
      <c r="F361" s="1" t="s">
        <v>2559</v>
      </c>
    </row>
    <row r="362" spans="1:6" x14ac:dyDescent="0.25">
      <c r="A362" t="s">
        <v>1963</v>
      </c>
      <c r="B362" t="s">
        <v>2559</v>
      </c>
      <c r="C362" t="s">
        <v>2559</v>
      </c>
      <c r="D362" s="1" t="s">
        <v>2559</v>
      </c>
      <c r="E362" s="1" t="s">
        <v>2559</v>
      </c>
      <c r="F362" s="1" t="s">
        <v>2559</v>
      </c>
    </row>
    <row r="363" spans="1:6" x14ac:dyDescent="0.25">
      <c r="A363" t="s">
        <v>1966</v>
      </c>
      <c r="B363" t="s">
        <v>2634</v>
      </c>
      <c r="C363" t="s">
        <v>2565</v>
      </c>
      <c r="D363" s="1" t="s">
        <v>2665</v>
      </c>
      <c r="E363" s="1" t="s">
        <v>2665</v>
      </c>
      <c r="F363" s="1" t="s">
        <v>159</v>
      </c>
    </row>
    <row r="364" spans="1:6" x14ac:dyDescent="0.25">
      <c r="A364" t="s">
        <v>1956</v>
      </c>
      <c r="B364" t="s">
        <v>2596</v>
      </c>
      <c r="C364" t="s">
        <v>2565</v>
      </c>
      <c r="D364" s="1" t="s">
        <v>2566</v>
      </c>
      <c r="E364" s="1" t="s">
        <v>2666</v>
      </c>
      <c r="F364" s="1" t="s">
        <v>2568</v>
      </c>
    </row>
    <row r="365" spans="1:6" x14ac:dyDescent="0.25">
      <c r="A365" t="s">
        <v>1969</v>
      </c>
      <c r="B365" t="s">
        <v>2667</v>
      </c>
      <c r="C365" t="s">
        <v>2596</v>
      </c>
      <c r="D365" s="1" t="s">
        <v>2566</v>
      </c>
      <c r="E365" s="1" t="s">
        <v>2668</v>
      </c>
      <c r="F365" s="1" t="s">
        <v>2568</v>
      </c>
    </row>
    <row r="366" spans="1:6" x14ac:dyDescent="0.25">
      <c r="A366" t="s">
        <v>1970</v>
      </c>
      <c r="B366" t="s">
        <v>2607</v>
      </c>
      <c r="C366" t="s">
        <v>2565</v>
      </c>
      <c r="D366" s="1" t="s">
        <v>470</v>
      </c>
      <c r="E366" s="1" t="s">
        <v>2662</v>
      </c>
      <c r="F366" s="1" t="s">
        <v>2104</v>
      </c>
    </row>
    <row r="367" spans="1:6" x14ac:dyDescent="0.25">
      <c r="A367" t="s">
        <v>1974</v>
      </c>
      <c r="B367" t="s">
        <v>1114</v>
      </c>
      <c r="C367" t="s">
        <v>1118</v>
      </c>
      <c r="D367" s="1" t="s">
        <v>2669</v>
      </c>
      <c r="E367" s="1" t="s">
        <v>2670</v>
      </c>
      <c r="F367" s="1" t="s">
        <v>2104</v>
      </c>
    </row>
    <row r="368" spans="1:6" x14ac:dyDescent="0.25">
      <c r="A368" t="s">
        <v>1978</v>
      </c>
      <c r="B368" t="s">
        <v>2559</v>
      </c>
      <c r="C368" t="s">
        <v>2559</v>
      </c>
      <c r="D368" s="1" t="s">
        <v>2559</v>
      </c>
      <c r="E368" s="1" t="s">
        <v>2559</v>
      </c>
      <c r="F368" s="1" t="s">
        <v>2559</v>
      </c>
    </row>
    <row r="369" spans="1:6" x14ac:dyDescent="0.25">
      <c r="A369" t="s">
        <v>1982</v>
      </c>
      <c r="B369" t="s">
        <v>2671</v>
      </c>
      <c r="C369" t="s">
        <v>2644</v>
      </c>
      <c r="D369" s="1" t="s">
        <v>2672</v>
      </c>
      <c r="E369" s="1" t="s">
        <v>2673</v>
      </c>
      <c r="F369" s="1" t="s">
        <v>2648</v>
      </c>
    </row>
    <row r="370" spans="1:6" x14ac:dyDescent="0.25">
      <c r="A370" t="s">
        <v>1985</v>
      </c>
      <c r="B370" t="s">
        <v>2559</v>
      </c>
      <c r="C370" t="s">
        <v>2559</v>
      </c>
      <c r="D370" s="1" t="s">
        <v>2559</v>
      </c>
      <c r="E370" s="1" t="s">
        <v>2559</v>
      </c>
      <c r="F370" s="1" t="s">
        <v>2559</v>
      </c>
    </row>
    <row r="371" spans="1:6" x14ac:dyDescent="0.25">
      <c r="A371" t="s">
        <v>1991</v>
      </c>
      <c r="B371" t="s">
        <v>2598</v>
      </c>
      <c r="C371" t="s">
        <v>2565</v>
      </c>
      <c r="D371" s="1" t="s">
        <v>2641</v>
      </c>
      <c r="E371" s="1" t="s">
        <v>2674</v>
      </c>
      <c r="F371" s="1" t="s">
        <v>2104</v>
      </c>
    </row>
    <row r="372" spans="1:6" x14ac:dyDescent="0.25">
      <c r="A372" t="s">
        <v>1994</v>
      </c>
      <c r="B372" t="s">
        <v>2675</v>
      </c>
      <c r="C372" t="s">
        <v>1118</v>
      </c>
      <c r="D372" s="1" t="s">
        <v>2676</v>
      </c>
      <c r="E372" s="1" t="s">
        <v>2677</v>
      </c>
      <c r="F372" s="1" t="s">
        <v>2104</v>
      </c>
    </row>
    <row r="373" spans="1:6" x14ac:dyDescent="0.25">
      <c r="A373" t="s">
        <v>1998</v>
      </c>
      <c r="B373" t="s">
        <v>2559</v>
      </c>
      <c r="C373" t="s">
        <v>2559</v>
      </c>
      <c r="D373" s="1" t="s">
        <v>2559</v>
      </c>
      <c r="E373" s="1" t="s">
        <v>2559</v>
      </c>
      <c r="F373" s="1" t="s">
        <v>2559</v>
      </c>
    </row>
    <row r="374" spans="1:6" x14ac:dyDescent="0.25">
      <c r="A374" t="s">
        <v>1989</v>
      </c>
      <c r="B374" t="s">
        <v>2561</v>
      </c>
      <c r="C374" t="s">
        <v>2620</v>
      </c>
      <c r="D374" s="1" t="s">
        <v>2676</v>
      </c>
      <c r="E374" s="1" t="s">
        <v>2678</v>
      </c>
      <c r="F374" s="1" t="s">
        <v>2104</v>
      </c>
    </row>
    <row r="375" spans="1:6" x14ac:dyDescent="0.25">
      <c r="A375" t="s">
        <v>2002</v>
      </c>
      <c r="B375" t="s">
        <v>2679</v>
      </c>
      <c r="C375" t="s">
        <v>2565</v>
      </c>
      <c r="D375" s="1" t="s">
        <v>2641</v>
      </c>
      <c r="E375" s="1" t="s">
        <v>2680</v>
      </c>
      <c r="F375" s="1" t="s">
        <v>2104</v>
      </c>
    </row>
    <row r="376" spans="1:6" x14ac:dyDescent="0.25">
      <c r="A376" t="s">
        <v>2005</v>
      </c>
      <c r="B376" t="s">
        <v>2560</v>
      </c>
      <c r="C376" t="s">
        <v>2681</v>
      </c>
      <c r="D376" s="1" t="s">
        <v>2566</v>
      </c>
      <c r="E376" s="1" t="s">
        <v>2682</v>
      </c>
      <c r="F376" s="1" t="s">
        <v>2568</v>
      </c>
    </row>
    <row r="377" spans="1:6" x14ac:dyDescent="0.25">
      <c r="A377" t="s">
        <v>2008</v>
      </c>
      <c r="B377" t="s">
        <v>2559</v>
      </c>
      <c r="C377" t="s">
        <v>2559</v>
      </c>
      <c r="D377" s="1" t="s">
        <v>2559</v>
      </c>
      <c r="E377" s="1" t="s">
        <v>2559</v>
      </c>
      <c r="F377" s="1" t="s">
        <v>2559</v>
      </c>
    </row>
    <row r="378" spans="1:6" x14ac:dyDescent="0.25">
      <c r="A378" t="s">
        <v>2013</v>
      </c>
      <c r="B378" t="s">
        <v>2683</v>
      </c>
      <c r="C378" t="s">
        <v>2565</v>
      </c>
      <c r="D378" s="1" t="s">
        <v>2684</v>
      </c>
      <c r="E378" s="1" t="s">
        <v>2685</v>
      </c>
      <c r="F378" s="1" t="s">
        <v>2648</v>
      </c>
    </row>
    <row r="379" spans="1:6" x14ac:dyDescent="0.25">
      <c r="A379" t="s">
        <v>2016</v>
      </c>
      <c r="B379" t="s">
        <v>2559</v>
      </c>
      <c r="C379" t="s">
        <v>2559</v>
      </c>
      <c r="D379" s="1" t="s">
        <v>2559</v>
      </c>
      <c r="E379" s="1" t="s">
        <v>2559</v>
      </c>
      <c r="F379" s="1" t="s">
        <v>2559</v>
      </c>
    </row>
    <row r="380" spans="1:6" x14ac:dyDescent="0.25">
      <c r="A380" t="s">
        <v>2020</v>
      </c>
      <c r="B380" t="s">
        <v>2559</v>
      </c>
      <c r="C380" t="s">
        <v>2559</v>
      </c>
      <c r="D380" s="1" t="s">
        <v>2559</v>
      </c>
      <c r="E380" s="1" t="s">
        <v>2559</v>
      </c>
      <c r="F380" s="1" t="s">
        <v>2559</v>
      </c>
    </row>
    <row r="381" spans="1:6" x14ac:dyDescent="0.25">
      <c r="A381" t="s">
        <v>2024</v>
      </c>
      <c r="B381" t="s">
        <v>2686</v>
      </c>
      <c r="C381" t="s">
        <v>2644</v>
      </c>
      <c r="D381" s="1" t="s">
        <v>2687</v>
      </c>
      <c r="E381" s="1" t="s">
        <v>2688</v>
      </c>
      <c r="F381" s="1" t="s">
        <v>2648</v>
      </c>
    </row>
    <row r="382" spans="1:6" x14ac:dyDescent="0.25">
      <c r="A382" t="s">
        <v>2029</v>
      </c>
      <c r="B382" t="s">
        <v>2594</v>
      </c>
      <c r="C382" t="s">
        <v>2644</v>
      </c>
      <c r="D382" s="1" t="s">
        <v>2689</v>
      </c>
      <c r="E382" s="1" t="s">
        <v>2690</v>
      </c>
      <c r="F382" s="1" t="s">
        <v>2648</v>
      </c>
    </row>
    <row r="383" spans="1:6" x14ac:dyDescent="0.25">
      <c r="A383" t="s">
        <v>2033</v>
      </c>
      <c r="B383" t="s">
        <v>2559</v>
      </c>
      <c r="C383" t="s">
        <v>2559</v>
      </c>
      <c r="D383" s="1" t="s">
        <v>2559</v>
      </c>
      <c r="E383" s="1" t="s">
        <v>2559</v>
      </c>
      <c r="F383" s="1" t="s">
        <v>2559</v>
      </c>
    </row>
    <row r="384" spans="1:6" x14ac:dyDescent="0.25">
      <c r="A384" t="s">
        <v>2039</v>
      </c>
      <c r="B384" t="s">
        <v>2559</v>
      </c>
      <c r="C384" t="s">
        <v>2559</v>
      </c>
      <c r="D384" s="1" t="s">
        <v>2559</v>
      </c>
      <c r="E384" s="1" t="s">
        <v>2559</v>
      </c>
      <c r="F384" s="1" t="s">
        <v>2559</v>
      </c>
    </row>
    <row r="385" spans="1:6" x14ac:dyDescent="0.25">
      <c r="A385" t="s">
        <v>2041</v>
      </c>
      <c r="B385" t="s">
        <v>2559</v>
      </c>
      <c r="C385" t="s">
        <v>2559</v>
      </c>
      <c r="D385" s="1" t="s">
        <v>2559</v>
      </c>
      <c r="E385" s="1" t="s">
        <v>2559</v>
      </c>
      <c r="F385" s="1" t="s">
        <v>2559</v>
      </c>
    </row>
    <row r="386" spans="1:6" x14ac:dyDescent="0.25">
      <c r="A386" t="s">
        <v>2043</v>
      </c>
      <c r="B386" t="s">
        <v>2559</v>
      </c>
      <c r="C386" t="s">
        <v>2559</v>
      </c>
      <c r="D386" s="1" t="s">
        <v>2559</v>
      </c>
      <c r="E386" s="1" t="s">
        <v>2559</v>
      </c>
      <c r="F386" s="1" t="s">
        <v>2559</v>
      </c>
    </row>
    <row r="387" spans="1:6" x14ac:dyDescent="0.25">
      <c r="A387" t="s">
        <v>2045</v>
      </c>
      <c r="B387" t="s">
        <v>2559</v>
      </c>
      <c r="C387" t="s">
        <v>2559</v>
      </c>
      <c r="D387" s="1" t="s">
        <v>2559</v>
      </c>
      <c r="E387" s="1" t="s">
        <v>2559</v>
      </c>
      <c r="F387" s="1" t="s">
        <v>2559</v>
      </c>
    </row>
    <row r="388" spans="1:6" x14ac:dyDescent="0.25">
      <c r="A388" t="s">
        <v>2048</v>
      </c>
      <c r="B388" t="s">
        <v>2559</v>
      </c>
      <c r="C388" t="s">
        <v>2559</v>
      </c>
      <c r="D388" s="1" t="s">
        <v>2559</v>
      </c>
      <c r="E388" s="1" t="s">
        <v>2559</v>
      </c>
      <c r="F388" s="1" t="s">
        <v>2559</v>
      </c>
    </row>
    <row r="389" spans="1:6" x14ac:dyDescent="0.25">
      <c r="A389" t="s">
        <v>2051</v>
      </c>
      <c r="B389" t="s">
        <v>1147</v>
      </c>
      <c r="C389" t="s">
        <v>1118</v>
      </c>
      <c r="D389" s="1" t="s">
        <v>2691</v>
      </c>
      <c r="E389" s="1" t="s">
        <v>2647</v>
      </c>
      <c r="F389" s="1" t="s">
        <v>159</v>
      </c>
    </row>
    <row r="390" spans="1:6" x14ac:dyDescent="0.25">
      <c r="A390" t="s">
        <v>2054</v>
      </c>
      <c r="B390" t="s">
        <v>2559</v>
      </c>
      <c r="C390" t="s">
        <v>2559</v>
      </c>
      <c r="D390" s="1" t="s">
        <v>2559</v>
      </c>
      <c r="E390" s="1" t="s">
        <v>2559</v>
      </c>
      <c r="F390" s="1" t="s">
        <v>2559</v>
      </c>
    </row>
    <row r="391" spans="1:6" x14ac:dyDescent="0.25">
      <c r="A391" t="s">
        <v>2058</v>
      </c>
      <c r="B391" t="s">
        <v>1114</v>
      </c>
      <c r="C391" t="s">
        <v>2644</v>
      </c>
      <c r="D391" s="1" t="s">
        <v>2692</v>
      </c>
      <c r="E391" s="1" t="s">
        <v>2693</v>
      </c>
      <c r="F391" s="1" t="s">
        <v>2104</v>
      </c>
    </row>
    <row r="392" spans="1:6" x14ac:dyDescent="0.25">
      <c r="A392" t="s">
        <v>2062</v>
      </c>
      <c r="B392" t="s">
        <v>2596</v>
      </c>
      <c r="C392" t="s">
        <v>2694</v>
      </c>
      <c r="D392" s="1" t="s">
        <v>2695</v>
      </c>
      <c r="E392" s="1" t="s">
        <v>2696</v>
      </c>
      <c r="F392" s="1" t="s">
        <v>2697</v>
      </c>
    </row>
    <row r="393" spans="1:6" x14ac:dyDescent="0.25">
      <c r="A393" t="s">
        <v>2066</v>
      </c>
      <c r="B393" t="s">
        <v>2635</v>
      </c>
      <c r="C393" t="s">
        <v>2565</v>
      </c>
      <c r="D393" s="1" t="s">
        <v>2698</v>
      </c>
      <c r="E393" s="1" t="s">
        <v>2699</v>
      </c>
      <c r="F393" s="1" t="s">
        <v>2104</v>
      </c>
    </row>
    <row r="394" spans="1:6" x14ac:dyDescent="0.25">
      <c r="A394" t="s">
        <v>2068</v>
      </c>
      <c r="B394" t="s">
        <v>2700</v>
      </c>
      <c r="C394" t="s">
        <v>2582</v>
      </c>
      <c r="D394" s="1" t="s">
        <v>2701</v>
      </c>
      <c r="E394" s="1" t="s">
        <v>2702</v>
      </c>
      <c r="F394" s="1" t="s">
        <v>2568</v>
      </c>
    </row>
    <row r="395" spans="1:6" x14ac:dyDescent="0.25">
      <c r="A395" t="s">
        <v>2073</v>
      </c>
      <c r="B395" t="s">
        <v>2639</v>
      </c>
      <c r="C395" t="s">
        <v>2565</v>
      </c>
      <c r="D395" s="1" t="s">
        <v>2566</v>
      </c>
      <c r="E395" s="1" t="s">
        <v>2703</v>
      </c>
      <c r="F395" s="1" t="s">
        <v>2568</v>
      </c>
    </row>
    <row r="396" spans="1:6" x14ac:dyDescent="0.25">
      <c r="A396" t="s">
        <v>2077</v>
      </c>
      <c r="B396" t="s">
        <v>2559</v>
      </c>
      <c r="C396" t="s">
        <v>2559</v>
      </c>
      <c r="D396" s="1" t="s">
        <v>2559</v>
      </c>
      <c r="E396" s="1" t="s">
        <v>2559</v>
      </c>
      <c r="F396" s="1" t="s">
        <v>2559</v>
      </c>
    </row>
    <row r="397" spans="1:6" x14ac:dyDescent="0.25">
      <c r="A397" t="s">
        <v>2082</v>
      </c>
      <c r="B397" t="s">
        <v>2704</v>
      </c>
      <c r="C397" t="s">
        <v>2565</v>
      </c>
      <c r="D397" s="1" t="s">
        <v>2705</v>
      </c>
      <c r="E397" s="1" t="s">
        <v>2706</v>
      </c>
      <c r="F397" s="1" t="s">
        <v>2568</v>
      </c>
    </row>
    <row r="398" spans="1:6" x14ac:dyDescent="0.25">
      <c r="A398" t="s">
        <v>2084</v>
      </c>
      <c r="B398" t="s">
        <v>2594</v>
      </c>
      <c r="C398" t="s">
        <v>2644</v>
      </c>
      <c r="D398" s="1" t="s">
        <v>2707</v>
      </c>
      <c r="E398" s="1" t="s">
        <v>2708</v>
      </c>
      <c r="F398" s="1" t="s">
        <v>159</v>
      </c>
    </row>
    <row r="399" spans="1:6" x14ac:dyDescent="0.25">
      <c r="A399" t="s">
        <v>2087</v>
      </c>
      <c r="B399" t="s">
        <v>2601</v>
      </c>
      <c r="C399" t="s">
        <v>2601</v>
      </c>
      <c r="D399" s="1" t="s">
        <v>2601</v>
      </c>
      <c r="E399" s="1" t="s">
        <v>2601</v>
      </c>
      <c r="F399" s="1" t="s">
        <v>2601</v>
      </c>
    </row>
    <row r="400" spans="1:6" x14ac:dyDescent="0.25">
      <c r="A400" t="s">
        <v>2090</v>
      </c>
      <c r="B400" t="s">
        <v>2601</v>
      </c>
      <c r="C400" t="s">
        <v>2601</v>
      </c>
      <c r="D400" s="1" t="s">
        <v>2601</v>
      </c>
      <c r="E400" s="1" t="s">
        <v>2601</v>
      </c>
      <c r="F400" s="1" t="s">
        <v>2601</v>
      </c>
    </row>
    <row r="401" spans="1:6" x14ac:dyDescent="0.25">
      <c r="A401" t="s">
        <v>2092</v>
      </c>
      <c r="B401" t="s">
        <v>2559</v>
      </c>
      <c r="C401" t="s">
        <v>2559</v>
      </c>
      <c r="D401" s="1" t="s">
        <v>2559</v>
      </c>
      <c r="E401" s="1" t="s">
        <v>2559</v>
      </c>
      <c r="F401" s="1" t="s">
        <v>2559</v>
      </c>
    </row>
    <row r="402" spans="1:6" x14ac:dyDescent="0.25">
      <c r="A402" t="s">
        <v>2094</v>
      </c>
      <c r="B402" t="s">
        <v>2601</v>
      </c>
      <c r="C402" t="s">
        <v>2601</v>
      </c>
      <c r="D402" s="1" t="s">
        <v>2601</v>
      </c>
      <c r="E402" s="1" t="s">
        <v>2601</v>
      </c>
      <c r="F402" s="1" t="s">
        <v>2601</v>
      </c>
    </row>
    <row r="403" spans="1:6" x14ac:dyDescent="0.25">
      <c r="A403" t="s">
        <v>2096</v>
      </c>
      <c r="B403" t="s">
        <v>2559</v>
      </c>
      <c r="C403" t="s">
        <v>2559</v>
      </c>
      <c r="D403" s="1" t="s">
        <v>2559</v>
      </c>
      <c r="E403" s="1" t="s">
        <v>2559</v>
      </c>
      <c r="F403" s="1" t="s">
        <v>2559</v>
      </c>
    </row>
    <row r="404" spans="1:6" x14ac:dyDescent="0.25">
      <c r="A404" t="s">
        <v>2099</v>
      </c>
      <c r="B404" t="s">
        <v>2598</v>
      </c>
      <c r="C404" t="s">
        <v>2565</v>
      </c>
      <c r="D404" s="1" t="s">
        <v>2641</v>
      </c>
      <c r="E404" s="1" t="s">
        <v>2709</v>
      </c>
      <c r="F404" s="1" t="s">
        <v>2104</v>
      </c>
    </row>
    <row r="405" spans="1:6" x14ac:dyDescent="0.25">
      <c r="A405" t="s">
        <v>2102</v>
      </c>
      <c r="B405" t="s">
        <v>2679</v>
      </c>
      <c r="C405" t="s">
        <v>2565</v>
      </c>
      <c r="D405" s="1" t="s">
        <v>2641</v>
      </c>
      <c r="E405" s="1" t="s">
        <v>2710</v>
      </c>
      <c r="F405" s="1" t="s">
        <v>2104</v>
      </c>
    </row>
    <row r="406" spans="1:6" x14ac:dyDescent="0.25">
      <c r="A406" t="s">
        <v>2105</v>
      </c>
      <c r="B406" t="s">
        <v>2565</v>
      </c>
      <c r="C406" t="s">
        <v>2565</v>
      </c>
      <c r="D406" s="1" t="s">
        <v>2711</v>
      </c>
      <c r="E406" s="1" t="s">
        <v>2712</v>
      </c>
      <c r="F406" s="1" t="s">
        <v>2104</v>
      </c>
    </row>
    <row r="407" spans="1:6" x14ac:dyDescent="0.25">
      <c r="A407" t="s">
        <v>2107</v>
      </c>
      <c r="B407" t="s">
        <v>2559</v>
      </c>
      <c r="C407" t="s">
        <v>2559</v>
      </c>
      <c r="D407" s="1" t="s">
        <v>2559</v>
      </c>
      <c r="E407" s="1" t="s">
        <v>2559</v>
      </c>
      <c r="F407" s="1" t="s">
        <v>2559</v>
      </c>
    </row>
    <row r="408" spans="1:6" x14ac:dyDescent="0.25">
      <c r="A408" t="s">
        <v>2113</v>
      </c>
      <c r="B408" t="s">
        <v>2601</v>
      </c>
      <c r="C408" t="s">
        <v>2601</v>
      </c>
      <c r="D408" s="1" t="s">
        <v>2601</v>
      </c>
      <c r="E408" s="1" t="s">
        <v>2601</v>
      </c>
      <c r="F408" s="1" t="s">
        <v>2601</v>
      </c>
    </row>
    <row r="409" spans="1:6" x14ac:dyDescent="0.25">
      <c r="A409" t="s">
        <v>2116</v>
      </c>
      <c r="B409" t="s">
        <v>2713</v>
      </c>
      <c r="C409" t="s">
        <v>2623</v>
      </c>
      <c r="D409" s="1" t="s">
        <v>2714</v>
      </c>
      <c r="E409" s="1" t="s">
        <v>2715</v>
      </c>
      <c r="F409" s="1" t="s">
        <v>2104</v>
      </c>
    </row>
    <row r="410" spans="1:6" x14ac:dyDescent="0.25">
      <c r="A410" t="s">
        <v>2120</v>
      </c>
      <c r="B410" t="s">
        <v>2559</v>
      </c>
      <c r="C410" t="s">
        <v>2559</v>
      </c>
      <c r="D410" s="1" t="s">
        <v>2559</v>
      </c>
      <c r="E410" s="1" t="s">
        <v>2559</v>
      </c>
      <c r="F410" s="1" t="s">
        <v>2559</v>
      </c>
    </row>
    <row r="411" spans="1:6" x14ac:dyDescent="0.25">
      <c r="A411" t="s">
        <v>2110</v>
      </c>
      <c r="B411" t="s">
        <v>2559</v>
      </c>
      <c r="C411" t="s">
        <v>2559</v>
      </c>
      <c r="D411" s="1" t="s">
        <v>2559</v>
      </c>
      <c r="E411" s="1" t="s">
        <v>2559</v>
      </c>
      <c r="F411" s="1" t="s">
        <v>2559</v>
      </c>
    </row>
    <row r="412" spans="1:6" x14ac:dyDescent="0.25">
      <c r="A412" t="s">
        <v>2122</v>
      </c>
      <c r="B412" t="s">
        <v>835</v>
      </c>
      <c r="C412" t="s">
        <v>2565</v>
      </c>
      <c r="D412" s="1" t="s">
        <v>2716</v>
      </c>
      <c r="E412" s="1" t="s">
        <v>2717</v>
      </c>
      <c r="F412" s="1" t="s">
        <v>2104</v>
      </c>
    </row>
    <row r="413" spans="1:6" x14ac:dyDescent="0.25">
      <c r="A413" t="s">
        <v>2127</v>
      </c>
      <c r="B413" t="s">
        <v>2559</v>
      </c>
      <c r="C413" t="s">
        <v>2559</v>
      </c>
      <c r="D413" s="1" t="s">
        <v>2559</v>
      </c>
      <c r="E413" s="1" t="s">
        <v>2559</v>
      </c>
      <c r="F413" s="1" t="s">
        <v>2559</v>
      </c>
    </row>
    <row r="414" spans="1:6" x14ac:dyDescent="0.25">
      <c r="A414" t="s">
        <v>2131</v>
      </c>
      <c r="B414" t="s">
        <v>2559</v>
      </c>
      <c r="C414" t="s">
        <v>2559</v>
      </c>
      <c r="D414" s="1" t="s">
        <v>2559</v>
      </c>
      <c r="E414" s="1" t="s">
        <v>2559</v>
      </c>
      <c r="F414" s="1" t="s">
        <v>2559</v>
      </c>
    </row>
    <row r="415" spans="1:6" x14ac:dyDescent="0.25">
      <c r="A415" t="s">
        <v>2134</v>
      </c>
      <c r="B415" t="s">
        <v>2559</v>
      </c>
      <c r="C415" t="s">
        <v>2559</v>
      </c>
      <c r="D415" s="1" t="s">
        <v>2559</v>
      </c>
      <c r="E415" s="1" t="s">
        <v>2559</v>
      </c>
      <c r="F415" s="1" t="s">
        <v>2559</v>
      </c>
    </row>
    <row r="416" spans="1:6" x14ac:dyDescent="0.25">
      <c r="A416" t="s">
        <v>2138</v>
      </c>
      <c r="B416" t="s">
        <v>2559</v>
      </c>
      <c r="C416" t="s">
        <v>2559</v>
      </c>
      <c r="D416" s="1" t="s">
        <v>2559</v>
      </c>
      <c r="E416" s="1" t="s">
        <v>2559</v>
      </c>
      <c r="F416" s="1" t="s">
        <v>2559</v>
      </c>
    </row>
    <row r="417" spans="1:6" x14ac:dyDescent="0.25">
      <c r="A417" t="s">
        <v>2143</v>
      </c>
      <c r="B417" t="s">
        <v>2559</v>
      </c>
      <c r="C417" t="s">
        <v>2559</v>
      </c>
      <c r="D417" s="1" t="s">
        <v>2559</v>
      </c>
      <c r="E417" s="1" t="s">
        <v>2559</v>
      </c>
      <c r="F417" s="1" t="s">
        <v>2559</v>
      </c>
    </row>
    <row r="418" spans="1:6" x14ac:dyDescent="0.25">
      <c r="A418" t="s">
        <v>2145</v>
      </c>
      <c r="B418" t="s">
        <v>2718</v>
      </c>
      <c r="C418" t="s">
        <v>2644</v>
      </c>
      <c r="D418" s="1" t="s">
        <v>2719</v>
      </c>
      <c r="E418" s="1" t="s">
        <v>2720</v>
      </c>
      <c r="F418" s="1" t="s">
        <v>2648</v>
      </c>
    </row>
    <row r="419" spans="1:6" x14ac:dyDescent="0.25">
      <c r="A419" t="s">
        <v>2149</v>
      </c>
      <c r="B419" t="s">
        <v>2559</v>
      </c>
      <c r="C419" t="s">
        <v>2559</v>
      </c>
      <c r="D419" s="1" t="s">
        <v>2559</v>
      </c>
      <c r="E419" s="1" t="s">
        <v>2559</v>
      </c>
      <c r="F419" s="1" t="s">
        <v>2559</v>
      </c>
    </row>
    <row r="420" spans="1:6" x14ac:dyDescent="0.25">
      <c r="A420" t="s">
        <v>2151</v>
      </c>
      <c r="B420" t="s">
        <v>2559</v>
      </c>
      <c r="C420" t="s">
        <v>2559</v>
      </c>
      <c r="D420" s="1" t="s">
        <v>2559</v>
      </c>
      <c r="E420" s="1" t="s">
        <v>2559</v>
      </c>
      <c r="F420" s="1" t="s">
        <v>2559</v>
      </c>
    </row>
    <row r="421" spans="1:6" x14ac:dyDescent="0.25">
      <c r="A421" t="s">
        <v>2153</v>
      </c>
      <c r="B421" t="s">
        <v>2559</v>
      </c>
      <c r="C421" t="s">
        <v>2559</v>
      </c>
      <c r="D421" s="1" t="s">
        <v>2559</v>
      </c>
      <c r="E421" s="1" t="s">
        <v>2559</v>
      </c>
      <c r="F421" s="1" t="s">
        <v>2559</v>
      </c>
    </row>
    <row r="422" spans="1:6" x14ac:dyDescent="0.25">
      <c r="A422" t="s">
        <v>2155</v>
      </c>
      <c r="B422" t="s">
        <v>2581</v>
      </c>
      <c r="C422" t="s">
        <v>2721</v>
      </c>
      <c r="D422" s="1" t="s">
        <v>2641</v>
      </c>
      <c r="E422" s="1" t="s">
        <v>2722</v>
      </c>
      <c r="F422" s="1" t="s">
        <v>2568</v>
      </c>
    </row>
    <row r="423" spans="1:6" x14ac:dyDescent="0.25">
      <c r="A423" t="s">
        <v>2158</v>
      </c>
      <c r="B423" t="s">
        <v>2723</v>
      </c>
      <c r="C423" t="s">
        <v>1118</v>
      </c>
      <c r="D423" s="1" t="s">
        <v>2724</v>
      </c>
      <c r="E423" s="1" t="s">
        <v>2725</v>
      </c>
      <c r="F423" s="1" t="s">
        <v>2104</v>
      </c>
    </row>
    <row r="424" spans="1:6" x14ac:dyDescent="0.25">
      <c r="A424" t="s">
        <v>2160</v>
      </c>
      <c r="B424" t="s">
        <v>2559</v>
      </c>
      <c r="C424" t="s">
        <v>2559</v>
      </c>
      <c r="D424" s="1" t="s">
        <v>2559</v>
      </c>
      <c r="E424" s="1" t="s">
        <v>2559</v>
      </c>
      <c r="F424" s="1" t="s">
        <v>2559</v>
      </c>
    </row>
    <row r="425" spans="1:6" x14ac:dyDescent="0.25">
      <c r="A425" t="s">
        <v>2163</v>
      </c>
      <c r="B425" t="s">
        <v>2585</v>
      </c>
      <c r="C425" t="s">
        <v>2607</v>
      </c>
      <c r="D425" s="1" t="s">
        <v>2726</v>
      </c>
      <c r="E425" s="1" t="s">
        <v>2727</v>
      </c>
      <c r="F425" s="1" t="s">
        <v>2104</v>
      </c>
    </row>
    <row r="426" spans="1:6" x14ac:dyDescent="0.25">
      <c r="A426" t="s">
        <v>2165</v>
      </c>
      <c r="B426" t="s">
        <v>2728</v>
      </c>
      <c r="C426" t="s">
        <v>2721</v>
      </c>
      <c r="D426" s="1" t="s">
        <v>473</v>
      </c>
      <c r="E426" s="1" t="s">
        <v>2729</v>
      </c>
      <c r="F426" s="1" t="s">
        <v>2104</v>
      </c>
    </row>
    <row r="427" spans="1:6" x14ac:dyDescent="0.25">
      <c r="A427" t="s">
        <v>2167</v>
      </c>
      <c r="B427" t="s">
        <v>2559</v>
      </c>
      <c r="C427" t="s">
        <v>2559</v>
      </c>
      <c r="D427" s="1" t="s">
        <v>2559</v>
      </c>
      <c r="E427" s="1" t="s">
        <v>2559</v>
      </c>
      <c r="F427" s="1" t="s">
        <v>2559</v>
      </c>
    </row>
    <row r="428" spans="1:6" x14ac:dyDescent="0.25">
      <c r="A428" t="s">
        <v>2169</v>
      </c>
      <c r="B428" t="s">
        <v>2601</v>
      </c>
      <c r="C428" t="s">
        <v>2601</v>
      </c>
      <c r="D428" s="1" t="s">
        <v>2601</v>
      </c>
      <c r="E428" s="1" t="s">
        <v>2601</v>
      </c>
      <c r="F428" s="1" t="s">
        <v>2601</v>
      </c>
    </row>
    <row r="429" spans="1:6" x14ac:dyDescent="0.25">
      <c r="A429" t="s">
        <v>2172</v>
      </c>
      <c r="B429" t="s">
        <v>2601</v>
      </c>
      <c r="C429" t="s">
        <v>2601</v>
      </c>
      <c r="D429" s="1" t="s">
        <v>2601</v>
      </c>
      <c r="E429" s="1" t="s">
        <v>2601</v>
      </c>
      <c r="F429" s="1" t="s">
        <v>2601</v>
      </c>
    </row>
    <row r="430" spans="1:6" x14ac:dyDescent="0.25">
      <c r="A430" t="s">
        <v>2175</v>
      </c>
      <c r="B430" t="s">
        <v>2577</v>
      </c>
      <c r="C430" t="s">
        <v>2681</v>
      </c>
      <c r="D430" s="1" t="s">
        <v>2730</v>
      </c>
      <c r="E430" s="1" t="s">
        <v>2731</v>
      </c>
      <c r="F430" s="1" t="s">
        <v>2732</v>
      </c>
    </row>
    <row r="431" spans="1:6" x14ac:dyDescent="0.25">
      <c r="A431" t="s">
        <v>2178</v>
      </c>
      <c r="B431" t="s">
        <v>2733</v>
      </c>
      <c r="C431" t="s">
        <v>2565</v>
      </c>
      <c r="D431" s="1" t="s">
        <v>2734</v>
      </c>
      <c r="E431" s="1" t="s">
        <v>2731</v>
      </c>
      <c r="F431" s="1" t="s">
        <v>2732</v>
      </c>
    </row>
    <row r="432" spans="1:6" x14ac:dyDescent="0.25">
      <c r="A432" t="s">
        <v>2182</v>
      </c>
      <c r="B432" t="s">
        <v>2735</v>
      </c>
      <c r="C432" t="s">
        <v>2565</v>
      </c>
      <c r="D432" s="1" t="s">
        <v>2736</v>
      </c>
      <c r="E432" s="1" t="s">
        <v>2737</v>
      </c>
      <c r="F432" s="1" t="s">
        <v>2104</v>
      </c>
    </row>
    <row r="433" spans="1:6" x14ac:dyDescent="0.25">
      <c r="A433" t="s">
        <v>2185</v>
      </c>
      <c r="B433" t="s">
        <v>2559</v>
      </c>
      <c r="C433" t="s">
        <v>2559</v>
      </c>
      <c r="D433" s="1" t="s">
        <v>2559</v>
      </c>
      <c r="E433" s="1" t="s">
        <v>2559</v>
      </c>
      <c r="F433" s="1" t="s">
        <v>2559</v>
      </c>
    </row>
    <row r="434" spans="1:6" x14ac:dyDescent="0.25">
      <c r="A434" t="s">
        <v>2188</v>
      </c>
      <c r="B434" t="s">
        <v>2601</v>
      </c>
      <c r="C434" t="s">
        <v>2601</v>
      </c>
      <c r="D434" s="1" t="s">
        <v>2601</v>
      </c>
      <c r="E434" s="1" t="s">
        <v>2601</v>
      </c>
      <c r="F434" s="1" t="s">
        <v>2601</v>
      </c>
    </row>
    <row r="435" spans="1:6" x14ac:dyDescent="0.25">
      <c r="A435" t="s">
        <v>2191</v>
      </c>
      <c r="B435" t="s">
        <v>2601</v>
      </c>
      <c r="C435" t="s">
        <v>2601</v>
      </c>
      <c r="D435" s="1" t="s">
        <v>2601</v>
      </c>
      <c r="E435" s="1" t="s">
        <v>2601</v>
      </c>
      <c r="F435" s="1" t="s">
        <v>2601</v>
      </c>
    </row>
    <row r="436" spans="1:6" x14ac:dyDescent="0.25">
      <c r="A436" t="s">
        <v>2194</v>
      </c>
      <c r="B436" t="s">
        <v>2738</v>
      </c>
      <c r="C436" t="s">
        <v>2565</v>
      </c>
      <c r="D436" s="1" t="s">
        <v>2739</v>
      </c>
      <c r="E436" s="1" t="s">
        <v>2740</v>
      </c>
      <c r="F436" s="1" t="s">
        <v>2648</v>
      </c>
    </row>
    <row r="437" spans="1:6" x14ac:dyDescent="0.25">
      <c r="A437" t="s">
        <v>2196</v>
      </c>
      <c r="B437" t="s">
        <v>2564</v>
      </c>
      <c r="C437" t="s">
        <v>2570</v>
      </c>
      <c r="D437" s="1" t="s">
        <v>2741</v>
      </c>
      <c r="E437" s="1" t="s">
        <v>2742</v>
      </c>
      <c r="F437" s="1" t="s">
        <v>2648</v>
      </c>
    </row>
    <row r="438" spans="1:6" x14ac:dyDescent="0.25">
      <c r="A438" t="s">
        <v>2199</v>
      </c>
      <c r="B438" t="s">
        <v>2743</v>
      </c>
      <c r="C438" t="s">
        <v>2644</v>
      </c>
      <c r="D438" s="1" t="s">
        <v>2744</v>
      </c>
      <c r="E438" s="1" t="s">
        <v>2745</v>
      </c>
      <c r="F438" s="1" t="s">
        <v>2746</v>
      </c>
    </row>
    <row r="439" spans="1:6" x14ac:dyDescent="0.25">
      <c r="A439" t="s">
        <v>2201</v>
      </c>
      <c r="B439" t="s">
        <v>2747</v>
      </c>
      <c r="C439" t="s">
        <v>2748</v>
      </c>
      <c r="D439" s="1" t="s">
        <v>2749</v>
      </c>
      <c r="E439" s="1" t="s">
        <v>2750</v>
      </c>
      <c r="F439" s="1" t="s">
        <v>2104</v>
      </c>
    </row>
    <row r="440" spans="1:6" x14ac:dyDescent="0.25">
      <c r="A440" t="s">
        <v>2205</v>
      </c>
      <c r="B440" t="s">
        <v>2577</v>
      </c>
      <c r="C440" t="s">
        <v>2694</v>
      </c>
      <c r="D440" s="1" t="s">
        <v>2751</v>
      </c>
      <c r="E440" s="1" t="s">
        <v>2752</v>
      </c>
      <c r="F440" s="1" t="s">
        <v>2568</v>
      </c>
    </row>
    <row r="441" spans="1:6" x14ac:dyDescent="0.25">
      <c r="A441" t="s">
        <v>2209</v>
      </c>
      <c r="B441" t="s">
        <v>2671</v>
      </c>
      <c r="C441" t="s">
        <v>2753</v>
      </c>
      <c r="D441" s="1" t="s">
        <v>2754</v>
      </c>
      <c r="E441" s="1" t="s">
        <v>2755</v>
      </c>
      <c r="F441" s="1" t="s">
        <v>159</v>
      </c>
    </row>
    <row r="442" spans="1:6" x14ac:dyDescent="0.25">
      <c r="A442" t="s">
        <v>2212</v>
      </c>
      <c r="B442" t="s">
        <v>2634</v>
      </c>
      <c r="C442" t="s">
        <v>2565</v>
      </c>
      <c r="D442" s="1" t="s">
        <v>471</v>
      </c>
      <c r="E442" s="1" t="s">
        <v>2649</v>
      </c>
      <c r="F442" s="1" t="s">
        <v>2104</v>
      </c>
    </row>
    <row r="443" spans="1:6" x14ac:dyDescent="0.25">
      <c r="A443" t="s">
        <v>2215</v>
      </c>
      <c r="B443" t="s">
        <v>2559</v>
      </c>
      <c r="C443" t="s">
        <v>2559</v>
      </c>
      <c r="D443" s="1" t="s">
        <v>2559</v>
      </c>
      <c r="E443" s="1" t="s">
        <v>2559</v>
      </c>
      <c r="F443" s="1" t="s">
        <v>2559</v>
      </c>
    </row>
    <row r="444" spans="1:6" x14ac:dyDescent="0.25">
      <c r="A444" t="s">
        <v>2220</v>
      </c>
      <c r="B444" t="s">
        <v>2598</v>
      </c>
      <c r="C444" t="s">
        <v>2565</v>
      </c>
      <c r="D444" s="1" t="s">
        <v>2711</v>
      </c>
      <c r="E444" s="1" t="s">
        <v>2756</v>
      </c>
      <c r="F444" s="1" t="s">
        <v>2104</v>
      </c>
    </row>
    <row r="445" spans="1:6" x14ac:dyDescent="0.25">
      <c r="A445" t="s">
        <v>2222</v>
      </c>
      <c r="B445" t="s">
        <v>2573</v>
      </c>
      <c r="C445" t="s">
        <v>2644</v>
      </c>
      <c r="D445" s="1" t="s">
        <v>2757</v>
      </c>
      <c r="E445" s="1" t="s">
        <v>2758</v>
      </c>
      <c r="F445" s="1" t="s">
        <v>2104</v>
      </c>
    </row>
    <row r="446" spans="1:6" x14ac:dyDescent="0.25">
      <c r="A446" t="s">
        <v>2223</v>
      </c>
      <c r="B446" t="s">
        <v>2559</v>
      </c>
      <c r="C446" t="s">
        <v>2559</v>
      </c>
      <c r="D446" s="1" t="s">
        <v>2559</v>
      </c>
      <c r="E446" s="1" t="s">
        <v>2559</v>
      </c>
      <c r="F446" s="1" t="s">
        <v>2559</v>
      </c>
    </row>
    <row r="447" spans="1:6" x14ac:dyDescent="0.25">
      <c r="A447" t="s">
        <v>2225</v>
      </c>
      <c r="B447" t="s">
        <v>2598</v>
      </c>
      <c r="C447" t="s">
        <v>2565</v>
      </c>
      <c r="D447" s="1" t="s">
        <v>2711</v>
      </c>
      <c r="E447" s="1" t="s">
        <v>2759</v>
      </c>
      <c r="F447" s="1" t="s">
        <v>2104</v>
      </c>
    </row>
    <row r="448" spans="1:6" x14ac:dyDescent="0.25">
      <c r="A448" t="s">
        <v>2228</v>
      </c>
      <c r="B448" t="s">
        <v>2760</v>
      </c>
      <c r="C448" t="s">
        <v>2565</v>
      </c>
      <c r="D448" s="1" t="s">
        <v>2761</v>
      </c>
      <c r="E448" s="1" t="s">
        <v>2762</v>
      </c>
      <c r="F448" s="1" t="s">
        <v>2104</v>
      </c>
    </row>
    <row r="449" spans="1:6" x14ac:dyDescent="0.25">
      <c r="A449" t="s">
        <v>2231</v>
      </c>
      <c r="B449" t="s">
        <v>2763</v>
      </c>
      <c r="C449" t="s">
        <v>2694</v>
      </c>
      <c r="D449" s="1" t="s">
        <v>2764</v>
      </c>
      <c r="E449" s="1" t="s">
        <v>2765</v>
      </c>
      <c r="F449" s="1" t="s">
        <v>2104</v>
      </c>
    </row>
    <row r="450" spans="1:6" x14ac:dyDescent="0.25">
      <c r="A450" t="s">
        <v>2234</v>
      </c>
      <c r="B450" t="s">
        <v>2766</v>
      </c>
      <c r="C450" t="s">
        <v>2596</v>
      </c>
      <c r="D450" s="1" t="s">
        <v>2767</v>
      </c>
      <c r="E450" s="1" t="s">
        <v>2768</v>
      </c>
      <c r="F450" s="1" t="s">
        <v>2104</v>
      </c>
    </row>
    <row r="451" spans="1:6" x14ac:dyDescent="0.25">
      <c r="A451" t="s">
        <v>2236</v>
      </c>
      <c r="B451" t="s">
        <v>2601</v>
      </c>
      <c r="C451" t="s">
        <v>2601</v>
      </c>
      <c r="D451" s="1" t="s">
        <v>2601</v>
      </c>
      <c r="E451" s="1" t="s">
        <v>2601</v>
      </c>
      <c r="F451" s="1" t="s">
        <v>2601</v>
      </c>
    </row>
    <row r="452" spans="1:6" x14ac:dyDescent="0.25">
      <c r="A452" t="s">
        <v>2238</v>
      </c>
      <c r="B452" t="s">
        <v>2559</v>
      </c>
      <c r="C452" t="s">
        <v>2559</v>
      </c>
      <c r="D452" s="1" t="s">
        <v>2559</v>
      </c>
      <c r="E452" s="1" t="s">
        <v>2559</v>
      </c>
      <c r="F452" s="1" t="s">
        <v>2559</v>
      </c>
    </row>
    <row r="453" spans="1:6" x14ac:dyDescent="0.25">
      <c r="A453" t="s">
        <v>2241</v>
      </c>
      <c r="B453" t="s">
        <v>2559</v>
      </c>
      <c r="C453" t="s">
        <v>2559</v>
      </c>
      <c r="D453" s="1" t="s">
        <v>2559</v>
      </c>
      <c r="E453" s="1" t="s">
        <v>2559</v>
      </c>
      <c r="F453" s="1" t="s">
        <v>2559</v>
      </c>
    </row>
    <row r="454" spans="1:6" x14ac:dyDescent="0.25">
      <c r="A454" t="s">
        <v>2245</v>
      </c>
      <c r="B454" t="s">
        <v>2700</v>
      </c>
      <c r="C454" t="s">
        <v>2577</v>
      </c>
      <c r="D454" s="1" t="s">
        <v>2769</v>
      </c>
      <c r="E454" s="1" t="s">
        <v>2770</v>
      </c>
      <c r="F454" s="1" t="s">
        <v>2104</v>
      </c>
    </row>
    <row r="455" spans="1:6" x14ac:dyDescent="0.25">
      <c r="A455" t="s">
        <v>2247</v>
      </c>
      <c r="B455" t="s">
        <v>2667</v>
      </c>
      <c r="C455" t="s">
        <v>2565</v>
      </c>
      <c r="D455" s="1" t="s">
        <v>2769</v>
      </c>
      <c r="E455" s="1" t="s">
        <v>2771</v>
      </c>
      <c r="F455" s="1" t="s">
        <v>2104</v>
      </c>
    </row>
    <row r="456" spans="1:6" x14ac:dyDescent="0.25">
      <c r="A456" t="s">
        <v>2250</v>
      </c>
      <c r="B456" t="s">
        <v>1141</v>
      </c>
      <c r="C456" t="s">
        <v>1118</v>
      </c>
      <c r="D456" s="1" t="s">
        <v>2769</v>
      </c>
      <c r="E456" s="1" t="s">
        <v>2772</v>
      </c>
      <c r="F456" s="1" t="s">
        <v>2773</v>
      </c>
    </row>
    <row r="457" spans="1:6" x14ac:dyDescent="0.25">
      <c r="A457" t="s">
        <v>2253</v>
      </c>
      <c r="B457" t="s">
        <v>2559</v>
      </c>
      <c r="C457" t="s">
        <v>2559</v>
      </c>
      <c r="D457" s="1" t="s">
        <v>2559</v>
      </c>
      <c r="E457" s="1" t="s">
        <v>2559</v>
      </c>
      <c r="F457" s="1" t="s">
        <v>2559</v>
      </c>
    </row>
    <row r="458" spans="1:6" x14ac:dyDescent="0.25">
      <c r="A458" t="s">
        <v>2256</v>
      </c>
      <c r="B458" t="s">
        <v>2559</v>
      </c>
      <c r="C458" t="s">
        <v>2559</v>
      </c>
      <c r="D458" s="1" t="s">
        <v>2559</v>
      </c>
      <c r="E458" s="1" t="s">
        <v>2559</v>
      </c>
      <c r="F458" s="1" t="s">
        <v>2559</v>
      </c>
    </row>
    <row r="459" spans="1:6" x14ac:dyDescent="0.25">
      <c r="A459" t="s">
        <v>2260</v>
      </c>
      <c r="B459" t="s">
        <v>2559</v>
      </c>
      <c r="C459" t="s">
        <v>2559</v>
      </c>
      <c r="D459" s="1" t="s">
        <v>2559</v>
      </c>
      <c r="E459" s="1" t="s">
        <v>2559</v>
      </c>
      <c r="F459" s="1" t="s">
        <v>2559</v>
      </c>
    </row>
    <row r="460" spans="1:6" x14ac:dyDescent="0.25">
      <c r="A460" t="s">
        <v>2263</v>
      </c>
      <c r="B460" t="s">
        <v>2559</v>
      </c>
      <c r="C460" t="s">
        <v>2559</v>
      </c>
      <c r="D460" s="1" t="s">
        <v>2559</v>
      </c>
      <c r="E460" s="1" t="s">
        <v>2559</v>
      </c>
      <c r="F460" s="1" t="s">
        <v>2559</v>
      </c>
    </row>
    <row r="461" spans="1:6" x14ac:dyDescent="0.25">
      <c r="A461" t="s">
        <v>2265</v>
      </c>
      <c r="B461" t="s">
        <v>2601</v>
      </c>
      <c r="C461" t="s">
        <v>2601</v>
      </c>
      <c r="D461" s="1" t="s">
        <v>2601</v>
      </c>
      <c r="E461" s="1" t="s">
        <v>2601</v>
      </c>
      <c r="F461" s="1" t="s">
        <v>2601</v>
      </c>
    </row>
    <row r="462" spans="1:6" x14ac:dyDescent="0.25">
      <c r="A462" t="s">
        <v>2269</v>
      </c>
      <c r="B462" t="s">
        <v>2679</v>
      </c>
      <c r="C462" t="s">
        <v>2607</v>
      </c>
      <c r="D462" s="1" t="s">
        <v>2774</v>
      </c>
      <c r="E462" s="1" t="s">
        <v>2775</v>
      </c>
      <c r="F462" s="1" t="s">
        <v>2648</v>
      </c>
    </row>
    <row r="463" spans="1:6" x14ac:dyDescent="0.25">
      <c r="A463" t="s">
        <v>2274</v>
      </c>
      <c r="B463" t="s">
        <v>2559</v>
      </c>
      <c r="C463" t="s">
        <v>2559</v>
      </c>
      <c r="D463" s="1" t="s">
        <v>2559</v>
      </c>
      <c r="E463" s="1" t="s">
        <v>2559</v>
      </c>
      <c r="F463" s="1" t="s">
        <v>2559</v>
      </c>
    </row>
    <row r="464" spans="1:6" x14ac:dyDescent="0.25">
      <c r="A464" t="s">
        <v>2276</v>
      </c>
      <c r="B464" t="s">
        <v>2565</v>
      </c>
      <c r="C464" t="s">
        <v>2565</v>
      </c>
      <c r="D464" s="1" t="s">
        <v>2711</v>
      </c>
      <c r="E464" s="1" t="s">
        <v>2776</v>
      </c>
      <c r="F464" s="1" t="s">
        <v>2104</v>
      </c>
    </row>
    <row r="465" spans="1:6" x14ac:dyDescent="0.25">
      <c r="A465" t="s">
        <v>2278</v>
      </c>
      <c r="B465" t="s">
        <v>2559</v>
      </c>
      <c r="C465" t="s">
        <v>2559</v>
      </c>
      <c r="D465" s="1" t="s">
        <v>2559</v>
      </c>
      <c r="E465" s="1" t="s">
        <v>2559</v>
      </c>
      <c r="F465" s="1" t="s">
        <v>2559</v>
      </c>
    </row>
    <row r="466" spans="1:6" x14ac:dyDescent="0.25">
      <c r="A466" t="s">
        <v>2271</v>
      </c>
      <c r="B466" t="s">
        <v>2585</v>
      </c>
      <c r="C466" t="s">
        <v>2620</v>
      </c>
      <c r="D466" s="1" t="s">
        <v>2777</v>
      </c>
      <c r="E466" s="1" t="s">
        <v>467</v>
      </c>
      <c r="F466" s="1" t="s">
        <v>2104</v>
      </c>
    </row>
    <row r="467" spans="1:6" x14ac:dyDescent="0.25">
      <c r="A467" t="s">
        <v>2282</v>
      </c>
      <c r="B467" t="s">
        <v>2565</v>
      </c>
      <c r="C467" t="s">
        <v>2565</v>
      </c>
      <c r="D467" s="1" t="s">
        <v>2778</v>
      </c>
      <c r="E467" s="1" t="s">
        <v>2779</v>
      </c>
      <c r="F467" s="1" t="s">
        <v>2104</v>
      </c>
    </row>
    <row r="468" spans="1:6" x14ac:dyDescent="0.25">
      <c r="A468" t="s">
        <v>2288</v>
      </c>
      <c r="B468" t="s">
        <v>2604</v>
      </c>
      <c r="C468" t="s">
        <v>1118</v>
      </c>
      <c r="D468" s="1" t="s">
        <v>464</v>
      </c>
      <c r="E468" s="1" t="s">
        <v>2780</v>
      </c>
      <c r="F468" s="1" t="s">
        <v>2104</v>
      </c>
    </row>
    <row r="469" spans="1:6" x14ac:dyDescent="0.25">
      <c r="A469" t="s">
        <v>2291</v>
      </c>
      <c r="B469" t="s">
        <v>2781</v>
      </c>
      <c r="C469" t="s">
        <v>2782</v>
      </c>
      <c r="D469" s="1" t="s">
        <v>2783</v>
      </c>
      <c r="E469" s="1" t="s">
        <v>2784</v>
      </c>
      <c r="F469" s="1" t="s">
        <v>2104</v>
      </c>
    </row>
    <row r="470" spans="1:6" x14ac:dyDescent="0.25">
      <c r="A470" t="s">
        <v>2292</v>
      </c>
      <c r="B470" t="s">
        <v>2785</v>
      </c>
      <c r="C470" t="s">
        <v>2782</v>
      </c>
      <c r="D470" s="1" t="s">
        <v>2786</v>
      </c>
      <c r="E470" s="1" t="s">
        <v>2715</v>
      </c>
      <c r="F470" s="1" t="s">
        <v>2104</v>
      </c>
    </row>
    <row r="471" spans="1:6" x14ac:dyDescent="0.25">
      <c r="A471" t="s">
        <v>2285</v>
      </c>
      <c r="B471" t="s">
        <v>2560</v>
      </c>
      <c r="C471" t="s">
        <v>2782</v>
      </c>
      <c r="D471" s="1" t="s">
        <v>468</v>
      </c>
      <c r="E471" s="1" t="s">
        <v>2609</v>
      </c>
      <c r="F471" s="1" t="s">
        <v>2104</v>
      </c>
    </row>
    <row r="472" spans="1:6" x14ac:dyDescent="0.25">
      <c r="A472" t="s">
        <v>2293</v>
      </c>
      <c r="B472" t="s">
        <v>1147</v>
      </c>
      <c r="C472" t="s">
        <v>1118</v>
      </c>
      <c r="D472" s="1" t="s">
        <v>468</v>
      </c>
      <c r="E472" s="1" t="s">
        <v>2787</v>
      </c>
      <c r="F472" s="1" t="s">
        <v>2104</v>
      </c>
    </row>
    <row r="473" spans="1:6" x14ac:dyDescent="0.25">
      <c r="A473" t="s">
        <v>2295</v>
      </c>
      <c r="B473" t="s">
        <v>2570</v>
      </c>
      <c r="C473" t="s">
        <v>2565</v>
      </c>
      <c r="D473" s="1" t="s">
        <v>2769</v>
      </c>
      <c r="E473" s="1" t="s">
        <v>2788</v>
      </c>
      <c r="F473" s="1" t="s">
        <v>2773</v>
      </c>
    </row>
    <row r="474" spans="1:6" x14ac:dyDescent="0.25">
      <c r="A474" t="s">
        <v>2298</v>
      </c>
      <c r="B474" t="s">
        <v>1141</v>
      </c>
      <c r="C474" t="s">
        <v>1118</v>
      </c>
      <c r="D474" s="1" t="s">
        <v>2769</v>
      </c>
      <c r="E474" s="1" t="s">
        <v>2789</v>
      </c>
      <c r="F474" s="1" t="s">
        <v>2773</v>
      </c>
    </row>
    <row r="475" spans="1:6" x14ac:dyDescent="0.25">
      <c r="A475" t="s">
        <v>2300</v>
      </c>
      <c r="B475" t="s">
        <v>2790</v>
      </c>
      <c r="C475" t="s">
        <v>2565</v>
      </c>
      <c r="D475" s="1" t="s">
        <v>2791</v>
      </c>
      <c r="E475" s="1" t="s">
        <v>2792</v>
      </c>
      <c r="F475" s="1" t="s">
        <v>2773</v>
      </c>
    </row>
    <row r="476" spans="1:6" x14ac:dyDescent="0.25">
      <c r="A476" t="s">
        <v>2303</v>
      </c>
      <c r="B476" t="s">
        <v>2559</v>
      </c>
      <c r="C476" t="s">
        <v>2559</v>
      </c>
      <c r="D476" s="1" t="s">
        <v>2559</v>
      </c>
      <c r="E476" s="1" t="s">
        <v>2559</v>
      </c>
      <c r="F476" s="1" t="s">
        <v>2559</v>
      </c>
    </row>
    <row r="477" spans="1:6" x14ac:dyDescent="0.25">
      <c r="A477" t="s">
        <v>2306</v>
      </c>
      <c r="B477" t="s">
        <v>2793</v>
      </c>
      <c r="C477" t="s">
        <v>2565</v>
      </c>
      <c r="D477" s="1" t="s">
        <v>2769</v>
      </c>
      <c r="E477" s="1" t="s">
        <v>2789</v>
      </c>
      <c r="F477" s="1" t="s">
        <v>2568</v>
      </c>
    </row>
    <row r="478" spans="1:6" x14ac:dyDescent="0.25">
      <c r="A478" t="s">
        <v>2307</v>
      </c>
      <c r="B478" t="s">
        <v>2559</v>
      </c>
      <c r="C478" t="s">
        <v>2559</v>
      </c>
      <c r="D478" s="1" t="s">
        <v>2559</v>
      </c>
      <c r="E478" s="1" t="s">
        <v>2559</v>
      </c>
      <c r="F478" s="1" t="s">
        <v>2559</v>
      </c>
    </row>
    <row r="479" spans="1:6" x14ac:dyDescent="0.25">
      <c r="A479" t="s">
        <v>2310</v>
      </c>
      <c r="B479" t="s">
        <v>2559</v>
      </c>
      <c r="C479" t="s">
        <v>2559</v>
      </c>
      <c r="D479" s="1" t="s">
        <v>2559</v>
      </c>
      <c r="E479" s="1" t="s">
        <v>2559</v>
      </c>
      <c r="F479" s="1" t="s">
        <v>2559</v>
      </c>
    </row>
    <row r="480" spans="1:6" x14ac:dyDescent="0.25">
      <c r="A480" t="s">
        <v>2312</v>
      </c>
      <c r="B480" t="s">
        <v>2559</v>
      </c>
      <c r="C480" t="s">
        <v>2559</v>
      </c>
      <c r="D480" s="1" t="s">
        <v>2559</v>
      </c>
      <c r="E480" s="1" t="s">
        <v>2559</v>
      </c>
      <c r="F480" s="1" t="s">
        <v>2559</v>
      </c>
    </row>
    <row r="481" spans="1:6" x14ac:dyDescent="0.25">
      <c r="A481" t="s">
        <v>2315</v>
      </c>
      <c r="B481" t="s">
        <v>2559</v>
      </c>
      <c r="C481" t="s">
        <v>2559</v>
      </c>
      <c r="D481" s="1" t="s">
        <v>2559</v>
      </c>
      <c r="E481" s="1" t="s">
        <v>2559</v>
      </c>
      <c r="F481" s="1" t="s">
        <v>2559</v>
      </c>
    </row>
    <row r="482" spans="1:6" x14ac:dyDescent="0.25">
      <c r="A482" t="s">
        <v>2319</v>
      </c>
      <c r="B482" t="s">
        <v>2635</v>
      </c>
      <c r="C482" t="s">
        <v>2565</v>
      </c>
      <c r="D482" s="1" t="s">
        <v>2794</v>
      </c>
      <c r="E482" s="1" t="s">
        <v>2795</v>
      </c>
      <c r="F482" s="1" t="s">
        <v>2648</v>
      </c>
    </row>
    <row r="483" spans="1:6" x14ac:dyDescent="0.25">
      <c r="A483" t="s">
        <v>2322</v>
      </c>
      <c r="B483" t="s">
        <v>2565</v>
      </c>
      <c r="C483" t="s">
        <v>2565</v>
      </c>
      <c r="D483" s="1" t="s">
        <v>2778</v>
      </c>
      <c r="E483" s="1" t="s">
        <v>2796</v>
      </c>
      <c r="F483" s="1" t="s">
        <v>2104</v>
      </c>
    </row>
    <row r="484" spans="1:6" x14ac:dyDescent="0.25">
      <c r="A484" t="s">
        <v>2324</v>
      </c>
      <c r="B484" t="s">
        <v>2559</v>
      </c>
      <c r="C484" t="s">
        <v>2559</v>
      </c>
      <c r="D484" s="1" t="s">
        <v>2559</v>
      </c>
      <c r="E484" s="1" t="s">
        <v>2559</v>
      </c>
      <c r="F484" s="1" t="s">
        <v>2559</v>
      </c>
    </row>
    <row r="485" spans="1:6" x14ac:dyDescent="0.25">
      <c r="A485" t="s">
        <v>2326</v>
      </c>
      <c r="B485" t="s">
        <v>2559</v>
      </c>
      <c r="C485" t="s">
        <v>2559</v>
      </c>
      <c r="D485" s="1" t="s">
        <v>2559</v>
      </c>
      <c r="E485" s="1" t="s">
        <v>2559</v>
      </c>
      <c r="F485" s="1" t="s">
        <v>2559</v>
      </c>
    </row>
    <row r="486" spans="1:6" x14ac:dyDescent="0.25">
      <c r="A486" t="s">
        <v>2328</v>
      </c>
      <c r="B486" t="s">
        <v>2559</v>
      </c>
      <c r="C486" t="s">
        <v>2559</v>
      </c>
      <c r="D486" s="1" t="s">
        <v>2559</v>
      </c>
      <c r="E486" s="1" t="s">
        <v>2559</v>
      </c>
      <c r="F486" s="1" t="s">
        <v>2559</v>
      </c>
    </row>
    <row r="487" spans="1:6" x14ac:dyDescent="0.25">
      <c r="A487" t="s">
        <v>2331</v>
      </c>
      <c r="B487" t="s">
        <v>2565</v>
      </c>
      <c r="C487" t="s">
        <v>2565</v>
      </c>
      <c r="D487" s="1" t="s">
        <v>2778</v>
      </c>
      <c r="E487" s="1" t="s">
        <v>2796</v>
      </c>
      <c r="F487" s="1" t="s">
        <v>2104</v>
      </c>
    </row>
    <row r="488" spans="1:6" x14ac:dyDescent="0.25">
      <c r="A488" t="s">
        <v>2337</v>
      </c>
      <c r="B488" t="s">
        <v>2560</v>
      </c>
      <c r="C488" t="s">
        <v>2782</v>
      </c>
      <c r="D488" s="1" t="s">
        <v>468</v>
      </c>
      <c r="E488" s="1" t="s">
        <v>2797</v>
      </c>
      <c r="F488" s="1" t="s">
        <v>2104</v>
      </c>
    </row>
    <row r="489" spans="1:6" x14ac:dyDescent="0.25">
      <c r="A489" t="s">
        <v>2338</v>
      </c>
      <c r="B489" t="s">
        <v>2559</v>
      </c>
      <c r="C489" t="s">
        <v>2559</v>
      </c>
      <c r="D489" s="1" t="s">
        <v>2559</v>
      </c>
      <c r="E489" s="1" t="s">
        <v>2559</v>
      </c>
      <c r="F489" s="1" t="s">
        <v>2559</v>
      </c>
    </row>
    <row r="490" spans="1:6" x14ac:dyDescent="0.25">
      <c r="A490" t="s">
        <v>2342</v>
      </c>
      <c r="B490" t="s">
        <v>2760</v>
      </c>
      <c r="C490" t="s">
        <v>2782</v>
      </c>
      <c r="D490" s="1" t="s">
        <v>468</v>
      </c>
      <c r="E490" s="1" t="s">
        <v>2798</v>
      </c>
      <c r="F490" s="1" t="s">
        <v>2104</v>
      </c>
    </row>
    <row r="491" spans="1:6" x14ac:dyDescent="0.25">
      <c r="A491" t="s">
        <v>2334</v>
      </c>
      <c r="B491" t="s">
        <v>2799</v>
      </c>
      <c r="C491" t="s">
        <v>2565</v>
      </c>
      <c r="D491" s="1" t="s">
        <v>2800</v>
      </c>
      <c r="E491" s="1" t="s">
        <v>2801</v>
      </c>
      <c r="F491" s="1" t="s">
        <v>2104</v>
      </c>
    </row>
    <row r="492" spans="1:6" x14ac:dyDescent="0.25">
      <c r="A492" t="s">
        <v>2346</v>
      </c>
      <c r="B492" t="s">
        <v>2620</v>
      </c>
      <c r="C492" t="s">
        <v>2565</v>
      </c>
      <c r="D492" s="1" t="s">
        <v>2802</v>
      </c>
      <c r="E492" s="1" t="s">
        <v>2609</v>
      </c>
      <c r="F492" s="1" t="s">
        <v>2104</v>
      </c>
    </row>
    <row r="493" spans="1:6" x14ac:dyDescent="0.25">
      <c r="A493" t="s">
        <v>2351</v>
      </c>
      <c r="B493" t="s">
        <v>2803</v>
      </c>
      <c r="C493" t="s">
        <v>2591</v>
      </c>
      <c r="D493" s="1" t="s">
        <v>2804</v>
      </c>
      <c r="E493" s="1" t="s">
        <v>2805</v>
      </c>
      <c r="F493" s="1" t="s">
        <v>2648</v>
      </c>
    </row>
    <row r="494" spans="1:6" x14ac:dyDescent="0.25">
      <c r="A494" t="s">
        <v>2353</v>
      </c>
      <c r="B494" t="s">
        <v>2760</v>
      </c>
      <c r="C494" t="s">
        <v>2686</v>
      </c>
      <c r="D494" s="1" t="s">
        <v>465</v>
      </c>
      <c r="E494" s="1" t="s">
        <v>2806</v>
      </c>
      <c r="F494" s="1" t="s">
        <v>2568</v>
      </c>
    </row>
    <row r="495" spans="1:6" x14ac:dyDescent="0.25">
      <c r="A495" t="s">
        <v>2355</v>
      </c>
      <c r="B495" t="s">
        <v>2559</v>
      </c>
      <c r="C495" t="s">
        <v>2559</v>
      </c>
      <c r="D495" s="1" t="s">
        <v>2559</v>
      </c>
      <c r="E495" s="1" t="s">
        <v>2559</v>
      </c>
      <c r="F495" s="1" t="s">
        <v>2559</v>
      </c>
    </row>
    <row r="496" spans="1:6" x14ac:dyDescent="0.25">
      <c r="A496" t="s">
        <v>2348</v>
      </c>
      <c r="B496" t="s">
        <v>2559</v>
      </c>
      <c r="C496" t="s">
        <v>2559</v>
      </c>
      <c r="D496" s="1" t="s">
        <v>2559</v>
      </c>
      <c r="E496" s="1" t="s">
        <v>2559</v>
      </c>
      <c r="F496" s="1" t="s">
        <v>2559</v>
      </c>
    </row>
    <row r="497" spans="1:6" x14ac:dyDescent="0.25">
      <c r="A497" t="s">
        <v>2358</v>
      </c>
      <c r="B497" t="s">
        <v>2570</v>
      </c>
      <c r="C497" t="s">
        <v>2565</v>
      </c>
      <c r="D497" s="1" t="s">
        <v>2769</v>
      </c>
      <c r="E497" s="1" t="s">
        <v>2789</v>
      </c>
      <c r="F497" s="1" t="s">
        <v>2568</v>
      </c>
    </row>
    <row r="498" spans="1:6" x14ac:dyDescent="0.25">
      <c r="A498" t="s">
        <v>2359</v>
      </c>
      <c r="B498" t="s">
        <v>2577</v>
      </c>
      <c r="C498" t="s">
        <v>2644</v>
      </c>
      <c r="D498" s="1" t="s">
        <v>2807</v>
      </c>
      <c r="E498" s="1" t="s">
        <v>2808</v>
      </c>
      <c r="F498" s="1" t="s">
        <v>2648</v>
      </c>
    </row>
    <row r="499" spans="1:6" x14ac:dyDescent="0.25">
      <c r="A499" t="s">
        <v>2361</v>
      </c>
      <c r="B499" t="s">
        <v>2559</v>
      </c>
      <c r="C499" t="s">
        <v>2559</v>
      </c>
      <c r="D499" s="1" t="s">
        <v>2559</v>
      </c>
      <c r="E499" s="1" t="s">
        <v>2559</v>
      </c>
      <c r="F499" s="1" t="s">
        <v>2559</v>
      </c>
    </row>
    <row r="500" spans="1:6" x14ac:dyDescent="0.25">
      <c r="A500" t="s">
        <v>2365</v>
      </c>
      <c r="B500" t="s">
        <v>2565</v>
      </c>
      <c r="C500" t="s">
        <v>2565</v>
      </c>
      <c r="D500" s="1" t="s">
        <v>2809</v>
      </c>
      <c r="E500" s="1" t="s">
        <v>2810</v>
      </c>
      <c r="F500" s="1" t="s">
        <v>2568</v>
      </c>
    </row>
    <row r="501" spans="1:6" x14ac:dyDescent="0.25">
      <c r="A501" t="s">
        <v>2367</v>
      </c>
      <c r="B501" t="s">
        <v>2811</v>
      </c>
      <c r="C501" t="s">
        <v>2573</v>
      </c>
      <c r="D501" s="1" t="s">
        <v>2812</v>
      </c>
      <c r="E501" s="1" t="s">
        <v>2813</v>
      </c>
      <c r="F501" s="1" t="s">
        <v>2648</v>
      </c>
    </row>
    <row r="502" spans="1:6" x14ac:dyDescent="0.25">
      <c r="A502" t="s">
        <v>2369</v>
      </c>
      <c r="B502" t="s">
        <v>2559</v>
      </c>
      <c r="C502" t="s">
        <v>2559</v>
      </c>
      <c r="D502" s="1" t="s">
        <v>2559</v>
      </c>
      <c r="E502" s="1" t="s">
        <v>2559</v>
      </c>
      <c r="F502" s="1" t="s">
        <v>2559</v>
      </c>
    </row>
    <row r="503" spans="1:6" x14ac:dyDescent="0.25">
      <c r="A503" t="s">
        <v>2372</v>
      </c>
      <c r="B503" t="s">
        <v>2596</v>
      </c>
      <c r="C503" t="s">
        <v>2620</v>
      </c>
      <c r="D503" s="1" t="s">
        <v>2814</v>
      </c>
      <c r="E503" s="1" t="s">
        <v>2815</v>
      </c>
      <c r="F503" s="1" t="s">
        <v>2104</v>
      </c>
    </row>
    <row r="504" spans="1:6" x14ac:dyDescent="0.25">
      <c r="A504" t="s">
        <v>2373</v>
      </c>
      <c r="B504" t="s">
        <v>1147</v>
      </c>
      <c r="C504" t="s">
        <v>1118</v>
      </c>
      <c r="D504" s="1" t="s">
        <v>2777</v>
      </c>
      <c r="E504" s="1" t="s">
        <v>2816</v>
      </c>
      <c r="F504" s="1" t="s">
        <v>2104</v>
      </c>
    </row>
    <row r="505" spans="1:6" x14ac:dyDescent="0.25">
      <c r="A505" t="s">
        <v>2376</v>
      </c>
      <c r="B505" t="s">
        <v>2559</v>
      </c>
      <c r="C505" t="s">
        <v>2559</v>
      </c>
      <c r="D505" s="1" t="s">
        <v>2559</v>
      </c>
      <c r="E505" s="1" t="s">
        <v>2559</v>
      </c>
      <c r="F505" s="1" t="s">
        <v>2559</v>
      </c>
    </row>
    <row r="506" spans="1:6" x14ac:dyDescent="0.25">
      <c r="A506" t="s">
        <v>2378</v>
      </c>
      <c r="B506" t="s">
        <v>2559</v>
      </c>
      <c r="C506" t="s">
        <v>2559</v>
      </c>
      <c r="D506" s="1" t="s">
        <v>2559</v>
      </c>
      <c r="E506" s="1" t="s">
        <v>2559</v>
      </c>
      <c r="F506" s="1" t="s">
        <v>2559</v>
      </c>
    </row>
    <row r="507" spans="1:6" x14ac:dyDescent="0.25">
      <c r="A507" t="s">
        <v>2381</v>
      </c>
      <c r="B507" t="s">
        <v>2679</v>
      </c>
      <c r="C507" t="s">
        <v>2667</v>
      </c>
      <c r="D507" s="1" t="s">
        <v>2817</v>
      </c>
      <c r="E507" s="1" t="s">
        <v>2818</v>
      </c>
      <c r="F507" s="1" t="s">
        <v>2104</v>
      </c>
    </row>
    <row r="508" spans="1:6" x14ac:dyDescent="0.25">
      <c r="A508" t="s">
        <v>2387</v>
      </c>
      <c r="B508" t="s">
        <v>1114</v>
      </c>
      <c r="C508" t="s">
        <v>2565</v>
      </c>
      <c r="D508" s="1" t="s">
        <v>2800</v>
      </c>
      <c r="E508" s="1" t="s">
        <v>2771</v>
      </c>
      <c r="F508" s="1" t="s">
        <v>2104</v>
      </c>
    </row>
    <row r="509" spans="1:6" x14ac:dyDescent="0.25">
      <c r="A509" t="s">
        <v>2391</v>
      </c>
      <c r="B509" t="s">
        <v>2819</v>
      </c>
      <c r="C509" t="s">
        <v>2565</v>
      </c>
      <c r="D509" s="1" t="s">
        <v>2800</v>
      </c>
      <c r="E509" s="1" t="s">
        <v>2820</v>
      </c>
      <c r="F509" s="1" t="s">
        <v>2104</v>
      </c>
    </row>
    <row r="510" spans="1:6" x14ac:dyDescent="0.25">
      <c r="A510" t="s">
        <v>2394</v>
      </c>
      <c r="B510" t="s">
        <v>2738</v>
      </c>
      <c r="C510" t="s">
        <v>2782</v>
      </c>
      <c r="D510" s="1" t="s">
        <v>2786</v>
      </c>
      <c r="E510" s="1" t="s">
        <v>2821</v>
      </c>
      <c r="F510" s="1" t="s">
        <v>2104</v>
      </c>
    </row>
    <row r="511" spans="1:6" x14ac:dyDescent="0.25">
      <c r="A511" t="s">
        <v>2384</v>
      </c>
      <c r="B511" t="s">
        <v>2570</v>
      </c>
      <c r="C511" t="s">
        <v>2782</v>
      </c>
      <c r="D511" s="1" t="s">
        <v>468</v>
      </c>
      <c r="E511" s="1" t="s">
        <v>2822</v>
      </c>
      <c r="F511" s="1" t="s">
        <v>2104</v>
      </c>
    </row>
    <row r="512" spans="1:6" x14ac:dyDescent="0.25">
      <c r="A512" t="s">
        <v>2397</v>
      </c>
      <c r="B512" t="s">
        <v>2823</v>
      </c>
      <c r="C512" t="s">
        <v>2782</v>
      </c>
      <c r="D512" s="1" t="s">
        <v>468</v>
      </c>
      <c r="E512" s="1" t="s">
        <v>2824</v>
      </c>
      <c r="F512" s="1" t="s">
        <v>2104</v>
      </c>
    </row>
    <row r="513" spans="1:6" x14ac:dyDescent="0.25">
      <c r="A513" t="s">
        <v>2400</v>
      </c>
      <c r="B513" t="s">
        <v>2560</v>
      </c>
      <c r="C513" t="s">
        <v>2825</v>
      </c>
      <c r="D513" s="1" t="s">
        <v>2566</v>
      </c>
      <c r="E513" s="1" t="s">
        <v>2826</v>
      </c>
      <c r="F513" s="1" t="s">
        <v>2568</v>
      </c>
    </row>
    <row r="514" spans="1:6" x14ac:dyDescent="0.25">
      <c r="A514" t="s">
        <v>2403</v>
      </c>
      <c r="B514" t="s">
        <v>2598</v>
      </c>
      <c r="C514" t="s">
        <v>2565</v>
      </c>
      <c r="D514" s="1" t="s">
        <v>2769</v>
      </c>
      <c r="E514" s="1" t="s">
        <v>2609</v>
      </c>
      <c r="F514" s="1" t="s">
        <v>2568</v>
      </c>
    </row>
    <row r="515" spans="1:6" x14ac:dyDescent="0.25">
      <c r="A515" t="s">
        <v>2405</v>
      </c>
      <c r="B515" t="s">
        <v>2559</v>
      </c>
      <c r="C515" t="s">
        <v>2559</v>
      </c>
      <c r="D515" s="1" t="s">
        <v>2559</v>
      </c>
      <c r="E515" s="1" t="s">
        <v>2559</v>
      </c>
      <c r="F515" s="1" t="s">
        <v>2559</v>
      </c>
    </row>
    <row r="516" spans="1:6" x14ac:dyDescent="0.25">
      <c r="A516" t="s">
        <v>2409</v>
      </c>
      <c r="B516" t="s">
        <v>2570</v>
      </c>
      <c r="C516" t="s">
        <v>2565</v>
      </c>
      <c r="D516" s="1" t="s">
        <v>2769</v>
      </c>
      <c r="E516" s="1" t="s">
        <v>2789</v>
      </c>
      <c r="F516" s="1" t="s">
        <v>2568</v>
      </c>
    </row>
    <row r="517" spans="1:6" x14ac:dyDescent="0.25">
      <c r="A517" t="s">
        <v>2412</v>
      </c>
      <c r="B517" t="s">
        <v>1118</v>
      </c>
      <c r="C517" t="s">
        <v>1118</v>
      </c>
      <c r="D517" s="1" t="s">
        <v>2827</v>
      </c>
      <c r="E517" s="1" t="s">
        <v>2828</v>
      </c>
      <c r="F517" s="1" t="s">
        <v>2648</v>
      </c>
    </row>
    <row r="518" spans="1:6" x14ac:dyDescent="0.25">
      <c r="A518" t="s">
        <v>2413</v>
      </c>
      <c r="B518" t="s">
        <v>2585</v>
      </c>
      <c r="C518" t="s">
        <v>2565</v>
      </c>
      <c r="D518" s="1" t="s">
        <v>2829</v>
      </c>
      <c r="E518" s="1" t="s">
        <v>2830</v>
      </c>
      <c r="F518" s="1" t="s">
        <v>2104</v>
      </c>
    </row>
    <row r="519" spans="1:6" x14ac:dyDescent="0.25">
      <c r="A519" t="s">
        <v>2415</v>
      </c>
      <c r="B519" t="s">
        <v>2559</v>
      </c>
      <c r="C519" t="s">
        <v>2559</v>
      </c>
      <c r="D519" s="1" t="s">
        <v>2559</v>
      </c>
      <c r="E519" s="1" t="s">
        <v>2559</v>
      </c>
      <c r="F519" s="1" t="s">
        <v>2559</v>
      </c>
    </row>
    <row r="520" spans="1:6" x14ac:dyDescent="0.25">
      <c r="A520" t="s">
        <v>2419</v>
      </c>
      <c r="B520" t="s">
        <v>2570</v>
      </c>
      <c r="C520" t="s">
        <v>2793</v>
      </c>
      <c r="D520" s="1" t="s">
        <v>2831</v>
      </c>
      <c r="E520" s="1" t="s">
        <v>2832</v>
      </c>
      <c r="F520" s="1" t="s">
        <v>2104</v>
      </c>
    </row>
    <row r="521" spans="1:6" x14ac:dyDescent="0.25">
      <c r="A521" t="s">
        <v>2422</v>
      </c>
      <c r="B521" t="s">
        <v>2601</v>
      </c>
      <c r="C521" t="s">
        <v>2601</v>
      </c>
      <c r="D521" s="1" t="s">
        <v>2601</v>
      </c>
      <c r="E521" s="1" t="s">
        <v>2601</v>
      </c>
      <c r="F521" s="1" t="s">
        <v>2601</v>
      </c>
    </row>
    <row r="522" spans="1:6" x14ac:dyDescent="0.25">
      <c r="A522" t="s">
        <v>2425</v>
      </c>
      <c r="B522" t="s">
        <v>2825</v>
      </c>
      <c r="C522" t="s">
        <v>2565</v>
      </c>
      <c r="D522" s="1" t="s">
        <v>472</v>
      </c>
      <c r="E522" s="1" t="s">
        <v>2833</v>
      </c>
      <c r="F522" s="1" t="s">
        <v>2104</v>
      </c>
    </row>
    <row r="523" spans="1:6" x14ac:dyDescent="0.25">
      <c r="A523" t="s">
        <v>2428</v>
      </c>
      <c r="B523" t="s">
        <v>2560</v>
      </c>
      <c r="C523" t="s">
        <v>2694</v>
      </c>
      <c r="D523" s="1" t="s">
        <v>2834</v>
      </c>
      <c r="E523" s="1" t="s">
        <v>2631</v>
      </c>
      <c r="F523" s="1" t="s">
        <v>2632</v>
      </c>
    </row>
    <row r="524" spans="1:6" x14ac:dyDescent="0.25">
      <c r="A524" t="s">
        <v>2431</v>
      </c>
      <c r="B524" t="s">
        <v>2601</v>
      </c>
      <c r="C524" t="s">
        <v>2601</v>
      </c>
      <c r="D524" s="1" t="s">
        <v>2601</v>
      </c>
      <c r="E524" s="1" t="s">
        <v>2601</v>
      </c>
      <c r="F524" s="1" t="s">
        <v>2601</v>
      </c>
    </row>
    <row r="525" spans="1:6" x14ac:dyDescent="0.25">
      <c r="A525" t="s">
        <v>2435</v>
      </c>
      <c r="B525" t="s">
        <v>2667</v>
      </c>
      <c r="C525" t="s">
        <v>2565</v>
      </c>
      <c r="D525" s="1" t="s">
        <v>2835</v>
      </c>
      <c r="E525" s="1" t="s">
        <v>2836</v>
      </c>
      <c r="F525" s="1" t="s">
        <v>2104</v>
      </c>
    </row>
    <row r="526" spans="1:6" x14ac:dyDescent="0.25">
      <c r="A526" t="s">
        <v>2437</v>
      </c>
      <c r="B526" t="s">
        <v>2573</v>
      </c>
      <c r="C526" t="s">
        <v>2573</v>
      </c>
      <c r="D526" s="1" t="s">
        <v>2837</v>
      </c>
      <c r="E526" s="1" t="s">
        <v>2838</v>
      </c>
      <c r="F526" s="1" t="s">
        <v>2104</v>
      </c>
    </row>
    <row r="527" spans="1:6" x14ac:dyDescent="0.25">
      <c r="A527" t="s">
        <v>2440</v>
      </c>
      <c r="B527" t="s">
        <v>1141</v>
      </c>
      <c r="C527" t="s">
        <v>2565</v>
      </c>
      <c r="D527" s="1" t="s">
        <v>2839</v>
      </c>
      <c r="E527" s="1" t="s">
        <v>2840</v>
      </c>
      <c r="F527" s="1" t="s">
        <v>2104</v>
      </c>
    </row>
    <row r="528" spans="1:6" x14ac:dyDescent="0.25">
      <c r="A528" t="s">
        <v>2445</v>
      </c>
      <c r="B528" t="s">
        <v>2559</v>
      </c>
      <c r="C528" t="s">
        <v>2559</v>
      </c>
      <c r="D528" s="1" t="s">
        <v>2559</v>
      </c>
      <c r="E528" s="1" t="s">
        <v>2559</v>
      </c>
      <c r="F528" s="1" t="s">
        <v>2559</v>
      </c>
    </row>
    <row r="529" spans="1:6" x14ac:dyDescent="0.25">
      <c r="A529" t="s">
        <v>2448</v>
      </c>
      <c r="B529" t="s">
        <v>2841</v>
      </c>
      <c r="C529" t="s">
        <v>2782</v>
      </c>
      <c r="D529" s="1" t="s">
        <v>468</v>
      </c>
      <c r="E529" s="1" t="s">
        <v>2842</v>
      </c>
      <c r="F529" s="1" t="s">
        <v>2104</v>
      </c>
    </row>
    <row r="530" spans="1:6" x14ac:dyDescent="0.25">
      <c r="A530" t="s">
        <v>2451</v>
      </c>
      <c r="B530" t="s">
        <v>2843</v>
      </c>
      <c r="C530" t="s">
        <v>2782</v>
      </c>
      <c r="D530" s="1" t="s">
        <v>468</v>
      </c>
      <c r="E530" s="1" t="s">
        <v>2844</v>
      </c>
      <c r="F530" s="1" t="s">
        <v>2104</v>
      </c>
    </row>
    <row r="531" spans="1:6" x14ac:dyDescent="0.25">
      <c r="A531" t="s">
        <v>2444</v>
      </c>
      <c r="B531" t="s">
        <v>2845</v>
      </c>
      <c r="C531" t="s">
        <v>2644</v>
      </c>
      <c r="D531" s="1" t="s">
        <v>2716</v>
      </c>
      <c r="E531" s="1" t="s">
        <v>2846</v>
      </c>
      <c r="F531" s="1" t="s">
        <v>2568</v>
      </c>
    </row>
    <row r="532" spans="1:6" x14ac:dyDescent="0.25">
      <c r="A532" t="s">
        <v>2454</v>
      </c>
      <c r="B532" t="s">
        <v>2559</v>
      </c>
      <c r="C532" t="s">
        <v>2559</v>
      </c>
      <c r="D532" s="1" t="s">
        <v>2559</v>
      </c>
      <c r="E532" s="1" t="s">
        <v>2559</v>
      </c>
      <c r="F532" s="1" t="s">
        <v>2559</v>
      </c>
    </row>
    <row r="533" spans="1:6" x14ac:dyDescent="0.25">
      <c r="A533" t="s">
        <v>2458</v>
      </c>
      <c r="B533" t="s">
        <v>1118</v>
      </c>
      <c r="C533" t="s">
        <v>1118</v>
      </c>
      <c r="D533" s="1" t="s">
        <v>2769</v>
      </c>
      <c r="E533" s="1" t="s">
        <v>2609</v>
      </c>
      <c r="F533" s="1" t="s">
        <v>2568</v>
      </c>
    </row>
    <row r="534" spans="1:6" x14ac:dyDescent="0.25">
      <c r="A534" t="s">
        <v>2460</v>
      </c>
      <c r="B534" t="s">
        <v>2559</v>
      </c>
      <c r="C534" t="s">
        <v>2559</v>
      </c>
      <c r="D534" s="1" t="s">
        <v>2559</v>
      </c>
      <c r="E534" s="1" t="s">
        <v>2559</v>
      </c>
      <c r="F534" s="1" t="s">
        <v>2559</v>
      </c>
    </row>
    <row r="535" spans="1:6" x14ac:dyDescent="0.25">
      <c r="A535" t="s">
        <v>2464</v>
      </c>
      <c r="B535" t="s">
        <v>2847</v>
      </c>
      <c r="C535" t="s">
        <v>2565</v>
      </c>
      <c r="D535" s="1" t="s">
        <v>2769</v>
      </c>
      <c r="E535" s="1" t="s">
        <v>2789</v>
      </c>
      <c r="F535" s="1" t="s">
        <v>2568</v>
      </c>
    </row>
    <row r="536" spans="1:6" x14ac:dyDescent="0.25">
      <c r="A536" t="s">
        <v>2466</v>
      </c>
      <c r="B536" t="s">
        <v>2570</v>
      </c>
      <c r="C536" t="s">
        <v>2565</v>
      </c>
      <c r="D536" s="1" t="s">
        <v>2769</v>
      </c>
      <c r="E536" s="1" t="s">
        <v>2848</v>
      </c>
      <c r="F536" s="1" t="s">
        <v>2568</v>
      </c>
    </row>
    <row r="537" spans="1:6" x14ac:dyDescent="0.25">
      <c r="A537" t="s">
        <v>2469</v>
      </c>
      <c r="B537" t="s">
        <v>1147</v>
      </c>
      <c r="C537" t="s">
        <v>1118</v>
      </c>
      <c r="D537" s="1" t="s">
        <v>2849</v>
      </c>
      <c r="E537" s="1" t="s">
        <v>2850</v>
      </c>
      <c r="F537" s="1" t="s">
        <v>2648</v>
      </c>
    </row>
    <row r="538" spans="1:6" x14ac:dyDescent="0.25">
      <c r="A538" t="s">
        <v>2474</v>
      </c>
      <c r="B538" t="s">
        <v>2681</v>
      </c>
      <c r="C538" t="s">
        <v>2565</v>
      </c>
      <c r="D538" s="1" t="s">
        <v>2851</v>
      </c>
      <c r="E538" s="1" t="s">
        <v>2852</v>
      </c>
      <c r="F538" s="1" t="s">
        <v>2104</v>
      </c>
    </row>
    <row r="539" spans="1:6" x14ac:dyDescent="0.25">
      <c r="A539" t="s">
        <v>2477</v>
      </c>
      <c r="B539" t="s">
        <v>2853</v>
      </c>
      <c r="C539" t="s">
        <v>2565</v>
      </c>
      <c r="D539" s="1" t="s">
        <v>2854</v>
      </c>
      <c r="E539" s="1" t="s">
        <v>2715</v>
      </c>
      <c r="F539" s="1" t="s">
        <v>2104</v>
      </c>
    </row>
    <row r="540" spans="1:6" x14ac:dyDescent="0.25">
      <c r="A540" t="s">
        <v>2481</v>
      </c>
      <c r="B540" t="s">
        <v>2686</v>
      </c>
      <c r="C540" t="s">
        <v>2565</v>
      </c>
      <c r="D540" s="1" t="s">
        <v>2855</v>
      </c>
      <c r="E540" s="1" t="s">
        <v>2856</v>
      </c>
      <c r="F540" s="1" t="s">
        <v>2104</v>
      </c>
    </row>
    <row r="541" spans="1:6" x14ac:dyDescent="0.25">
      <c r="A541" t="s">
        <v>2472</v>
      </c>
      <c r="B541" t="s">
        <v>2573</v>
      </c>
      <c r="C541" t="s">
        <v>2565</v>
      </c>
      <c r="D541" s="1" t="s">
        <v>2857</v>
      </c>
      <c r="E541" s="1" t="s">
        <v>2858</v>
      </c>
      <c r="F541" s="1" t="s">
        <v>2104</v>
      </c>
    </row>
    <row r="542" spans="1:6" x14ac:dyDescent="0.25">
      <c r="A542" t="s">
        <v>2484</v>
      </c>
      <c r="B542" t="s">
        <v>2628</v>
      </c>
      <c r="C542" t="s">
        <v>2577</v>
      </c>
      <c r="D542" s="1" t="s">
        <v>2859</v>
      </c>
      <c r="E542" s="1" t="s">
        <v>2860</v>
      </c>
      <c r="F542" s="1" t="s">
        <v>2104</v>
      </c>
    </row>
    <row r="543" spans="1:6" x14ac:dyDescent="0.25">
      <c r="A543" t="s">
        <v>2486</v>
      </c>
      <c r="B543" t="s">
        <v>2635</v>
      </c>
      <c r="C543" t="s">
        <v>2681</v>
      </c>
      <c r="D543" s="1" t="s">
        <v>2861</v>
      </c>
      <c r="E543" s="1" t="s">
        <v>2862</v>
      </c>
      <c r="F543" s="1" t="s">
        <v>2104</v>
      </c>
    </row>
    <row r="544" spans="1:6" x14ac:dyDescent="0.25">
      <c r="A544" t="s">
        <v>2487</v>
      </c>
      <c r="B544" t="s">
        <v>2559</v>
      </c>
      <c r="C544" t="s">
        <v>2559</v>
      </c>
      <c r="D544" s="1" t="s">
        <v>2559</v>
      </c>
      <c r="E544" s="1" t="s">
        <v>2559</v>
      </c>
      <c r="F544" s="1" t="s">
        <v>2559</v>
      </c>
    </row>
    <row r="545" spans="1:6" x14ac:dyDescent="0.25">
      <c r="A545" t="s">
        <v>2490</v>
      </c>
      <c r="B545" t="s">
        <v>2596</v>
      </c>
      <c r="C545" t="s">
        <v>2582</v>
      </c>
      <c r="D545" s="1" t="s">
        <v>2863</v>
      </c>
      <c r="E545" s="1" t="s">
        <v>2864</v>
      </c>
      <c r="F545" s="1" t="s">
        <v>2104</v>
      </c>
    </row>
    <row r="546" spans="1:6" x14ac:dyDescent="0.25">
      <c r="A546" t="s">
        <v>2491</v>
      </c>
      <c r="B546" t="s">
        <v>2865</v>
      </c>
      <c r="C546" t="s">
        <v>1141</v>
      </c>
      <c r="D546" s="1" t="s">
        <v>2866</v>
      </c>
      <c r="E546" s="1" t="s">
        <v>2867</v>
      </c>
      <c r="F546" s="1" t="s">
        <v>373</v>
      </c>
    </row>
    <row r="547" spans="1:6" x14ac:dyDescent="0.25">
      <c r="A547" t="s">
        <v>2493</v>
      </c>
      <c r="B547" t="s">
        <v>1141</v>
      </c>
      <c r="C547" t="s">
        <v>2644</v>
      </c>
      <c r="D547" s="1" t="s">
        <v>2868</v>
      </c>
      <c r="E547" s="1" t="s">
        <v>2869</v>
      </c>
      <c r="F547" s="1" t="s">
        <v>2104</v>
      </c>
    </row>
    <row r="548" spans="1:6" x14ac:dyDescent="0.25">
      <c r="A548" t="s">
        <v>2499</v>
      </c>
      <c r="B548" t="s">
        <v>1141</v>
      </c>
      <c r="C548" t="s">
        <v>1118</v>
      </c>
      <c r="D548" s="1" t="s">
        <v>2566</v>
      </c>
      <c r="E548" s="1" t="s">
        <v>2870</v>
      </c>
      <c r="F548" s="1" t="s">
        <v>2104</v>
      </c>
    </row>
    <row r="549" spans="1:6" x14ac:dyDescent="0.25">
      <c r="A549" t="s">
        <v>2501</v>
      </c>
      <c r="B549" t="s">
        <v>2871</v>
      </c>
      <c r="C549" t="s">
        <v>2667</v>
      </c>
      <c r="D549" s="1" t="s">
        <v>2786</v>
      </c>
      <c r="E549" s="1" t="s">
        <v>2872</v>
      </c>
      <c r="F549" s="1" t="s">
        <v>2568</v>
      </c>
    </row>
    <row r="550" spans="1:6" x14ac:dyDescent="0.25">
      <c r="A550" t="s">
        <v>2504</v>
      </c>
      <c r="B550" t="s">
        <v>2735</v>
      </c>
      <c r="C550" t="s">
        <v>2565</v>
      </c>
      <c r="D550" s="1" t="s">
        <v>2566</v>
      </c>
      <c r="E550" s="1" t="s">
        <v>2873</v>
      </c>
      <c r="F550" s="1" t="s">
        <v>2104</v>
      </c>
    </row>
    <row r="551" spans="1:6" x14ac:dyDescent="0.25">
      <c r="A551" t="s">
        <v>2496</v>
      </c>
      <c r="B551" t="s">
        <v>2559</v>
      </c>
      <c r="C551" t="s">
        <v>2559</v>
      </c>
      <c r="D551" s="1" t="s">
        <v>2559</v>
      </c>
      <c r="E551" s="1" t="s">
        <v>2559</v>
      </c>
      <c r="F551" s="1" t="s">
        <v>2559</v>
      </c>
    </row>
    <row r="552" spans="1:6" x14ac:dyDescent="0.25">
      <c r="A552" t="s">
        <v>2508</v>
      </c>
      <c r="B552" t="s">
        <v>2874</v>
      </c>
      <c r="C552" t="s">
        <v>2811</v>
      </c>
      <c r="D552" s="1" t="s">
        <v>2624</v>
      </c>
      <c r="E552" s="1" t="s">
        <v>2875</v>
      </c>
      <c r="F552" s="1" t="s">
        <v>2104</v>
      </c>
    </row>
    <row r="553" spans="1:6" x14ac:dyDescent="0.25">
      <c r="A553" t="s">
        <v>2512</v>
      </c>
      <c r="B553" t="s">
        <v>2559</v>
      </c>
      <c r="C553" t="s">
        <v>2559</v>
      </c>
      <c r="D553" s="1" t="s">
        <v>2559</v>
      </c>
      <c r="E553" s="1" t="s">
        <v>2559</v>
      </c>
      <c r="F553" s="1" t="s">
        <v>2559</v>
      </c>
    </row>
    <row r="554" spans="1:6" x14ac:dyDescent="0.25">
      <c r="A554" t="s">
        <v>2515</v>
      </c>
      <c r="B554" t="s">
        <v>2559</v>
      </c>
      <c r="C554" t="s">
        <v>2559</v>
      </c>
      <c r="D554" s="1" t="s">
        <v>2559</v>
      </c>
      <c r="E554" s="1" t="s">
        <v>2559</v>
      </c>
      <c r="F554" s="1" t="s">
        <v>2559</v>
      </c>
    </row>
    <row r="555" spans="1:6" x14ac:dyDescent="0.25">
      <c r="A555" t="s">
        <v>2518</v>
      </c>
      <c r="B555" t="s">
        <v>1114</v>
      </c>
      <c r="C555" t="s">
        <v>1118</v>
      </c>
      <c r="D555" s="1" t="s">
        <v>2571</v>
      </c>
      <c r="E555" s="1" t="s">
        <v>2876</v>
      </c>
      <c r="F555" s="1" t="s">
        <v>2568</v>
      </c>
    </row>
    <row r="556" spans="1:6" x14ac:dyDescent="0.25">
      <c r="A556" t="s">
        <v>2521</v>
      </c>
      <c r="B556" t="s">
        <v>2570</v>
      </c>
      <c r="C556" t="s">
        <v>2565</v>
      </c>
      <c r="D556" s="1" t="s">
        <v>2571</v>
      </c>
      <c r="E556" s="1" t="s">
        <v>2877</v>
      </c>
      <c r="F556" s="1" t="s">
        <v>2568</v>
      </c>
    </row>
    <row r="557" spans="1:6" x14ac:dyDescent="0.25">
      <c r="A557" t="s">
        <v>2523</v>
      </c>
      <c r="B557" t="s">
        <v>2570</v>
      </c>
      <c r="C557" t="s">
        <v>2577</v>
      </c>
      <c r="D557" s="1" t="s">
        <v>2571</v>
      </c>
      <c r="E557" s="1" t="s">
        <v>2878</v>
      </c>
      <c r="F557" s="1" t="s">
        <v>2568</v>
      </c>
    </row>
    <row r="558" spans="1:6" x14ac:dyDescent="0.25">
      <c r="A558" t="s">
        <v>2526</v>
      </c>
      <c r="B558" t="s">
        <v>2559</v>
      </c>
      <c r="C558" t="s">
        <v>2559</v>
      </c>
      <c r="D558" s="1" t="s">
        <v>2559</v>
      </c>
      <c r="E558" s="1" t="s">
        <v>2559</v>
      </c>
      <c r="F558" s="1" t="s">
        <v>2559</v>
      </c>
    </row>
    <row r="559" spans="1:6" x14ac:dyDescent="0.25">
      <c r="A559" t="s">
        <v>2529</v>
      </c>
      <c r="B559" t="s">
        <v>2559</v>
      </c>
      <c r="C559" t="s">
        <v>2559</v>
      </c>
      <c r="D559" s="1" t="s">
        <v>2559</v>
      </c>
      <c r="E559" s="1" t="s">
        <v>2559</v>
      </c>
      <c r="F559" s="1" t="s">
        <v>2559</v>
      </c>
    </row>
    <row r="560" spans="1:6" x14ac:dyDescent="0.25">
      <c r="A560" t="s">
        <v>2532</v>
      </c>
      <c r="B560" t="s">
        <v>2559</v>
      </c>
      <c r="C560" t="s">
        <v>2559</v>
      </c>
      <c r="D560" s="1" t="s">
        <v>2559</v>
      </c>
      <c r="E560" s="1" t="s">
        <v>2559</v>
      </c>
      <c r="F560" s="1" t="s">
        <v>2559</v>
      </c>
    </row>
    <row r="561" spans="1:6" x14ac:dyDescent="0.25">
      <c r="A561" t="s">
        <v>2536</v>
      </c>
      <c r="B561" t="s">
        <v>2598</v>
      </c>
      <c r="C561" t="s">
        <v>2565</v>
      </c>
      <c r="D561" s="1" t="s">
        <v>2711</v>
      </c>
      <c r="E561" s="1" t="s">
        <v>372</v>
      </c>
      <c r="F561" s="1" t="s">
        <v>2104</v>
      </c>
    </row>
    <row r="562" spans="1:6" x14ac:dyDescent="0.25">
      <c r="A562" t="s">
        <v>2539</v>
      </c>
      <c r="B562" t="s">
        <v>2879</v>
      </c>
      <c r="C562" t="s">
        <v>2620</v>
      </c>
      <c r="D562" s="1" t="s">
        <v>2880</v>
      </c>
      <c r="E562" s="1" t="s">
        <v>2881</v>
      </c>
      <c r="F562" s="1" t="s">
        <v>2104</v>
      </c>
    </row>
    <row r="563" spans="1:6" x14ac:dyDescent="0.25">
      <c r="A563" t="s">
        <v>2543</v>
      </c>
      <c r="B563" t="s">
        <v>1147</v>
      </c>
      <c r="C563" t="s">
        <v>2644</v>
      </c>
      <c r="D563" s="1" t="s">
        <v>2882</v>
      </c>
      <c r="E563" s="1" t="s">
        <v>2883</v>
      </c>
      <c r="F563" s="1" t="s">
        <v>373</v>
      </c>
    </row>
    <row r="564" spans="1:6" x14ac:dyDescent="0.25">
      <c r="A564" t="s">
        <v>2547</v>
      </c>
      <c r="B564" t="s">
        <v>2639</v>
      </c>
      <c r="C564" t="s">
        <v>2700</v>
      </c>
      <c r="D564" s="1" t="s">
        <v>2884</v>
      </c>
      <c r="E564" s="1" t="s">
        <v>2885</v>
      </c>
      <c r="F564" s="1" t="s">
        <v>2104</v>
      </c>
    </row>
    <row r="565" spans="1:6" x14ac:dyDescent="0.25">
      <c r="A565" t="s">
        <v>2548</v>
      </c>
      <c r="B565" t="s">
        <v>2559</v>
      </c>
      <c r="C565" t="s">
        <v>2559</v>
      </c>
      <c r="D565" s="1" t="s">
        <v>2559</v>
      </c>
      <c r="E565" s="1" t="s">
        <v>2559</v>
      </c>
      <c r="F565" s="1" t="s">
        <v>2559</v>
      </c>
    </row>
    <row r="566" spans="1:6" x14ac:dyDescent="0.25">
      <c r="A566" t="s">
        <v>2553</v>
      </c>
      <c r="B566" t="s">
        <v>1141</v>
      </c>
      <c r="C566" t="s">
        <v>1118</v>
      </c>
      <c r="D566" s="1" t="s">
        <v>2886</v>
      </c>
      <c r="E566" s="1" t="s">
        <v>2887</v>
      </c>
      <c r="F566" s="1" t="s">
        <v>2104</v>
      </c>
    </row>
    <row r="567" spans="1:6" x14ac:dyDescent="0.25">
      <c r="A567" t="s">
        <v>2557</v>
      </c>
      <c r="B567" t="s">
        <v>2790</v>
      </c>
      <c r="C567" t="s">
        <v>2644</v>
      </c>
      <c r="D567" s="1" t="s">
        <v>2888</v>
      </c>
      <c r="E567" s="1" t="s">
        <v>2889</v>
      </c>
      <c r="F567" s="1" t="s">
        <v>2104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2019-08-30T22:01:30Z</cp:lastPrinted>
  <dcterms:created xsi:type="dcterms:W3CDTF">2019-02-25T16:28:06Z</dcterms:created>
  <dcterms:modified xsi:type="dcterms:W3CDTF">2020-10-19T18:57:55Z</dcterms:modified>
</cp:coreProperties>
</file>