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UT OLIVER\SOBSE\SOBSE_Abril_2020\2019\EVALUACIÓN INFOCDMX 2020 (EJERCICIO 2019)\PORTAL\ACTUALIZADO\"/>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Formatos'!$A$7:$N$7</definedName>
    <definedName name="Hidden_15">Hidden_1!$A$1:$A$4</definedName>
    <definedName name="Hidden_26">Hidden_2!$A$1:$A$9</definedName>
  </definedNames>
  <calcPr calcId="152511" concurrentCalc="0"/>
</workbook>
</file>

<file path=xl/sharedStrings.xml><?xml version="1.0" encoding="utf-8"?>
<sst xmlns="http://schemas.openxmlformats.org/spreadsheetml/2006/main" count="9663" uniqueCount="682">
  <si>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</si>
  <si>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</si>
  <si>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</si>
  <si>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</si>
  <si>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</si>
  <si>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</si>
  <si>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</si>
  <si>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</si>
  <si>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</si>
  <si>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</si>
  <si>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</si>
  <si>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</si>
  <si>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</si>
  <si>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</si>
  <si>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</si>
  <si>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</si>
  <si>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</si>
  <si>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</si>
  <si>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</si>
  <si>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</si>
  <si>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</si>
  <si>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</si>
  <si>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</si>
  <si>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</si>
  <si>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</si>
  <si>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</si>
  <si>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</si>
  <si>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</si>
  <si>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</si>
  <si>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</si>
  <si>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</si>
  <si>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</si>
  <si>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</si>
  <si>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</si>
  <si>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</si>
  <si>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</si>
  <si>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</si>
  <si>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</si>
  <si>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</si>
  <si>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</si>
  <si>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</si>
  <si>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</si>
  <si>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</si>
  <si>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</si>
  <si>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</si>
  <si>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</si>
  <si>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</si>
  <si>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</si>
  <si>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</si>
  <si>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</si>
  <si>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</si>
  <si>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</si>
  <si>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</si>
  <si>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</si>
  <si>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</si>
  <si>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</si>
  <si>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Particular</t>
  </si>
  <si>
    <t>Coordinación de Control Documental y Atención a Auditorías</t>
  </si>
  <si>
    <t>Jefatura de Unidad Departamental de Análisis de Información</t>
  </si>
  <si>
    <t>Jefatura de Unidad Departamental de Acuerdos y Visitas Técnicas</t>
  </si>
  <si>
    <t>Jefatura de Unidad Departamental de Apoyo Logístico</t>
  </si>
  <si>
    <t>Jefatura de Unidad Departamental de Control de Gestión Documental</t>
  </si>
  <si>
    <t>Jefatura de Unidad Departamental de Atención y Seguimiento a Auditorías</t>
  </si>
  <si>
    <t>Secretaría de Obras y Servicios</t>
  </si>
  <si>
    <t>CF01062</t>
  </si>
  <si>
    <t>CF01048</t>
  </si>
  <si>
    <t>CF52005</t>
  </si>
  <si>
    <t>CF52004</t>
  </si>
  <si>
    <t>CF01045</t>
  </si>
  <si>
    <t>En proceso de definición y/o autorización</t>
  </si>
  <si>
    <t>Direccion General de Administracion y Finanzas</t>
  </si>
  <si>
    <t>CF52003</t>
  </si>
  <si>
    <t>Dirección General de Servicios Técnicos</t>
  </si>
  <si>
    <t>CF01043</t>
  </si>
  <si>
    <t>Dirección de Estudios Técnicos y Calidad de Obras</t>
  </si>
  <si>
    <t>Jefatura de Unidad Departamental de Control de Calidad de Obras</t>
  </si>
  <si>
    <t>Subdirección Técnica de Ingeniería y Arquitectura</t>
  </si>
  <si>
    <t>Jefatura de Unidad Departamental de Planes, Programas y Proyectos</t>
  </si>
  <si>
    <t>Subdirección de Estudios Topográficos</t>
  </si>
  <si>
    <t>Jefatura de Unidad Departamental de Análisis y Evaluación Topográfica</t>
  </si>
  <si>
    <t>Dirección de Proyectos de Obras Públicas</t>
  </si>
  <si>
    <t>Subdirección de Planeación y Evaluación de Proyectos</t>
  </si>
  <si>
    <t>Dirección de Ingeniería de Costos, Normas y Registros de Obra Pública</t>
  </si>
  <si>
    <t>Jefatura de Unidad Departamental de Consulta Técnico Normativa</t>
  </si>
  <si>
    <t>Jefatura de Unidad Departamental de Registro del Padrón de Proveedores</t>
  </si>
  <si>
    <t>Subdirección de Normas y Registro</t>
  </si>
  <si>
    <t>Jefatura de Unidad Departamental de Instrumentos Normativos y Lineamientos de Obra Pública</t>
  </si>
  <si>
    <t>Dirección General de Construcción de Obras Públicas</t>
  </si>
  <si>
    <t>Subdirección de Gestión Técnica de Obras Públicas</t>
  </si>
  <si>
    <t>Jefatura de Unidad Departamental de Gestión Técnica e Informes</t>
  </si>
  <si>
    <t>Jefatura de Unidad Departamental de Laboratorio de Materiales</t>
  </si>
  <si>
    <t>Jefatura de Unidad Departamental de Seguimiento e Información de Obras Públicas</t>
  </si>
  <si>
    <t>Dirección de Ingeniería de Costos y Contratos de Construcción de Obras Públicas</t>
  </si>
  <si>
    <t>Subdirección de Ingeniería de Costos de Construcción de Obras Públicas</t>
  </si>
  <si>
    <t>Subdirección de Contratación de Obras Públicas</t>
  </si>
  <si>
    <t>Jefatura de Unidad Departamental de Concursos de Obras Públicas</t>
  </si>
  <si>
    <t>Jefatura de Unidad Departamental de Contratos y Convenios de Obras Públicas</t>
  </si>
  <si>
    <t>Dirección General de Obras para el Transporte</t>
  </si>
  <si>
    <t>Dirección de Obra Civil</t>
  </si>
  <si>
    <t>Dirección de Obra Electromecánica</t>
  </si>
  <si>
    <t>Dirección de Diseño de Obra Civil</t>
  </si>
  <si>
    <t>Dirección de Ingeniería de Costos y Contratos de Construcción de Obras para el Transporte</t>
  </si>
  <si>
    <t>Subdirección de Ingeniería de Costos de Construcción de Obras para el Transporte</t>
  </si>
  <si>
    <t>Subdirección de Procedimientos de Contratación de Obras para el Transporte</t>
  </si>
  <si>
    <t>Jefatura de Unidad Departamental de Contratos y Convenios de Construcción de Obras para el Transporte</t>
  </si>
  <si>
    <t>Dirección de Obras Inducidas</t>
  </si>
  <si>
    <t>Subdirección de Afectaciones</t>
  </si>
  <si>
    <t>Subdirección de Obras Inducidas</t>
  </si>
  <si>
    <t>CF51020</t>
  </si>
  <si>
    <t>Subsecretaría de Servicios Urbanos</t>
  </si>
  <si>
    <t>Dirección General de Obras de Infraestructura Vial</t>
  </si>
  <si>
    <t>Dirección de Costos y Contratos de Obras de Infraestructura Vial</t>
  </si>
  <si>
    <t>Subdirección de Ingeniería de Costos de Obras</t>
  </si>
  <si>
    <t>Jefatura de Unidad Departamental de Dictaminación de Precios Unitarios</t>
  </si>
  <si>
    <t xml:space="preserve">Subdirección de Procedimientos de Contratación de Obras </t>
  </si>
  <si>
    <t>Dirección de Construcción de Obras de Infraestructura Vial</t>
  </si>
  <si>
    <t>Subdirección Técnica de Obras de Infraestructura Vial</t>
  </si>
  <si>
    <t>Dirección de Mejoramiento de la Infraestructura Vial</t>
  </si>
  <si>
    <t>Subdirección de Señalamiento y Mobiliario Urbano</t>
  </si>
  <si>
    <t>Jefatura de Unidad Departamental de Señalamiento y Mobiliario Urbano Zona I</t>
  </si>
  <si>
    <t>Jefatura de Unidad Departamental de Señalamiento y Mobiliario Urbano Zona II</t>
  </si>
  <si>
    <t>Dirección General de Servicios Urbanos y Sustentabilidad</t>
  </si>
  <si>
    <t>Dirección de Ingeniería de Costos y Contratos de Obras</t>
  </si>
  <si>
    <t>Subdirección de Asuntos Jurídicos y Procedimientos de Contratación de Obras</t>
  </si>
  <si>
    <t>Jefatura de Unidad Departamental de Contratos y Convenios de Obras</t>
  </si>
  <si>
    <t>Jefatura de Unidad Departamental de Proyectos de Obra</t>
  </si>
  <si>
    <t>Dirección de Imagen Urbana</t>
  </si>
  <si>
    <t>Jefatura de Unidad Departamental de Mejoramiento de Alamedas y Parques Sustentables</t>
  </si>
  <si>
    <t>Jefatura de Unidad Departamental de Mejoramiento de Áreas Verdes</t>
  </si>
  <si>
    <t>Subdirección de Administración de Contratos y Auditorías</t>
  </si>
  <si>
    <t>Jefatura de Unidad Departamental de Seguimiento de Contratos y Auditoría</t>
  </si>
  <si>
    <t>Jefatura de Unidad Departamental de Mantenimiento de Equipos</t>
  </si>
  <si>
    <t>Subdirección de Limpieza Urbana</t>
  </si>
  <si>
    <t>Jefatura de Unidad Departamental de Recolección Zona I</t>
  </si>
  <si>
    <t>Jefatura de Unidad Departamental de Recolección Zona II</t>
  </si>
  <si>
    <t>Subdirección de Limpieza Zona Centro</t>
  </si>
  <si>
    <t>Subdirección de Mantenimiento de Equipo Maquinaria e Instalaciones</t>
  </si>
  <si>
    <t>Subdirección de Áreas Verdes y Espacios Públicos</t>
  </si>
  <si>
    <t>Dirección de Alumbrado Público</t>
  </si>
  <si>
    <t>Subdirección de Operación y Mantenimiento de Alumbrado Público</t>
  </si>
  <si>
    <t>Jefatura de Unidad Departamental de Alumbrado Decorativo y Superpostes</t>
  </si>
  <si>
    <t>Subdirección Técnica de Alumbrado Público</t>
  </si>
  <si>
    <t>Jefatura de Unidad Departamental de Facturación de Servicios de Electricidad</t>
  </si>
  <si>
    <t>Jefatura de Unidad Departamental de Laboratorio de Alumbrado Público</t>
  </si>
  <si>
    <t>Jefatura de Unidad Departamental de Proyectos de Alumbrado Público</t>
  </si>
  <si>
    <t>Jefatura de Unidad Departamental de Supervisión y Seguimiento de Obra</t>
  </si>
  <si>
    <t>Dirección Ejecutiva de Transferencia y Disposición Final de Residuos Sólidos Urbanos</t>
  </si>
  <si>
    <t>Jefatura de Unidad Departamental de Operación y Mantenimiento a Estaciones de Transferencia</t>
  </si>
  <si>
    <t>Jefatura de Unidad Departamental de Operaciones y Mantenimiento de Maquinaria</t>
  </si>
  <si>
    <t>Jefatura de Unidad Departamental de Operaciones en Plantas de Selección</t>
  </si>
  <si>
    <t>Subdirección de Disposición Final</t>
  </si>
  <si>
    <t>Jefatura de Unidad Departamental de Clausura de Rellenos Sanitarios</t>
  </si>
  <si>
    <t>Jefatura de Unidad Departamental de Rellenos Sanitarios</t>
  </si>
  <si>
    <t>Jefatura de Unidad Departamental de Desechos Especiales</t>
  </si>
  <si>
    <t>Jefatura de Unidad Departamental de Operación de Sistemas de Disposición Final</t>
  </si>
  <si>
    <t>Subdirección de Transferencia</t>
  </si>
  <si>
    <t>Jefatura de Unidad Departamental de Tratamiento</t>
  </si>
  <si>
    <t>Subdirección de Programas de Reciclaje</t>
  </si>
  <si>
    <t>Jefatura de Unidad Departamental de Laboratorio de Biología Ambiental y Estudios</t>
  </si>
  <si>
    <t>Dirección General Jurídica y Normativa</t>
  </si>
  <si>
    <t>Coordinación de Normatividad y Consulta</t>
  </si>
  <si>
    <t>Jefatura de Unidad Departamental de Planeación Estratégica Normativa</t>
  </si>
  <si>
    <t>Jefatura de Unidad Departamental de Modelos de Contratos y Convenios</t>
  </si>
  <si>
    <t>Coordinación de Asuntos Contenciosos</t>
  </si>
  <si>
    <t>Jefatura de Unidad Departamental de Juicios de Amparo, de Nulidad y Agrarios</t>
  </si>
  <si>
    <t>Jefatura de Unidad Departamental de Juicios Laborales, Civiles y Penales</t>
  </si>
  <si>
    <t>Jefatura de Unidad Departamental de Procedimientos Administrativos</t>
  </si>
  <si>
    <t>Jefatura de Unidad Departamental de Control Documental y Seguimiento de Información Pública</t>
  </si>
  <si>
    <t>Jefatura de Unidad Departamental de Procedimientos de Queja e Incidencias Públicas</t>
  </si>
  <si>
    <t>Jefatura de Unidad Departamental de Regularización Patrimonial y Expropiaciones</t>
  </si>
  <si>
    <t>Sin nota</t>
  </si>
  <si>
    <t>Las que le confieren los artículos 5 y 20 del Reglamento Interior del Poder Ejecutivo y de la Administración Pública de la Ciudad de México</t>
  </si>
  <si>
    <t>Coordinar el seguimiento de los asuntos sujetos a término, así como de aquellos de carácter urgente o extraordinario que ingresan a la Oficina de la Secretaría de Obras y Servicios, para cumplir la entrega de los mismos. Coordinar los diversos acuerdos que competen a la Oficina de la Secretaría de Obras y Servicios con los servidores públicos que la integran, como con el sector privado que solicite audiencia.</t>
  </si>
  <si>
    <t>Verificar el avance de los proyectos encomendados a las diversas áreas de la Secretaría de Obras y Servicios. Elaborar síntesis, publicaciones y notas informativas de las obras, programas y proyectos relacionados con la Secretaria de Obras y Servicios.</t>
  </si>
  <si>
    <t>Administrar la información generada de los acuerdos del titular de la Secretaría de Obras y Servicios. Realizar las visitas técnicas a las áreas responsables de la ejecución de los proyectos de la Secretaría, para revisar su implementación.</t>
  </si>
  <si>
    <t>Las que le confiere el artículo 93 de la Ley de Transparencia, Acceso a la Información Pública y Rendición de Cuentas de la Ciudad de México</t>
  </si>
  <si>
    <t>Atender las solicitudes de información pública y de datos personales que se encuentren en el Sistema de Solicitudes de Información de la Ciudad de México, dirigidas a la Secretaría de Obras y Servicios. Verificar el trámite y la respuesta de los recursos de revisión interpuestos en contra de la Secretaría de Obras y Servicios.</t>
  </si>
  <si>
    <t>Actualizar la información en los portales de internet, relacionados a las obligaciones de Transparencia a las que refiere la Ley de Transparencia, Acceso a la Información Pública y Rendición de Cuentas de la Ciudad de México.</t>
  </si>
  <si>
    <t>Coordinar la recepción, gestión y seguimiento de la correspondencia que ingresa a la Oficialía de la Secretaría de Obras y Servicios, con el fin de que la documentación se distribuya para su atención en todas las áreas de la Dependencia. Vigilar el desarrollo de las auditorias de obras públicas, financieras y administrativas, desde el inicio hasta su conclusión, con la finalidad de dar cumplimiento a la entrega de información a los Órganos de Fiscalización.</t>
  </si>
  <si>
    <t>Administrar el Sistema de Auditorias de la Secretaría de Obras y Servicios, en la organización, clasificación, descripción, expedientación, depuración, guarda y custodia de las documentales del área de auditorías.</t>
  </si>
  <si>
    <t>Analizar las auditorias de obra y financieras que se realicen a la Secretaría, verificando la información proporcionada y su desahogo ante los Órganos de Control y Fiscalización.</t>
  </si>
  <si>
    <t>Organizar las actividades derivadas de la agenda pública, así como los compromisos y asuntos oficiales de la Secretaría de Obras y Servicios de la Ciudad de México. Coordinar los acuerdos establecidos en las reuniones del Secretario de Obras y Servicios.</t>
  </si>
  <si>
    <t>Supervisar el seguimiento a la atención brindada a los asuntos turnados por instrucción de la Secretaría de Obras y Servicios, a los servidores públicos, Subsecretarías y Direcciones Generales. Administrar la documentación ingresada a la Secretaría Particular de la Oficina de la Secretaría de Obras y Servicios, para canalizar a la Dependencia competente para su atención.</t>
  </si>
  <si>
    <t>Supervisar las actuaciones de logística e implementar las acciones de mejora necesarias, para que los eventos públicos de la Secretaría de Obras y Servicios se lleven a cabo. Recorrer previamente el lugar donde se realizarán los eventos públicos en los que participe la Secretaría de Obras y Servicios, a fin de verificar la instalación de la logística, de acuerdo a las características del espacio designado.</t>
  </si>
  <si>
    <t>Las que le confiere el artículo 39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</si>
  <si>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Gestionar la documentación que ingresa a la Subsecretaría de Servicios Urbanos, a fin de distribuirla para su atención a las Unidades Administrativas y Unidades Administrativas de Apoyo Técnico-Operativo, adscritas a la Subsecretaría.</t>
  </si>
  <si>
    <t>Las que le confiere el artículo 209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</si>
  <si>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Instruir que se lleven a cabo los procesos licitatorios y de contratación de las obras y servicios relacionados con la infraestructura vial, así como de las obras públicas de la Ciudad de México que le sean encomendadas, conforme a los tiempos planeados y establecidos. Instruir la evaluación de los precios unitarios, ajuste de costos y estudios especiales para los proyectos, obras y servicios contratados, a fin de determinar los importes máximos a reconocer en base a las estimaciones pagadas de los contratos correspondientes a obras y emitir los documentos de resolución de ajuste.</t>
  </si>
  <si>
    <t>Evaluar la dictaminación de precios unitarios, ajustes de costos, de indirectos, estudios especiales y conceptos fuera de catálogo, considerando el proyecto ejecutivo, rendimientos, insumos, estudios de mercado, modificaciones, y demás requerimientos aplicados a los proyectos de obras y servicios, a cargo de la Dirección General de Obras de Infraestructura Vial.</t>
  </si>
  <si>
    <t>Emitir opinión de los precios unitarios, ajustes de costos, de indirectos, estudios especiales y conceptos fuera de catálogo, considerando el proyecto ejecutivo, rendimientos, insumos, estudios de mercado, modificaciones, y demás requerimientos aplicados a los proyectos de obras y servicios, a cargo de la Dirección General de Obras de Infraestructura Vial.</t>
  </si>
  <si>
    <t>Verificar que se integre la información requerida para realizar los procesos licitatorios y de contratación de las obras, servicios y proyectos encomendados. Supervisar las actividades tendientes a la contratación de los proyectos, obras públicas y servicios relacionados con las mismas, que envíen las áreas responsables de la ejecución de los trabajos, para la correcta celebración de los procesos licitatorios. Supervisar las formalidades y requisitos del acto de presentación y apertura de propuestas derivadas de proyectos u obras a cargo de la Dirección General para su cumplimiento</t>
  </si>
  <si>
    <t>Registrar la información técnica y administrativa e integrar los informes derivados de las gestiones inherentes a la Subdirección de Procedimientos de Contratos de Obra, para su resguardo.</t>
  </si>
  <si>
    <t>Verificar que los procesos licitatorios y de contratación de las obras, servicios y proyectos encomendados a la Dirección General de Obras de Infraestructura Vial, se realicen bajo lo señalado en la Ley de Obras Públicas del Distrito Federal, su Reglamento y todas las disposiciones jurídicas aplicables. Desarrollar las actividades relacionadas con la contratación de los proyectos, obras públicas y servicios relacionados con las mismas, que envíen las áreas responsables de la ejecución de los trabajos, para la correcta celebración de los procesos licitatorios.</t>
  </si>
  <si>
    <t>Establecer los criterios y mecanismos para la construcción, conservación y mantenimiento de la red vial primaria, puentes vehiculares y peatonales, pasos a desnivel y carreteras, así como de las obras públicas que le sean encomendadas en la Ciudad de México. Coordinar con Alcaldías y/o Dependencia Local o Federal la libre intervención de todos los espacios públicos, las vialidades primarias y secundarias en materia de Infraestructura Vial.</t>
  </si>
  <si>
    <t>Verificar que las obras derivadas de los proyectos autorizados y programados, construcción, conservación y mantenimiento de la Infraestructura vial, puentes vehiculares, puentes peatonales y pasos a desnivel, en las vialidades primarias y carreteras, así como de las obras públicas de la Ciudad de México que le sean encomendadas, se realicen bajo los preceptos de identidad, calidad, costo y tiempo. Proponer programas y criterios para la ejecución de las obras por contrato para la construcción, conservación y mantenimiento de la Infraestructura vial, Puentes vehiculares, puentes peatonales y pasos a desnivel, en las vialidades primarias y carreteras, así como de las obras públicas de la Ciudad de México que le sean encomendadas.</t>
  </si>
  <si>
    <t>Integrar la documentación e informes, que deriven de las gestiones inherentes a la Subdirección de Construcción de Obras de Infraestructura Vial, para su atención y resguardo.</t>
  </si>
  <si>
    <t>Vigilar que se cumpla con las directrices de los proyectos ejecutivos y de ingeniería, así como con los mecanismos de control para la construcción, conservación y mantenimiento de la infraestructura vial, puentes vehiculares, puentes peatonales y pasos a desnivel, en las vialidades primarias y carreteras, como de las obras públicas de la Ciudad de México que le sean encomendadas, a fin de que se realicen bajo los preceptos de identidad, calidad, costo y tiempo. Elaborar programas y criterios para la ejecución de las obras por contrato para la construcción, conservación y mantenimiento de la infraestructura vial, puentes vehiculares, puentes peatonales y pasos a desnivel, en las vialidades primarias y carreteras, así como de las obras públicas de la Ciudad de México bajo su cargo.</t>
  </si>
  <si>
    <t>Verificar los mecanismos de conservación y mantenimiento del pavimento de la carpeta asfáltica, que conforma la red vial primaria de la Ciudad de México. Verificar el seguimiento al avance físico financiero de las obras de pavimentación de la superficie de rodamiento y emitir los reportes correspondientes.</t>
  </si>
  <si>
    <t>Proponer programas de conservación y mantenimiento del mobiliario urbano ubicado en la red vial primaria de la Ciudad de México, mediante contratos por administración e incluir en el Programa Operativo Anual. Administrar las acciones para las obras por contrato y administración directa para el mantenimiento de infraestructura de la red vial primaria, en lo concerniente a reencarpetado, señalamiento vertical y horizontal.</t>
  </si>
  <si>
    <t>Instruir la elaboración y ejecución de las investigaciones, estudios, proyectos, normas y lineamientos técnico-normativos para la construcción, conservación y mantenimiento de la infraestructura vial, en la red primaria de la Ciudad de México, con la finalidad de favorecer la funcionalidad de la vía pública y mejorar el marco regulatorio.</t>
  </si>
  <si>
    <t>Validar los proyectos de infraestructura vial y sus lineamientos para la construcción, uso y mantenimiento, a fin de propiciar el mejoramiento urbano. Proponer proyectos aplicables a la infraestructura vial, susceptibles de ejecutarse con los recursos financieros autorizados, de acuerdo a las necesidades detectadas en el Programa Operativo Anual o aquellos encomendados a la Dirección General de Infraestructura Vial.</t>
  </si>
  <si>
    <t>Elaborar proyectos de infraestructura vial y sus lineamientos de mantenimiento y uso que propicien el mejoramiento de la funcionalidad urbana. Proponer criterios, acciones y lineamientos para el desarrollo de proyectos que, consideren la participación de los Entes Públicos Locales y Federales, a fin de lograr la accesibilidad universal y la armonización entre los usuarios.</t>
  </si>
  <si>
    <t>Integrar la documentación e informes, que deriven de las gestiones inherentes a la Subdirección de Proyectos de Obras de Infraestructura Vial para su atención y resguardo.</t>
  </si>
  <si>
    <t>Asesorar en la elaboración de programas, presupuestos, gestión administrativa, control de avance físico financiero y estimaciones, para la construcción, conservación y mantenimiento de la Infraestructura vial, así como de las obras públicas de la Ciudad de México que le sean encomendadas a la Dirección General de Obras de Infraestructura Vial.</t>
  </si>
  <si>
    <t>Administrar, registrar y concentrar estimaciones y generadores de obra, emitidos por los contratistas, estableciendo controles para el seguimiento y trámite para pago de las obras, de los contratos formalizados por las diferentes áreas.</t>
  </si>
  <si>
    <t>Establecer las directrices y mecanismos para la conservación, mantenimiento y mejoramiento de la red vial primaria, realizando los trabajos por contrato y por administración, en materia de: bacheo, mapeo, señalización horizontal, señalización vertical, mobiliario urbano e imagen urbana. Acordar con Alcaldías y cualquier otra Dependencia Local o Federal, acciones para la libre intervención de todos los espacios públicos, la conservación, mantenimiento y mejoramiento de la red vial primaria, en los rubros de bacheo, mapeo, señalización horizontal, vertical, así como del mobiliario urbano e imagen urbana en general.</t>
  </si>
  <si>
    <t>Gestionar la documentación referente a las solicitudes de información realizadas por los Entes de la Administración Pública Local Federal a la Dirección, a fin de atender las observaciones, recomendaciones y acciones de mejora que emitan los Órganos de Fiscalización.</t>
  </si>
  <si>
    <t>Programar los trabajos de mantenimiento y rehabilitación de la superficie de rodamiento (bacheo) de la red vial primaria.</t>
  </si>
  <si>
    <t>Administrar las acciones para el mantenimiento y rehabilitación a la superficie de rodamiento (bacheo) de la red vial primaria de la Ciudad de México. Analizar la información resultante de la supervisión externa e interna de los trabajos de mantenimiento a la superficie de rodamiento, para realizar las acciones.</t>
  </si>
  <si>
    <t>Integrar la documentación e informes, que deriven de las gestiones inherentes a la Subdirección de Bacheo, para su atención y resguardo.</t>
  </si>
  <si>
    <t>Evaluar los proyectos de ingeniería y ejecutivos para la actualización y mantenimiento del señalamiento horizontal y vertical, así como el mantenimiento y rehabilitación del mobiliario urbano en las vialidades primarias de la Ciudad de México, aplicando las directrices de imagen urbana diseñadas para tal fin. Asignar los equipos para la supervisión referente al señalamiento, la conservación, mantenimiento y rehabilitación del mobiliario urbano por obra pública contratada y por administración.</t>
  </si>
  <si>
    <t>Administrar las acciones de mejoramiento y mantenimiento a los señalamientos y mobiliario urbano, a través de las obras por contrato y administración en la red vial primaria de la Ciudad de México. Analizar la información que resulte de la supervisión externa e interna de los trabajos de mantenimiento a la superficie de rodamiento para aplicar los procesos consecuentes.</t>
  </si>
  <si>
    <t>Integrar la documentación e informes, que deriven de las gestiones inherentes a la Subdirección de Señalamiento y Mobiliario Urbano, para su atención y resguardo.</t>
  </si>
  <si>
    <t>Las que le confiere el artículo 210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</si>
  <si>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Instruir la integración de la información y documentación para realizar los procedimientos de contratación que soliciten las Unidades Administrativas de Apoyo Técnico Operativo, de las acciones relacionadas a la construcción, mejoramiento y mantenimiento de la imagen urbana, infraestructura vial, áreas verdes y alumbrado público, así como los servicios de limpia de la red vial primaria de la Ciudad de México y espacios públicos que le sean encomendados. Autorizar la dictaminación de los precios unitarios y precios unitarios de los conceptos de trabajos extraordinarios (no previstos en el catálogo de conceptos del contrato), ajustes de costos, ajustes de indirectos, cálculo de intereses y gastos no recuperables, solicitados por las unidades administrativas de apoyo técnico operativo.</t>
  </si>
  <si>
    <t>Verificar la elaboración de los análisis de los precios unitarios, ajustes de costos, de indirectos y estudios especiales, a fin de emitir la opinión correspondiente, considerando las diferentes condiciones y requerimientos a los establecidos en los proyectos de la Dirección General de Servicios Urbanos y Sustentabilidad.</t>
  </si>
  <si>
    <t>Analizar los precios unitarios, ajustes de costos, ajustes de indirectos, cálculo de intereses y gastos no recuperables con base en el Tabulador General de Precios Unitarios para su dictaminación, atendiendo los requerimientos de las Unidades Administrativas de Apoyo Técnico–Operativo en los proyectos de las obras y servicios de la Dirección General de Servicios Urbanos y Sustentabilidad. Evaluar los dictámenes y convenios propuestos por el área responsable de la ejecución de los trabajos, que deriven de los contratos, así como proporcionar asesoría técnica o normativa a los representantes de las áreas operativas, para su elaboración.</t>
  </si>
  <si>
    <t>Verificar la correcta ejecución de los procesos licitatorios y proyectos de contratación de obra, encomendados a la Dirección General de Servicios Urbanos y Sustentabilidad. Supervisar el cumplimiento de los contratos y en su caso, facilitar los oficios de imposición de sanciones y deductivas con base en la documentación remitida por el área requirente.</t>
  </si>
  <si>
    <t>Elaborar el dictamen para emitir el fallo en cada procedimiento de contratación.</t>
  </si>
  <si>
    <t>Elaborar las propuestas de los proyectos de obra, sus lineamientos de mantenimiento y uso, que propicien el mejoramiento de la funcionalidad urbana.</t>
  </si>
  <si>
    <t>Dirigir planes y proyectos conforme al presupuesto anual autorizado, para la conservación y mantenimiento de la imagen y limpieza urbana, así como el mantenimiento de áreas verdes de la red vial primaria, Zona Centro, Parque Ecológico y Recreativo Alameda Oriente, Parque Galindo y Villa, Parque Eduardo Molina, Deportivo Luigi y los espacios públicos asignados. Acordar con aquellas Dependencias y Entidades de la Administración Pública, cuya competencia y objetivos, se relacionen con las funciones de imagen y limpieza urbana, así como de mantenimiento de áreas verdes, las actividades para el mejoramiento y conservación en la red vial primaria, Centro, Parque Ecológico y Recreativo Alameda Oriente, Parque Galindo y Villa, Parque Eduardo Molina, Deportivo Luigi y espacios públicos asignados.</t>
  </si>
  <si>
    <t>Integrar la información de bienes, servicios y/o personal para la ejecución de los programas establecidos para la conservación y mantenimiento de la imagen urbana de la red vial primaria, en materia de áreas verdes. Integrar la documentación para la adquisición de bienes y servicios derivados de la conservación y mantenimiento de la imagen urbana de la red vial primaria de las áreas que integran la Dirección de Imagen Urbana.</t>
  </si>
  <si>
    <t>Programar las acciones para el mejoramiento, conservación y mantenimiento de la Zona Centro y Corredor Reforma, mediante la implementación de programas en materia de mantenimiento de áreas verdes.</t>
  </si>
  <si>
    <t>Desarrollar las acciones para la conservación de los parques y alamedas autosustentables asignados, a través del cumplimiento del programa de mantenimiento, para incrementar la buena convivencia y esparcimiento familiar.</t>
  </si>
  <si>
    <t>Programar las acciones para los servicios en materia de áreas verdes, en la red vial primaria de las Alcaldías, así como la limpieza y mantenimiento preventivo de fuentes de Alameda Central, Plaza de la República, Plaza Tlaxcoaque y 20 de noviembre, Plaza Fundación, Glorieta de Cibeles, Plaza de la Identidad/Registro Civil, Parque la Bombilla, Plaza la Viga y Pushkin. Elaborar programas de mantenimiento y conservación para la atención de áreas verdes en camellones de vialidades, líneas del metro, accesos carreteros y distribuidores viales, en las Alcaldías, así como para la limpieza y mantenimiento preventivo de fuentes de los espacios públicos asignados, para el mejoramiento de la imagen urbana.</t>
  </si>
  <si>
    <t>Validar las acciones del personal y equipo por contrato para el mejoramiento, conservación y mantenimiento de la imagen urbana de la red vial primaria, verificando los avances que se realicen en el ámbito de su competencia. Verificar los requerimientos de información de los Órganos Fiscalizadores para el desarrollo de las auditorias que realizan a los contratos para el mejoramiento, conservación y mantenimiento de la imagen urbana y supervisar la atención a las recomendaciones y acciones de mejora solventando las observaciones de las mismas.</t>
  </si>
  <si>
    <t>Supervisar los trabajos del personal y equipo por contrato de prestación de servicios, relacionados con la imagen urbana en la red vial primaria, para su cumplimiento.</t>
  </si>
  <si>
    <t>Administrar las solicitudes de servicio de conservación y mantenimiento de la imagen urbana de la red vial primaria, recibidas en la Dirección de Imagen Urbana, a fin de generar la documentación para la adquisición de los bienes y servicios.</t>
  </si>
  <si>
    <t>Realizar las acciones para la atención en materia de áreas verdes en la red vial primaria que comprenden las distintas Alcaldías de la Zona I, Zona II y Zona III.</t>
  </si>
  <si>
    <t>Verificar el mantenimiento preventivo y correctivo de la maquinaria y equipo, así como el apoyo en casos de contingencia y actividades extraordinarias. Solicitar el mantenimiento preventivo y correctivo del parque vehicular, así como en las verificaciones, asignado a la Dirección General de Servicios Urbanos y Sustentabilidad.</t>
  </si>
  <si>
    <t>Solicitar el mantenimiento preventivo y correctivo del parque vehicular, así como en las verificaciones, asignado a la Dirección General de Servicios Urbanos y Sustentabilidad.</t>
  </si>
  <si>
    <t>Solicitar el mantenimiento preventivo y correctivo de la maquinaria y equipo, así como el apoyo en casos de contingencia y actividades extraordinarias.</t>
  </si>
  <si>
    <t>Proyectar las acciones para el mejoramiento, conservación y mantenimiento de la red vial primaria a través de la programación de los servicios en materia de limpieza urbana. Facilitar estrategias que permitan un mejor desarrollo de los programas de control de fauna nociva, notificación y sensibilización ciudadana.</t>
  </si>
  <si>
    <t>Programar los servicios en materia de recolección de residuos sólidos en la red vial primaria, de las 16 Alcaldías de la Ciudad de México, a efecto de transportarlos al sitio de tratamiento o disposición final y preservar la salud pública. Programar los servicios en materia de fumigación y desratización en las 16 Alcaldías de la Ciudad de México, con la finalidad de controlar la fauna nociva y preservar la salud pública.</t>
  </si>
  <si>
    <t>Realizar las acciones para la atención en materia de limpieza en la red vial primaria, dentro de las Alcaldías de la Zona I y II, a fin de brindar el servicio a la población.</t>
  </si>
  <si>
    <t>Desarrollar las acciones para el mejoramiento, conservación y mantenimiento de la Zona Centro y Corredor Reforma, mediante la implementación de programas en materia de limpieza urbana, así como supervisar los avances en cuanto a las obras y contrataciones que se realicen en el ámbito de su competencia. Supervisar los avances a los servicios y contrataciones que se realicen en el ámbito de su competencia.</t>
  </si>
  <si>
    <t>Realizar las acciones para el mejoramiento, conservación y mantenimiento de la Zona Centro y Corredor Reforma mediante la implementación de programas en materia de limpieza urbana.</t>
  </si>
  <si>
    <t>Supervisar las actividades técnicas, administrativas y operativas para el mantenimiento de las plantas de composta, selección y estaciones de transferencia para el manejo de los residuos sólidos urbanos, de la maquinaria ligera y pesada propiedad del Gobierno de la Ciudad de México.</t>
  </si>
  <si>
    <t>Desarrollar propuestas para el mejoramiento, conservación y mantenimiento de la red vial primaria, así como la limpieza y mantenimiento preventivo de fuentes de Alameda Central, Plaza de la República, Plaza Tlaxcoaque y 20 de noviembre, Plaza Fundación, Glorieta de Cibeles, Parque la Bombilla, Plaza la Viga, Pushkin, Plaza de la Identidad/Registro Civil, Parque Ecológico y Recreativo Alameda Oriente, Parque Galindo y Villa, Parque Eduardo Molina y Deportivo Luigi, que beneficien los servicios, en materia de mantenimiento de áreas verdes, espacios públicos y limpieza de infraestructura. Supervisar los avances a los servicios y contrataciones que se realicen en el ámbito de su competencia.</t>
  </si>
  <si>
    <t>Dirigir la operación, rehabilitación y el mantenimiento de los sistemas de alumbrado público y sistemas de alto montaje instalados en la red vial primaria, por obras por administración y/o mediante la contratación de proyectos de prestación de servicios. Establecer las actividades para la elaboración de pruebas a sistemas de iluminación, así como para la validación del consumo de energía eléctrica de usos generales, en el Gobierno de la Ciudad de México.</t>
  </si>
  <si>
    <t>Organizar las actividades para la atención de la demanda ciudadana en materia de alumbrado público.</t>
  </si>
  <si>
    <t>Supervisar las actividades de rehabilitación, mantenimiento preventivo, correctivo y la modernización del sistema de alumbrado público y así como los sistemas de alto montaje de la red vial primaria, de la Ciudad de México, para mejorar los niveles de iluminación que contribuyan a la seguridad de la ciudadanía.</t>
  </si>
  <si>
    <t>Revisar los avances físico-financieros de los trabajos de obra por administración, relacionadas con las obras de rehabilitación y mantenimiento del alumbrado público, en la Ciudad de México.</t>
  </si>
  <si>
    <t>Revisar las actividades relacionadas con las obras de rehabilitación y mantenimiento de alumbrado público de la Ciudad de México de los contratos de obra por administración.</t>
  </si>
  <si>
    <t>Supervisar los trabajos relacionados con el alumbrado decorativo de las Fiestas Patrias, Aniversario de la Revolución Mexicana, Fiestas Decembrinas y Año Nuevo, así como de eventos especiales. Verificar la rehabilitación y mantenimiento de los sistemas de alto montaje del alumbrado público de la red vial primaria.</t>
  </si>
  <si>
    <t>Realizar los proyectos para el inicio del alumbrado decorativo de las Fiestas Patrias, Aniversario de la Revolución Mexicana, Fiestas Decembrinas y Año Nuevo, así como de eventos especiales</t>
  </si>
  <si>
    <t>Programar la rehabilitación, mantenimiento y modernización del sistema y estructura de alumbrado público de la red vial primaria, así como mantenimiento preventivo y correctivo de las instalaciones eléctricas en puentes peatonales, bajo puentes, deprimidos vehiculares y distribuidores viales, a fin de contribuir a la seguridad de los habitantes y visitantes de la Ciudad de México.</t>
  </si>
  <si>
    <t>Supervisar las actividades para la elaboración de proyectos y ejecución de la obra de alumbrado público, verificando que se realicen bajo las normas y especificaciones las técnicas. Controlar la facturación por el consumo del servicio de energía eléctrica de los inmuebles de las Dependencias y Órganos Político Administrativos y de los servicios de alumbrado público de la Ciudad de México.</t>
  </si>
  <si>
    <t>Verificar el cargo por el servicio de energía eléctrica en los inmuebles de las Dependencias y Órganos Político Administrativos y de los servicios de alumbrado público, a fin de realizar la facturación por el consumo, para la consolidación de la facturación y pago centralizado del Gobierno de la Ciudad de México.</t>
  </si>
  <si>
    <t>Recabar la facturación del consumo del servicio de energía eléctrica de los inmuebles de las Dependencias y Órganos Político-Administrativos y de los servicios de alumbrado público para el pago centralizado.</t>
  </si>
  <si>
    <t>Revisar que la facturación eléctrica expedida por el suministrador de los servicios de la red vial primaria y secundaria del alumbrado público, así como de los servicios generales, sea conforme al censo avalado por los dieciséis Órganos Político Administrativos de la Ciudad de México.</t>
  </si>
  <si>
    <t>Analizar que la facturación expedida por el suministrador de los servicios de energía eléctrica de los inmuebles de las Dependencias y Órganos Político Administrativos de la Ciudad de México, se proporcione conforme al padrón de cuentas autorizadas.</t>
  </si>
  <si>
    <t>Elaborar las pruebas de eficiencia y seguridad, a equipos de iluminación en general, para ser utilizados por el Gobierno de la Ciudad de México y/o por el sector privado. Validar los procedimientos técnicos para la operación del Laboratorio de Alumbrado, apegándose a los lineamientos establecidos por la Entidad Mexicana de Acreditación, en materia de laboratorios de pruebas de ensayo, para conservar la acreditación del mismo.</t>
  </si>
  <si>
    <t>Gestionar las actividades para la elaboración de pruebas solicitadas al Laboratorio de Alumbrado, provenientes de la Dirección de Alumbrado Público y clientes externos.</t>
  </si>
  <si>
    <t>Organizar las actividades para la realización de pruebas de calidad a equipos de iluminación en general, para la Dirección de Alumbrado y clientes externos.</t>
  </si>
  <si>
    <t>Diseñar proyectos de obra pública en el servicio de alumbrado público de la Ciudad de México.</t>
  </si>
  <si>
    <t>Supervisar las obras de alumbrado público por contrato, conforme al proyecto ejecutivo aprobado, presentando los avances mensuales de las obras encomendadas para dar cumplimiento a los servicios contratados, así como de la presentación de la documentación que acredite su ejecución.</t>
  </si>
  <si>
    <t>Establecer los mecanismos de control para conservar y mantener la maquinaria, equipo, instalaciones, parque vehicular, infraestructura de las estaciones de transferencia, plantas de selección y composta; así como la conservación, mantenimiento y saneamiento de los sitios de disposición final clausurados. Dirigir las actividades de recepción, transferencia, tratamiento y disposición final de residuos sólidos urbanos, restauración de sitios contaminados, sistemas de reciclamiento y tratamiento de residuos sólidos urbanos.</t>
  </si>
  <si>
    <t>Integrar el Programa Operativo Anual de la Dirección Ejecutiva de Transferencia y Disposición Final de Residuos Sólidos Urbanos, de acuerdo a las funciones que le corresponden. Verificar la conservación y mantenimiento de los equipos electromecánicos e infraestructura civil que integran las estaciones de transferencia de residuos sólidos urbanos.</t>
  </si>
  <si>
    <t>Verificar la conservación y mantenimiento de los equipos electromecánicos e infraestructura civil que integran las estaciones de transferencia de residuos sólidos urbanos. Elaborar avances físicos de actividades inherentes al mantenimiento preventivo y correctivo, asimismo realizar la evaluación y desempeño del personal que integra las cuadrillas de trabajo y revisar la utilización de materiales, refacciones, herramientas y equipos.</t>
  </si>
  <si>
    <t>Registrar las actividades de conservación y mantenimiento de la infraestructura civil y electromecánica que permitan tener un adecuado funcionamiento y operación de las estaciones de transferencia. Integrar el expediente de los trabajos ejecutados mediante el rubro de obras por administración para cada orden de trabajo autorizada, considerando el presupuesto base, programas en general, así como de llenar los formatos de control requeridos.</t>
  </si>
  <si>
    <t>Solicitar la conservación y mantenimiento de la maquinaria a cargo de la Dirección Ejecutiva de Transferencia y Disposición Final de Residuos Sólidos y Urbanos. Intervenir en los procesos licitatorios para la contratación del mantenimiento de la maquinaria ligera y pesada.</t>
  </si>
  <si>
    <t>Solicitar el mantenimiento de las Plantas de Selección de Residuos Sólidos Urbanos. Intervenir en los procesos licitatorios de contratación para el mantenimiento y operación de las plantas de selección de residuos sólidos urbanos.</t>
  </si>
  <si>
    <t>Organizar las actividades de selección y separación de residuos sólidos urbanos que permitan el óptimo funcionamiento y operación de la Plantas de Selección “Fase I y Fase II”.</t>
  </si>
  <si>
    <t>Organizar las actividades de selección y separación de residuos sólidos urbanos que permitan el óptimo funcionamiento y operación de la Plantas de Selección “San Juan de Aragón”.</t>
  </si>
  <si>
    <t>Desarrollar las actividades para disposición final de los residuos sólidos urbanos, así como la Clausura, Saneamiento y Mantenimiento de los sitios de disposición. Supervisar la ejecución de los estudios, proyectos y levantamientos topográficos, en los rellenos sanitarios a cargo de la Dirección e infraestructura para el control de residuos sólidos urbanos, así como de instalaciones de manejo de los mismos a solicitud de la Unidad Administrativa requirente.</t>
  </si>
  <si>
    <t>Verificar el mantenimiento de la pos clausura de los sitios clausurados que tenían como función relleno sanitario. Supervisar los servicios para el control de fauna nociva en las estaciones de transferencia, plantas de selección, planta de composta y sitios de disposición final clausurados.</t>
  </si>
  <si>
    <t>Gestionar a través de Obra Pública por administración en los Rellenos Clausurados denominados Prados de la Montaña y Santa Catarina la conservación, mantenimiento y monitoreo de los sistemas de extracción de lixiviados y generación de biogás, entre otros; hasta su estabilización.</t>
  </si>
  <si>
    <t>Programar las actividades para la disposición final de los residuos sólidos urbanos. Programar los mantenimientos del Sitio de Disposición Final Bordo Poniente Etapas I, II y III.</t>
  </si>
  <si>
    <t>Gestionar las acciones que permitan llevar a cabo la disposición final de los residuos sólidos urbanos generados en la Ciudad de México, en sitios asignados por la Dirección Ejecutiva de Transferencia y Disposición Final de Residuos Sólidos Urbanos.</t>
  </si>
  <si>
    <t>Validar las actividades de recolección, traslado, tratamiento y disposición final de los residuos de manejo especial, generados en entes del Gobierno de la Ciudad de México.</t>
  </si>
  <si>
    <t>Gestionar la contratación de recolección, traslado, tratamiento y disposición final de los residuos de manejo especial y peligroso (biológico-infecciosos), en cumplimiento a la normatividad aplicable.</t>
  </si>
  <si>
    <t>Realizar levantamientos topográficos en los sitios de disposición final y diversas instalaciones de manejo de residuos sólidos urbanos, así como dar seguimiento a los proyectos de investigación para evaluar el comportamiento de los rellenos sanitarios hasta su estabilización.</t>
  </si>
  <si>
    <t>Validar los estudios, proyectos y obras relacionadas con el diseño, operación, clausura y post clausura de rellenos sanitarios para la disposición final de los residuos sólidos urbanos.</t>
  </si>
  <si>
    <t>Supervisar las actividades técnicas, administrativas y operativas de transferencia de residuos sólidos urbanos orgánicos e inorgánicos a las plantas de selección, de composta y rellenos sanitarios; como de las actividades de limpieza en las estaciones de transferencia y del control y verificación de los viajes origen-destino. Verificar el cumplimiento de los servicios contratados en el sistema de transferencia, así como atender lo relacionado con las obras por administración.</t>
  </si>
  <si>
    <t>Operar las estaciones de transferencia y plantas de selección en lo referente a la recepción de residuos sólidos urbanos que se generan en los Órganos Políticos Administrativos de la Zona Centro, Zona Norte y Zona Sur de la Ciudad de México.</t>
  </si>
  <si>
    <t>Supervisar la recepción de residuos sólidos urbanos que se generan en los Órganos Políticos Administrativos de la Zona Norte y Zona Sur de la Ciudad de México, aplicando los mecanismos de operación que permitan la recepción y transferencia a las estaciones de transferencia a las plantas de selección o de composta y rellenos sanitarios.</t>
  </si>
  <si>
    <t>Supervisar la operación de las plantas de tratamiento del lixiviado, ubicadas en las Etapas I y II del sitio de Disposición Final, Bordo Poniente. Verificar el desempeño de equipos, consumo de materiales, refacciones y existencias en general de las Plantas de Tratamiento de Lixiviados.</t>
  </si>
  <si>
    <t>Desarrollar los programas de separación de los residuos sólidos urbanos de la Dirección Ejecutiva de Transferencia y Disposición Final de Residuos Sólidos Urbanos.</t>
  </si>
  <si>
    <t>Dar seguimiento a los lineamientos planteados en materia de separación de los residuos sólidos urbanos.</t>
  </si>
  <si>
    <t>Analizar las muestras de agua y aire para determinar los impactantes que se emiten al ambiente, en las instalaciones de manejo de residuos sólidos urbanos y determinar la calidad de la composta.</t>
  </si>
  <si>
    <t>Supervisar la operación y el funcionamiento la Planta de Composta para dar continuidad al procesamiento de residuos sólidos urbanos.</t>
  </si>
  <si>
    <t>Supervisar los programas y proyectos que operan y promueven el correcto manejo de los residuos sólidos urbanos.</t>
  </si>
  <si>
    <t>Las que le confiere el artículo 38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</si>
  <si>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Gestionar la documentación que ingrese a la Subsecretaría de Infraestructura, a fin de ser canalizada a las áreas correspondientes para su atención.</t>
  </si>
  <si>
    <t>Las que le confiere el artículo 206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</si>
  <si>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Validar la información generada en los procesos de planeación, ejecución y control de las obras públicas y concesionadas, así como los servicios relacionados con las mismas, asignadas a la Dirección General de Construcción de Obras Públicas, estableciendo las estrategias para el control y seguimiento. Supervisar que se realicen los procesos relacionados con la verificación de la calidad de los materiales utilizados en las obras públicas y concesionadas, así como los servicios relacionados con las mismas, de manera aleatoria.</t>
  </si>
  <si>
    <t>Administrar la información generada en los procesos de planeación, ejecución y control de las obras, así como los servicios relacionados con las mismas, de acuerdo a las estrategias para el control y seguimiento de la Subdirección de Gestión Técnica de Obras Públicas.</t>
  </si>
  <si>
    <t>Verificar las pruebas de laboratorio, para determinar la calidad del concreto, acero, terracerías y asfaltos utilizados en las obras asignadas a las Unidades Administrativas de Apoyo Técnico Operativo.</t>
  </si>
  <si>
    <t>Administrar la documentación a cargo de la Dirección General de Obras Públicas, a fin de analizar los aspectos técnicos, administrativos y jurídicos de las obras públicas y concesionadas, así como los servicios relacionados con las mismas.</t>
  </si>
  <si>
    <t>Establecer las estrategias a realizar para la planeación de los trabajos relativos a las obras públicas y concesionadas, así como los servicios relacionados con las mismas, que queden a cargo de la Dirección General de Construcción de Obras Públicas. Promover la participación de la Unidad Administrativa de Apoyo Técnico Operativo, en la celebración de los procedimientos de contratación correspondientes.</t>
  </si>
  <si>
    <t>Proyectar el presupuesto anual que se requiere para la realización de las obras públicas y concesionadas, así como los servicios relacionados con las mismas, que queden a cargo de la Dirección General de Construcción de Obras Públicas. Representar a la Dirección de Construcción de Obras Públicas, en los procedimientos de contratación que lleve a cabo la Dirección de Ingeniería de Costos y Contratos de Construcción de Obras Públicas de las obras públicas, así como los servicios relacionados con las mismas, conforme a los programas establecidos.</t>
  </si>
  <si>
    <t>Formular el presupuesto anual necesario para la realización de las obras públicas y concesionadas, así como los servicios relacionados con las mismas, que queden a cargo de la Dirección General de Construcción de Obras Públicas. Asistir al representante de la Dirección de Construcción de Obras Públicas, en los procedimientos de contratación solicitados a la Dirección de Ingeniería de Costos y Contratos de Construcción de Obras Públicas, de las obras públicas, así como los servicios relacionados con las mismas.</t>
  </si>
  <si>
    <t>Instruir la integración de la información y documentación para realizar los procedimientos de contratación que soliciten las Unidades Administrativas de Apoyo Técnico Operativo, de las obras públicas, así como los servicios relacionados con las mismas, que queden a cargo de la Dirección General de Construcción de Obras Públicas. Instruir que se realicen los procedimientos de contratación de las obras públicas y servicios relacionados con las mismas, solicitados por las Unidades Administrativas de Apoyo Técnico-Operativo de la Dirección General de Construcción de Obras Públicas.</t>
  </si>
  <si>
    <t xml:space="preserve">Evaluar la dictaminación de los precios unitarios para contratos de adjudicación directa, precios unitarios extraordinarios y volúmenes excedentes, ajustes de costos, ajustes de indirectos, cálculo de intereses y gastos no recuperables de las obras y servicios relacionados con las mismas, conforme a las solicitudes de las Unidades Administrativas de Apoyo Técnico-Operativo de la Dirección General de Construcción de Obras Públicas. </t>
  </si>
  <si>
    <t>Realizar la dictaminación de los precios unitarios para contratos de adjudicación directa, precios unitarios extraordinarios, ajustes de costos, ajustes de indirectos, cálculo de intereses y gastos no recuperables conforme a los requerimientos de la ejecución de los trabajos de las obras públicas y servicios relacionados con las mismas.</t>
  </si>
  <si>
    <t>Validar la información y documentación, para realizar los procedimientos de contratación de las obras públicas y servicios relacionados con las mismas, que las Unidades Administrativas de Apoyo Técnico Operativo soliciten a la Dirección de Ingeniería de Costos y Contratos de Construcción de Obra Pública. Verificar que los procedimientos de contratación de las obras públicas y servicios relacionados con las mismas, encomendadas a la Dirección de Ingeniería de Costos y Contratos de Construcción de Obras Públicas, cumplan con la normatividad aplicable.</t>
  </si>
  <si>
    <t>Facilitar la información y documentación necesaria para sustentar los distintos fallos de los procesos licitatorios que celebra la Dirección General de Construcción de Obras Públicas; así como evaluar las proposiciones que se presentan con motivo de las licitaciones. Comunicar a los participantes de licitaciones de cualquier cambio a las Convocatorias y/o a las Bases de Licitación de los concursos que esté llevando a cabo, respetando los tiempos que para ello estipula la Ley, de acuerdo a las indicaciones que al efecto reciba del Director General y/o Directores Operativos involucrados.</t>
  </si>
  <si>
    <t>Facilitar la información y documentación para realizar los procedimientos de contratación que las Unidades Administrativas de Apoyo Técnico Operativo, soliciten a la Dirección de Ingeniería de Costos y Contratos de Construcción de Obras Públicas. Gestionar la contratación de las obras públicas y servicios relacionados con las mismas, encomendadas a la Dirección de Ingeniería de Costos y Contratos de Construcción de Obras Públicas.</t>
  </si>
  <si>
    <t>Las que le confiere el artículo 207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</si>
  <si>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Determinar las estrategias y mecanismos para la elaboración y ejecución de los estudios y proyectos técnicos a cargo de la Secretaría de Obras y Servicios, a través de la planeación con las áreas involucradas, de los alcances que deberán cumplir los estudios y proyectos.</t>
  </si>
  <si>
    <t>Administrar un Sistema de Gestión de Calidad que permita mejorar los procesos en la ejecución de obras y la prestación de servicios, que se realizan por conducto de la Secretaría de Obras y Servicios.</t>
  </si>
  <si>
    <t>Verificar que los estudios, proyectos técnicos, y/o proyectos de ingeniería a realizarse en la vía pública, encomendados a las Unidades Administrativas de la Secretaría de Obras y Servicios u otra instancia del Gobierno de la Ciudad de México cumplan con los criterios que se establecen en las normas técnicas vigentes.</t>
  </si>
  <si>
    <t>Desarrollar las acciones para la planeación, programación y proyectos de obras en vía pública, que estén dentro del ámbito de la Dirección General de Servicios Técnicos.</t>
  </si>
  <si>
    <t>Programar los levantamientos topográficos en los estudios preliminares de planeación, proyecto, construcción, operación y conservación de la obra pública encomendada.</t>
  </si>
  <si>
    <t>Realizar levantamientos topográficos para llevar a cabo los estudios preliminares de planeación, proyecto, construcción, operación y conservación de la obra pública, además de orientar a las Unidades Administrativas de la Secretaría de Obras y Servicios u otra instancia del Gobierno de la Ciudad de México para poder realizarlos.</t>
  </si>
  <si>
    <t>Verificar los trabajos de topografía para realizar los estudios preliminares de planeación, proyecto, construcción, operación y conservación de la obra pública, asesorando a las Unidades Administrativas de la Secretaría de Obras y Servicios u otra instancia de Gobierno de la Ciudad de México que requiera llevar a cabo levantamientos topográficos.</t>
  </si>
  <si>
    <t>Establecer los estudios, directrices y mecanismos integración de proyectos para el uso y mejoramiento del espacio público, a través de un programa establecido que permita el diseño de un proyecto arquitectónico ejecutivo de calidad. Acordar las acciones para la habilitación, rehabilitación, o integración de proyectos de obras públicas de calidad, a través de la elaboración, ejecución y supervisión técnica-arquitectónica.</t>
  </si>
  <si>
    <t>Formular acciones para cumplir con los plazos estipulados en el desarrollo de los proyectos ejecutivos de obras públicas en materia de espacio público que mejoren el entorno urbano de la Ciudad de México. Facilitar estrategias que permitan óptimo desarrollo de proyectos de obra pública para el uso y aprovechamiento de los espacios públicos.</t>
  </si>
  <si>
    <t>Consolidar la información para el cumplimiento al cronograma de plazos para las diferentes etapas del desarrollo de un proyecto de obra pública (conceptual, anteproyecto, ejecutivo). Diseñar propuestas de proyectos estratégicos de espacio público y de impacto social, que propicien espacios recreativos seguros, cómodos y accesibles.</t>
  </si>
  <si>
    <t>Analizar las propuestas de proyectos a pequeña y mediana escala con los diferentes programas de mejoramiento de espacio público. Verificar las inspecciones de campo para determinar la factibilidad de los proyectos susceptibles.</t>
  </si>
  <si>
    <t>Emitir el Tabulador General de Precios Unitarios y su actualización, verificando los criterios para el análisis y autorización de precios unitarios para posteriormente difundirlo en las áreas del sector de Obras y Servicios. Emitir normas, lineamientos y especificaciones en materia de obra pública.</t>
  </si>
  <si>
    <t>Recabar la documentación para elaborar las constancias de Registro de Proveedores del Gobierno de la Ciudad de México. Actualizar el Registro de Concursantes del Gobierno de la Ciudad de México.</t>
  </si>
  <si>
    <t>Formular el análisis de precios unitarios para su inclusión en la actualización del Tabulador General. Proponer recomendaciones aplicables a los precios unitarios y/o forma de pago.</t>
  </si>
  <si>
    <t>Elaborar las constancias de Registro de Proveedores de Obra Pública del Gobierno de la Ciudad de México. Supervisar la actualización del Registro del Padrón de Proveedores de Obra Pública del Gobierno de la Ciudad de México.</t>
  </si>
  <si>
    <t>Supervisar la actualización de las Normas de construcción a las que deberán sujetarse las Dependencias, Órganos, Alcaldías y Entidades de la Administración Pública de la Ciudad de México. Supervisar la asesoría realizada a los procesos licitatorios de Dependencias, Órganos, Alcaldías y Entidades de la Administración Pública de la Ciudad de México.</t>
  </si>
  <si>
    <t>Desarrollar las acciones para la actualización de los manuales, reglamentos y las normas de construcción a las que deberán sujetarse las Dependencias, Órganos Desconcentrados, Alcaldías y Entidades de la Administración Pública de la Ciudad de México, así como su difusión y aplicación de la normatividad en materia de obra pública.</t>
  </si>
  <si>
    <t>Las que le confiere el artículo 208 del Reglamento Interior del Poder Ejecutivo y de la Administración Pública de la Ciudad de México; Acuerdo por el que se delega en los titulares de las Subsecretarías, Órgano Desconcentrado, Direcciones Generales, de Área, en la Secretaría de Obras y Servicios, (publicados en la Gaceta Oficial de la Ciudad de México del 29 de marzo de 2019).</t>
  </si>
  <si>
    <t>Validar la información generada en los procesos de planeación, ejecución y control de las obras y servicios relacionados con las mismas, asignadas a la Dirección General de Obras para el Transporte, estableciendo las estrategias para el control y seguimiento.</t>
  </si>
  <si>
    <t>Analizar la información recibida de las Unidades Administrativas de Apoyo Técnico Operativo, para la atención de solicitudes que gestiona la Subdirección de Gestión Técnica de Obras para el Transporte, durante el desarrollo de las obras de infraestructura para el transporte. Elaborar los informes, analizando que los aspectos técnicos, administrativos y jurídicos cumplan con los planes de trabajo establecidos durante el desarrollo de las obras de infraestructura para el transporte.</t>
  </si>
  <si>
    <t>Establecer las estrategias para la planeación de los trabajos relativos a la obra civil y las obras complementarias inherentes a la infraestructura para el transporte, así como los servicios relacionados con la misma. Promover la participación en los procedimientos de contratación de la obra civil y las obras complementarias inherentes a la infraestructura para el transporte, así como los servicios relacionados con la misma. Promover la participación en los procedimientos de contratación de la obra civil y las obras complementarias inherentes a la infraestructura para el transporte, así como los servicios relacionados con la misma.</t>
  </si>
  <si>
    <t xml:space="preserve">Proyectar el presupuesto anual que se requiere para la realización de la obra civil y las obras complementarias inherentes a la infraestructura para el transporte, así como los servicios relacionados con la misma. Representar a la Dirección de Obra Civil en los procedimientos de contratación solicitados a la Dirección de Ingeniería de Costos y Contratos de Construcción de Obras para el Transporte, de la obra civil y las obras complementarias inherentes a la infraestructura para el transporte, así como los servicios relacionados con la misma, conforme a los programas establecidos. </t>
  </si>
  <si>
    <t>Integrar los expedientes que resulten en la ejecución de la obra civil y las obras complementarias inherentes a la infraestructura para el transporte, así como los servicios relacionados con la misma.</t>
  </si>
  <si>
    <t>Proyectar el presupuesto anual que se requiere para la ejecución de la obra civil y las obras complementarias inherentes a la infraestructura para el transporte, así como los servicios relacionados con la misma. Asesorar al representante de la Dirección de Obra Civil, en los procedimientos de contratación solicitados a la Dirección de Ingeniería de Costos y Contratos de Construcción de Obras para el Transporte, de la obra civil y las obras complementarias inherentes a la infraestructura para el transporte, así como los servicios relacionados con la misma.</t>
  </si>
  <si>
    <t>Determinar las estrategias a realizar para la planeación de los trabajos relativos a la obra electromecánica e instalaciones fijas de la infraestructura para el transporte y su equipamiento, así como los servicios relacionados con la misma. Promover la participación en los procedimientos de contratación de la obra electromecánica e instalaciones fijas de la infraestructura para el transporte y su equipamiento, así como los servicios relacionados con la misma.</t>
  </si>
  <si>
    <t>Proyectar el presupuesto anual que se requiere para la realización de la obra electromecánica e instalaciones fijas de la infraestructura para el transporte y su equipamiento, así como los servicios relacionados con la misma. Representar a la Dirección de Obra Electromecánica en los procedimientos de contratación solicitados a la Dirección de Ingeniería de Costos y Contratos de Construcción de Obras para el Transporte, de la obra electromecánica e instalaciones fijas de la infraestructura para el transporte y su equipamiento, así como los servicios relacionados con la misma, conforme a los programas establecidos.</t>
  </si>
  <si>
    <t xml:space="preserve">Integrar los expedientes que resulten en la ejecución de la obra electromecánica e instalaciones fijas de la infraestructura para el transporte y su equipamiento, así como los servicios relacionados con la misma. </t>
  </si>
  <si>
    <t>Programar el presupuesto anual para la ejecución de la obra electromecánica e instalaciones fijas de la infraestructura para el transporte y su equipamiento, así como los servicios relacionados con la misma. Asesorar al representante de la Dirección de Obra Electromecánica, en los procedimientos de contratación solicitados a la Dirección de Ingeniería de Costos y Contratos de Construcción de Obras para el Transporte, de la obra electromecánica e instalaciones fijas de la infraestructura para el transporte y su equipamiento, así como los servicios relacionados con la misma.</t>
  </si>
  <si>
    <t>Enlace de Integración de Expedientes de Obra Electromecánica “A1"</t>
  </si>
  <si>
    <t>Determinar las estrategias a realizar para la planeación de los trabajos relativos al diseño de la obra civil y las obras inducidas y complementarias inherentes a la infraestructura para el transporte. Promover, la participación en los procedimientos de contratación de los servicios relacionados con el diseño de Obra civil y obras inducidas y complementarias.</t>
  </si>
  <si>
    <t>Proyectar el presupuesto anual que se requiere para la realización del diseño de la obra civil y las obras inducidas y complementarias inherentes a la infraestructura para el transporte. Representar a la Dirección de Diseño de Obra Civil en los procedimientos de contratación solicitados a la Dirección de Ingeniería de Costos y Contratos de Construcción de Obras para el Transporte, para el diseño de la obra civil y las obras inducidas y complementarias inherentes a la infraestructura para el transporte, conforme a los programas establecidos.</t>
  </si>
  <si>
    <t>Integrar los expedientes que resulten en la ejecución del diseño de la obra civil y las obras inducidas y complementarias inherentes a la infraestructura para el transporte.</t>
  </si>
  <si>
    <t>Proyectar el presupuesto anual que se requiere para la realización del diseño de la obra civil y las obras inducidas y complementarias inherentes a la infraestructura para el transporte. Asesorar al representante de la Dirección de Diseño de Obra Civil, en la participación en los procedimientos de contratación solicitados a la Dirección de Ingeniería de Costos y Contratos de Construcción de Obras para el Transporte, del diseño de la obra civil y las obras inducidas y complementarias inherentes a la infraestructura para el transporte.</t>
  </si>
  <si>
    <t>Determinar las estrategias para la planeación de los trabajos relativos al diseño electromecánico e instalaciones fijas de la infraestructura para el transporte y su equipamiento. Promover la participación en los procedimientos de contratación de los servicios relacionados con el diseño electromecánico e instalaciones fijas de la infraestructura para el transporte, así como su equipamiento.</t>
  </si>
  <si>
    <t>Proyectar el presupuesto anual que se requiere para la realización del diseño electromecánico e instalaciones fijas de la infraestructura para el transporte, así como su equipamiento. Representar a la Dirección de Diseños Electromecánicos en los procedimientos de contratación solicitados a la Dirección de Ingeniería de Costos y Contratos de Construcción de Obras para el Transporte.</t>
  </si>
  <si>
    <t>Integrar los expedientes que resulten en la ejecución del diseño electromecánico e instalaciones fijas de la infraestructura para el transporte, así como su equipamiento.</t>
  </si>
  <si>
    <t>Integrar el presupuesto anual que se requiere para la realización del diseño electromecánico e instalaciones fijas de la infraestructura para el transporte, así como su equipamiento. Asesorar al representante de la Dirección de Diseños Electromecánicos, en la participación en los procedimientos de contratación solicitados a la Dirección de Ingeniería de Costos y Contratos de Construcción de Obras para el Transporte, del diseño electromecánico e instalaciones fijas de la infraestructura para el transporte, así como su equipamiento.</t>
  </si>
  <si>
    <t>Instruir la integración de la información y documentación para realizar los procedimientos de contratación que soliciten las Unidades Administrativas de Apoyo Técnico-Operativo, de las obras de infraestructura para el transporte y servicios relacionados con las mismas que queden a cargo de la Dirección General de Obras para el Transporte. Instruir que se realicen los procedimientos de contratación de las obras de infraestructura para el transporte y servicios relacionados con las mismas, solicitados por las Unidades Administrativas de Apoyo Técnico-Operativo de la Dirección General de Obras para el Transporte.</t>
  </si>
  <si>
    <t>Examinar la dictaminación de los precios unitarios y precios unitarios de los conceptos de trabajos extraordinarios (no previstos en el catálogo de conceptos del contrato), ajustes de costos, ajustes de indirectos, cálculo de intereses y gastos no recuperables de las obras y servicios relacionados con las mismas, conforme a las solicitudes de las Unidades Administrativas de Apoyo Técnico-Operativo de la Dirección General de Obras para el Transporte.</t>
  </si>
  <si>
    <t>Realizar la dictaminación de los precios unitarios, precios unitarios de los conceptos de trabajos extraordinarios (no previstos en el catálogo de conceptos del contrato), ajustes de costos, ajustes de indirectos, cálculo de intereses y gastos no recuperables conforme a los requerimientos de la ejecución de los trabajos de las obras de infraestructura para el transporte y servicios relacionados con las mismas.</t>
  </si>
  <si>
    <t>Supervisar la integración de la información y documentación para realizar los procedimientos de contratación que las Unidades Administrativas de Apoyo Técnico-Operativo, soliciten a la Dirección de Ingeniería de Costos y Contratos de Construcción de Obras para el Transporte.</t>
  </si>
  <si>
    <t>Proporcionar la información y documentación para realizar los procedimientos de contratación que las Unidades Administrativas de Apoyo Técnico-Operativo, soliciten a la Dirección de Ingeniería de Costos y Contratos de Construcción de Obras para el Transporte. Gestionar la contratación de las obras de infraestructura para el transporte y servicios relacionados con las mismas, encomendadas a la Dirección de Ingeniería de Costos y Contratos de Construcción de Obras para el Transporte.</t>
  </si>
  <si>
    <t>Instruir que se realice la liberación de instalaciones que interfieran con la construcción de la infraestructura para el transporte conforme a los programas establecidos; excepto drenaje y agua potable. Determinar las estrategias para la planeación de los trabajos relativos a las obras inducidas, inherentes a la infraestructura para el transporte, así como los servicios relacionados con la misma.</t>
  </si>
  <si>
    <t>Verificar que se integre la información para la proyección de adquisición de los inmuebles que resulten afectados por la construcción de la infraestructura para el transporte, para que el organismo responsable de la adquisición lo realice conforme a los programas establecidos. Validar las acciones para el seguimiento de la entrega de los predios al área responsable de la ejecución de la obra y para las posibles afectaciones de inmuebles durante el proceso de la construcción de la infraestructura para el transporte.</t>
  </si>
  <si>
    <t>Integrar los expedientes de los que se requiera la adquisición de los inmuebles que resulten afectados por la construcción de la infraestructura para el transporte.</t>
  </si>
  <si>
    <t>Consolidar la información para la adquisición de los inmuebles que resulten afectados por la construcción de la infraestructura para el transporte, para que el organismo responsable de la adquisición lo realice conforme a los programas establecidos. Realizar las acciones para el seguimiento de la entrega de los predios al área responsable de la ejecución de la obra y para las posibles afectaciones de inmuebles durante el proceso de la construcción de la infraestructura para el transporte.</t>
  </si>
  <si>
    <t>Supervisar la liberación de las instalaciones que interfieran con la construcción de la infraestructura para el transporte, conforme a los programas establecidos. Coordinar en el ámbito de su competencia, la ejecución de las obras inducidas inherentes a la infraestructura para el transporte, así como los servicios relacionados con las mismas; excepto agua potable y drenaje.</t>
  </si>
  <si>
    <t>Integrar los expedientes que resulten en la ejecución de las obras inducidas inherentes a la infraestructura para el transporte, así como los servicios relacionados con la misma.</t>
  </si>
  <si>
    <t>Proponer acciones para la liberación de instalaciones que interfieran con la construcción de la infraestructura para el transporte, así como su equipamiento, conforme a los programas establecidos; excepto instalaciones hidráulicas. Supervisar la realización de las obras inducidas inherentes a la infraestructura para el transporte, conforme a los programas establecidos.</t>
  </si>
  <si>
    <t>Las que le confiere el artículo 213 del Reglamento Interior del Poder Ejecutivo y de la Administración Pública de la Ciudad de México.</t>
  </si>
  <si>
    <t>Difundir la legislación vinculada a las funciones de la Secretaria de Obras y Servicios, a fin de llevar a cabo la planeación estratégica bajo la lógica jurídica para el análisis oportuno de los contratos y convenios de obras públicas y prestación de servicios. Evaluar los documentos turnados por la Dirección General Jurídica y Normativa para la publicación de los diversos ordenamientos jurídicos emitidos por la Jefatura de Gobierno, para hacerlas del conocimiento de la ciudadanía.</t>
  </si>
  <si>
    <t>Validar la emisión de los anteproyectos de ley, reglamentos, decretos, acuerdos y demás disposiciones jurídicas en materia de obra pública para la firma del Director General Jurídico Normativo.</t>
  </si>
  <si>
    <t>Desarrollar los modelos de contratos y convenios que celebre la Secretaria de Obras y Servicios a través de sus Unidades Administrativas con el sector privado, publico, organismos federales o locales, para su inscripción. Emitir opinión respecto a la suscripción, recisión, suspensión y terminación anticipada de todos aquellos contratos y convenios que celebre la Secretaria de Obras y Servicios a través de sus Unidades Administrativas con el sector privado, publico, organismos federales o locales en cumplimiento de la normatividad, mediante su sello correspondiente.</t>
  </si>
  <si>
    <t>Asignar la información y correspondencia que ingresa a la Dirección General Jurídica y Normativa, para ser atendidos por la Coordinación de Normatividad y Consulta y la Coordinación de Asuntos Contenciosos, con el fin de cumplir con las fechas de atención.</t>
  </si>
  <si>
    <t>Procurar la defensa de los intereses de la Secretaria de Obras y Servicios, a través de procedimientos administrativos y judiciales en materia civil, laboral, penal, nulidad y amparo con estricto apego a derecho. Dirigir la elaboración de la sustanciación de los procedimientos, civiles, penales, administrativos, de nulidad y amparo en que la Secretaría sea parte, incluyendo la implementación de las acciones y medios de defensa, recursos y juicios necesarios para la defensa de los intereses de la Secretaría de Obras y Servicios.</t>
  </si>
  <si>
    <t>Asesorar en los juicios de amparo, nulidad y agrarios que se presenten contra las autoridades de las Unidades Administrativas y de Apoyo Técnico Operativo de la Secretaría de Obras y Servicios.</t>
  </si>
  <si>
    <t>Atender los asuntos en materia laboral, civil y penal, en defensa jurídica de la Secretaria de Obras, ante los diversos órganos jurisdiccionales en estas materias, de conformidad con los criterios de la Coordinación de Asuntos Contenciosos. Formular las denuncias y querellas para la integración de averiguaciones previas o carpetas de investigación en las que la Secretaria de Obras y Servicios sea parte.</t>
  </si>
  <si>
    <t>Atender asuntos y actos administrativos, en defensa jurídica de la Secretaria de Obras, ante los diversos órganos jurisdiccionales en esta materia, de conformidad con los criterios que determine la Coordinación de Asuntos Contenciosos.</t>
  </si>
  <si>
    <t>Supervisar la atención a las solicitudes de acceso a la información pública y rendición de cuentas presentadas a la Secretaria de Obras y Servicios.</t>
  </si>
  <si>
    <t>Compilar la información proporcionada por la Unidades Administrativas y Unidades Administrativas de Apoyo técnico Operativo adscritas a la Secretaría de Obras y Servicios, que formarán parte integral para la defensa en los juicios administrativos, de Nulidad, Penales, Civiles, Laborales, Amparos y temas Agrarios.</t>
  </si>
  <si>
    <t>Atender quejas, incidencias y recomendaciones emitidas por otras instancias en materia de derechos humano, en coordinación con las unidades administrativas y/o unidades administrativas técnico-operativas de la Secretaria de Obras y Servicios.</t>
  </si>
  <si>
    <t>Formular opinión sobre la condición técnica y administrativa de los inmuebles que sean propuestos para expropiación como medida para su regularización o que formen parte de la obra pública a desarrollarse.</t>
  </si>
  <si>
    <t>CF51008</t>
  </si>
  <si>
    <t>Oficina de la Secretaría de Obras y Servicios</t>
  </si>
  <si>
    <t>Asesor “A"</t>
  </si>
  <si>
    <t>Director Ejecutivo “B"</t>
  </si>
  <si>
    <t>Asesor “B"</t>
  </si>
  <si>
    <t>Jefe de Unidad Departamental “A"</t>
  </si>
  <si>
    <t>Subdirección de la Unidad de Transparencia</t>
  </si>
  <si>
    <t>Subdirector “A"</t>
  </si>
  <si>
    <t>CF21037</t>
  </si>
  <si>
    <t>Líder Coordinador de Proyectos de Atención a Solicitudes de Información Pública</t>
  </si>
  <si>
    <t>Líder Coordinador de Proyectos “A"</t>
  </si>
  <si>
    <t>CF21044</t>
  </si>
  <si>
    <t>Enlace de Captura de Solicitudes</t>
  </si>
  <si>
    <t>Enlace “A"</t>
  </si>
  <si>
    <t>Coordinador “B"</t>
  </si>
  <si>
    <t>Director General “A"</t>
  </si>
  <si>
    <t>Jefatura de Unidad Departamental de Seguimiento de Acuerdos “A"</t>
  </si>
  <si>
    <t>Jefatura de Unidad Departamental de Seguimiento de Acuerdos “B"</t>
  </si>
  <si>
    <t>Coordinador General “B"</t>
  </si>
  <si>
    <t>Enlace de Seguimiento y Control de la Subsecretaría de Servicios Urbanos</t>
  </si>
  <si>
    <t>Director General “B"</t>
  </si>
  <si>
    <t>Director “B"</t>
  </si>
  <si>
    <t>Enlace de Control de Estimaciones de Obra de Infraestructura Vial</t>
  </si>
  <si>
    <t>Jefatura de Unidad Departamental de Contratos y Convenios de Obras “A"</t>
  </si>
  <si>
    <t>Jefatura de Unidad Departamental de Contratos y Convenios de Obras “B"</t>
  </si>
  <si>
    <t>Subdirección de Construcción de Obras de Infraestructura Vial “A1"</t>
  </si>
  <si>
    <t>Enlace de Infraestructura Vial “A1"</t>
  </si>
  <si>
    <t>Jefatura de Unidad Departamental de Obras de Infraestructura Vial “A1"</t>
  </si>
  <si>
    <t>Jefatura de Unidad Departamental de Obras de Infraestructura Vial “A2"</t>
  </si>
  <si>
    <t>Subdirección de Construcción de Obras de Infraestructura Vial “A2"</t>
  </si>
  <si>
    <t>Enlace de Infraestructura Vial “A2"</t>
  </si>
  <si>
    <t>Jefatura de Unidad Departamental de Obras de Infraestructura Vial “A3"</t>
  </si>
  <si>
    <t>Jefatura de Unidad Departamental de Obras de Infraestructura Vial “A4"</t>
  </si>
  <si>
    <t>Subdirección de Pavimentación</t>
  </si>
  <si>
    <t>Jefatura de Unidad Departamental de Mantenimiento de Infraestructura Vial “A1"</t>
  </si>
  <si>
    <t>Dirección Técnica de Obras de Infraestructura Vial</t>
  </si>
  <si>
    <t>Subdirección de Proyectos de Obras de Infraestructura Vial</t>
  </si>
  <si>
    <t>Jefatura de Unidad Departamental de Proyectos y Factibilidades de Obras de Infraestructura Vial</t>
  </si>
  <si>
    <t>Enlace de Especificaciones Técnicas de Obras de Infraestructura Vial</t>
  </si>
  <si>
    <t>Jefatura de Unidad Departamental de Estimaciones de Obras de Infraestructura Vial</t>
  </si>
  <si>
    <t>Jefatura de Unidad Departamental de Mantenimiento de Infraestructura Vial “A2"</t>
  </si>
  <si>
    <t>Líder Coordinador de Proyectos de Seguimiento y Control</t>
  </si>
  <si>
    <t>Subdirección de Bacheo “A1"</t>
  </si>
  <si>
    <t>Jefatura de Unidad Departamental de Bacheo “A1"</t>
  </si>
  <si>
    <t>Enlace de Evaluación y Diagnóstico de Pavimentos “A1"</t>
  </si>
  <si>
    <t>Subdirección de Bacheo “A2"</t>
  </si>
  <si>
    <t>Jefatura de Unidad Departamental de Bacheo “A2"</t>
  </si>
  <si>
    <t>Enlace de Evaluación y Diagnóstico de Pavimentos “A2"</t>
  </si>
  <si>
    <t>Enlace de Seguimiento y Control al Señalamiento y Mobiliario Urbano Zona I</t>
  </si>
  <si>
    <t>Enlace de Seguimiento y Control al Señalamiento y Mobiliario Urbano Zona II</t>
  </si>
  <si>
    <t>Enlace Técnico de Áreas Verdes</t>
  </si>
  <si>
    <t>Subdirección de Áreas Verdes Zona Centro</t>
  </si>
  <si>
    <t>Jefatura de Unidad Departamental de Atención de Solicitudes de Servicio</t>
  </si>
  <si>
    <t>Enlace de Áreas Verdes “A1"</t>
  </si>
  <si>
    <t>Enlace de Áreas Verdes “A2"</t>
  </si>
  <si>
    <t>Enlace de Áreas Verdes “A3"</t>
  </si>
  <si>
    <t>Enlace de Control de Parque Vehicular</t>
  </si>
  <si>
    <t>Enlace de Maquinaria y Equipo</t>
  </si>
  <si>
    <t>Enlace de Limpieza “A1"</t>
  </si>
  <si>
    <t>Enlace de Limpieza “A2"</t>
  </si>
  <si>
    <t>Enlace de Limpieza “A3"</t>
  </si>
  <si>
    <t>Enlace de Limpieza Zona Centro</t>
  </si>
  <si>
    <t>Enlace de Atención a Servicios de Alumbrado Público</t>
  </si>
  <si>
    <t>Enlace de Avance Físico-Financiero de Alumbrado Público</t>
  </si>
  <si>
    <t>Enlace de Seguimiento de Alumbrado Público por Administración</t>
  </si>
  <si>
    <t>Enlace de Alumbrado Decorativo</t>
  </si>
  <si>
    <t>Jefatura de Unidad Departamental de Mantenimiento de Alumbrado Público “A1"</t>
  </si>
  <si>
    <t>Jefatura de Unidad Departamental de Mantenimiento de Alumbrado Público “A2"</t>
  </si>
  <si>
    <t>Jefatura de Unidad Departamental de Mantenimiento de Alumbrado Público “A3"</t>
  </si>
  <si>
    <t>Enlace de Consolidación de la Facturación de Servicios de Electricidad</t>
  </si>
  <si>
    <t>Enlace de Servicios de Electricidad de Alumbrado Público</t>
  </si>
  <si>
    <t>Enlace de Servicios de Electricidad para Inmuebles</t>
  </si>
  <si>
    <t>Enlace de Proyectos de Certificación y Acreditación</t>
  </si>
  <si>
    <t>Enlace de Pruebas de Calidad</t>
  </si>
  <si>
    <t>Enlace de Control de Seguimiento de Residuos Sólidos Urbanos</t>
  </si>
  <si>
    <t>Enlace de Apoyo a Sistemas y Equipos a Estaciones de Transferencia</t>
  </si>
  <si>
    <t>Enlace Planta de Selección "Fase I y Fase II"</t>
  </si>
  <si>
    <t>Enlace Planta de Selección "San Juan de Aragón"</t>
  </si>
  <si>
    <t>Enlace de Rellenos Clausurados</t>
  </si>
  <si>
    <t>Enlace de Supervisión y Seguimiento de Rellenos Sanitarios</t>
  </si>
  <si>
    <t>Enlace de Supervisión y Seguimiento de Residuos Peligrosos y Biológico-Infecciosos</t>
  </si>
  <si>
    <t>Enlace de Estudios Topográficos</t>
  </si>
  <si>
    <t>Enlace de Recepción de Residuos Sólidos “A1"</t>
  </si>
  <si>
    <t>Enlace de Recepción de Residuos Sólidos “A2"</t>
  </si>
  <si>
    <t>Enlace de Recepción de Residuos Sólidos “A3"</t>
  </si>
  <si>
    <t>Jefatura de Unidad Departamental de Operación de Transferencia “A1"</t>
  </si>
  <si>
    <t>Jefatura de Unidad Departamental de Operación de Transferencia “A2"</t>
  </si>
  <si>
    <t>Enlace de Supervisión y Seguimiento de Residuos Orgánicos</t>
  </si>
  <si>
    <t>Jefatura de Unidad Departamental de Procesos de la Planta de Composta</t>
  </si>
  <si>
    <t>Jefatura de Unidad Departamental de Reciclaje</t>
  </si>
  <si>
    <t>Subsecretaría de Infraestructura</t>
  </si>
  <si>
    <t>Enlace de Seguimiento y Control de la Subsecretaría de Infraestructura</t>
  </si>
  <si>
    <t>Dirección de Construcción de Obras Públicas “A"</t>
  </si>
  <si>
    <t>Subdirección de Construcción de Obras Públicas “A1"</t>
  </si>
  <si>
    <t>Jefatura de Unidad Departamental de Supervisión de Construcción “A1"</t>
  </si>
  <si>
    <t>Jefatura de Unidad Departamental de Supervisión de Construcción “A2"</t>
  </si>
  <si>
    <t>Subdirección de Construcción de Obras Públicas “A2"</t>
  </si>
  <si>
    <t>Jefatura de Unidad Departamental de Supervisión de Construcción “A3"</t>
  </si>
  <si>
    <t>Jefatura de Unidad Departamental de Supervisión de Construcción “A4"</t>
  </si>
  <si>
    <t>Subdirección de Construcción de Obras Públicas “A3"</t>
  </si>
  <si>
    <t>Jefatura de Unidad Departamental de Supervisión de Construcción “A5"</t>
  </si>
  <si>
    <t>Jefatura de Unidad Departamental de Supervisión de Construcción “A6"</t>
  </si>
  <si>
    <t>Dirección de Construcción de Obras Públicas “B"</t>
  </si>
  <si>
    <t>Subdirección de Construcción de Obras Públicas “B1"</t>
  </si>
  <si>
    <t>Jefatura de Unidad Departamental de Supervisión de Construcción “B1"</t>
  </si>
  <si>
    <t>Jefatura de Unidad Departamental de Supervisión de Construcción “B2"</t>
  </si>
  <si>
    <t>Subdirección de Construcción de Obras Públicas “B2"</t>
  </si>
  <si>
    <t>Jefatura de Unidad Departamental de Supervisión de Construcción “B3"</t>
  </si>
  <si>
    <t>Jefatura de Unidad Departamental de Supervisión de Construcción “B4"</t>
  </si>
  <si>
    <t>Subdirección de Construcción de Obras Públicas “B3"</t>
  </si>
  <si>
    <t>Jefatura de Unidad Departamental de Supervisión de Construcción “B5"</t>
  </si>
  <si>
    <t>Jefatura de Unidad Departamental de Supervisión de Construcción “B6"</t>
  </si>
  <si>
    <t>Dirección de Construcción de Obras Públicas “C"</t>
  </si>
  <si>
    <t>Subdirección de Construcción de Obras Públicas “C1"</t>
  </si>
  <si>
    <t>Jefatura de Unidad Departamental de Supervisión de Construcción “C1"</t>
  </si>
  <si>
    <t>Jefatura de Unidad Departamental de Supervisión de Construcción “C2"</t>
  </si>
  <si>
    <t>Subdirección de Construcción de Obras Públicas “C2"</t>
  </si>
  <si>
    <t>Jefatura de Unidad Departamental de Supervisión de Construcción “C3"</t>
  </si>
  <si>
    <t>Jefatura de Unidad Departamental de Supervisión de Construcción “C4"</t>
  </si>
  <si>
    <t>Subdirección de Construcción de Obras Públicas “C3"</t>
  </si>
  <si>
    <t>Jefatura de Unidad Departamental de Supervisión de Construcción “C5"</t>
  </si>
  <si>
    <t>Jefatura de Unidad Departamental de Supervisión de Construcción “C6"</t>
  </si>
  <si>
    <t>Dirección de Construcción de Obras Públicas “D"</t>
  </si>
  <si>
    <t>Subdirección de Construcción de Obras Públicas “D1"</t>
  </si>
  <si>
    <t>Jefatura de Unidad Departamental de Supervisión de Construcción “D1"</t>
  </si>
  <si>
    <t>Jefatura de Unidad Departamental de Supervisión de Construcción “D2"</t>
  </si>
  <si>
    <t>Subdirección de Construcción de Obras Públicas “D2"</t>
  </si>
  <si>
    <t>Jefatura de Unidad Departamental de Supervisión de Construcción “D3"</t>
  </si>
  <si>
    <t>Jefatura de Unidad Departamental de Supervisión de Construcción “D4"</t>
  </si>
  <si>
    <t>Subdirección de Construcción de Obras Públicas “D3"</t>
  </si>
  <si>
    <t>Jefatura de Unidad Departamental de Supervisión de Construcción “D5"</t>
  </si>
  <si>
    <t>Jefatura de Unidad Departamental de Supervisión de Construcción “D6"</t>
  </si>
  <si>
    <t>Jefatura de Unidad Departamental de Análisis y Dictaminación de Precios Unitarios de Obras Públicas “A"</t>
  </si>
  <si>
    <t>Jefatura de Unidad Departamental de Análisis y Dictaminación de Precios Unitarios de Obras Públicas “B"</t>
  </si>
  <si>
    <t>Enlace de Análisis y Levantamientos Topográficos</t>
  </si>
  <si>
    <t>Jefatura de Unidad Departamental Control y Seguimiento de Proyectos</t>
  </si>
  <si>
    <t>Jefatura de Unidad Departamental Análisis de Proyectos</t>
  </si>
  <si>
    <t>Enlace de Atención de Trámites para Registro de Proveedores</t>
  </si>
  <si>
    <t>Subdirección de Gestión Técnica de Obras para el Transporte</t>
  </si>
  <si>
    <t>Jefatura de Unidad Departamental de Gestión Técnica de Obras para el Transporte</t>
  </si>
  <si>
    <t>Subdirección de Obra Civil “A1"</t>
  </si>
  <si>
    <t>Enlace de Integración de Expedientes de Obra Civil “A1"</t>
  </si>
  <si>
    <t>Jefatura de Unidad Departamental de Supervisión y Control de Obra Civil “A1"</t>
  </si>
  <si>
    <t>Jefatura de Unidad Departamental de Supervisión y Control de Obra Civil “A2"</t>
  </si>
  <si>
    <t>Subdirección de Obra Civil “A2"</t>
  </si>
  <si>
    <t>Enlace de Integración de Expedientes de Obra Civil “A2"</t>
  </si>
  <si>
    <t>Jefatura de Unidad Departamental de Supervisión y Control de Obra Civil “A3"</t>
  </si>
  <si>
    <t>Jefatura de Unidad Departamental de Supervisión y Control de Obra Civil “A4"</t>
  </si>
  <si>
    <t>Subdirección de Obra Civil “A3"</t>
  </si>
  <si>
    <t>Enlace de Integración de Expedientes de Obra Civil “A3"</t>
  </si>
  <si>
    <t>Jefatura de Unidad Departamental de Supervisión y Control de Obra Civil “A5"</t>
  </si>
  <si>
    <t>Jefatura de Unidad Departamental de Supervisión y Control de Obra Civil “A6"</t>
  </si>
  <si>
    <t>Subdirección de Obra Civil “A4"</t>
  </si>
  <si>
    <t>Enlace de Integración de Expedientes de Obra Civil “A4"</t>
  </si>
  <si>
    <t>Jefatura de Unidad Departamental de Supervisión y Control de Obra Civil “A7"</t>
  </si>
  <si>
    <t>Jefatura de Unidad Departamental de Supervisión y Control de Obra Civil “A8"</t>
  </si>
  <si>
    <t>Subdirección de Obra Electromecánica “A1"</t>
  </si>
  <si>
    <t>Jefatura de Unidad Departamental de Supervisión y Control de Obra Electromecánica “A1"</t>
  </si>
  <si>
    <t>Jefatura de Unidad Departamental de Supervisión y Control de Obra Electromecánica “A2"</t>
  </si>
  <si>
    <t>Subdirección de Obra Electromecánica “A2"</t>
  </si>
  <si>
    <t>Enlace de Integración de Expedientes de Obra Electromecánica “A2"</t>
  </si>
  <si>
    <t>Jefatura de Unidad Departamental de Supervisión y Control de Obra Electromecánica “A3"</t>
  </si>
  <si>
    <t>Jefatura de Unidad Departamental de Supervisión y Control de Obra Electromecánica “A4"</t>
  </si>
  <si>
    <t>Subdirección de Elaboración de Diseño de Obra Civil “A1"</t>
  </si>
  <si>
    <t>Enlace de Integración de Expedientes de Diseño de Obra Civil “A1"</t>
  </si>
  <si>
    <t>Jefatura de Unidad Departamental de Supervisión y Control de Diseño de Obra Civil “A1"</t>
  </si>
  <si>
    <t>Jefatura de Unidad Departamental de Supervisión y Control de Diseño de Obra Civil “A2"</t>
  </si>
  <si>
    <t>Subdirección de Elaboración de Diseño de Obra Civil “A2"</t>
  </si>
  <si>
    <t>Enlace de Integración de Expedientes de Diseño de Obra Civil “A2"</t>
  </si>
  <si>
    <t>Jefatura de Unidad Departamental de Supervisión y Control de Diseño de Obra Civil “A3"</t>
  </si>
  <si>
    <t>Jefatura de Unidad Departamental de Supervisión y Control de Diseño de Obra Civil “A4"</t>
  </si>
  <si>
    <t>Dirección de Diseños Electromecánicos</t>
  </si>
  <si>
    <t>Subdirección de Elaboración de Diseño Electromecánico “A1"</t>
  </si>
  <si>
    <t>Enlace de Integración de Expedientes de Diseño Electromecánico “A1"</t>
  </si>
  <si>
    <t>Jefatura de Unidad Departamental de Supervisión y Control de Diseño Electromecánico “A1"</t>
  </si>
  <si>
    <t>Jefatura de Unidad Departamental de Supervisión y Control de Diseño Electromecánico “A2"</t>
  </si>
  <si>
    <t>Subdirección de Elaboración de Diseño Electromecánico “A2"</t>
  </si>
  <si>
    <t>Enlace de Integración de Expedientes de Diseño Electromecánico “A2"</t>
  </si>
  <si>
    <t>Jefatura de Unidad Departamental de Supervisión y Control de Diseño Electromecánico “A3"</t>
  </si>
  <si>
    <t>Jefatura de Unidad Departamental de Supervisión y Control de Diseño Electromecánico “A4"</t>
  </si>
  <si>
    <t>Jefatura de Unidad Departamental de Análisis y Dictaminación de Precios Unitarios de Obras para el Transporte</t>
  </si>
  <si>
    <t>Enlace de Integración de Expedientes de Afectaciones</t>
  </si>
  <si>
    <t>Jefatura de Unidad Departamental de Afectaciones “A1"</t>
  </si>
  <si>
    <t>Jefatura de Unidad Departamental de Afectaciones “A2"</t>
  </si>
  <si>
    <t>Enlace de Integración de Expedientes de Obras Inducidas</t>
  </si>
  <si>
    <t>Jefatura de Unidad Departamental de Obras Inducidas “A1"</t>
  </si>
  <si>
    <t>Jefatura de Unidad Departamental de Obras Inducidas “A2"</t>
  </si>
  <si>
    <t>Enlace de Análisis de Información, Control y Seguimiento</t>
  </si>
  <si>
    <t>Enlace de compilación y Seguimiento Documental a Juicios</t>
  </si>
  <si>
    <t>Director "B"</t>
  </si>
  <si>
    <t>Dirección de Construcción de Obras Públicas "B"</t>
  </si>
  <si>
    <t>Dirección General de Construccion de Obras Públicas</t>
  </si>
  <si>
    <t>Con fundamento en los LINEAMIENTOS GENERALES PARA EL REGISTRO DE MANUALES ADMINISTRATIVOS Y ESPECÍFICOS DE OPERACIÓN DE LA ADMINISTRACIÓN PÚBLICA DE LA CIUDAD DE MÉXICO, publicados en la Gaceta Oficial del Distrito Federal el 30 de diciembre de 2014, vigentes a la fecha, que señalan:  “DÉCIMO TERCERO. El proceso de registro de los Manuales Administrativos y los Específicos de Operación se integra por las fases de formalización, revisión, dictaminación y registro, los que en la vía ordinaria, deberán substanciarse conforme a lo siguiente:  1. Formalización : I… II. En el caso de Manuales Administrativos, el envío del Proyecto de Manual deberá realizarse dentro del plazo de 60 días hábiles contados a partir de la fecha de entrada en vigor del Dictamen de Estructura Orgánica de creación del Órgano de la Administración Pública”. Por lo anterior y dados los Procesos de Reestructuración en lo que se encuentra inmersa inmersa la SOS, es de hacer notar que a la fecha de elaboracion de este Informe, los Manuales antes citados se encuentran en proceso de autorizacion.</t>
  </si>
  <si>
    <t>24/04/2019</t>
  </si>
  <si>
    <t>Subdirector "A"</t>
  </si>
  <si>
    <t>Subdirección de Construcción de Obras Públicas "B1"</t>
  </si>
  <si>
    <t>Jefe de Unidad Departamental "A"</t>
  </si>
  <si>
    <t>Jefatura de Unidad Departamental de Supervisión de Construcción "B1"</t>
  </si>
  <si>
    <t>Jefatura de Unidad Departamental de Supervisión y Control de Obra Civil "A5"</t>
  </si>
  <si>
    <t>Direccion General de Obras para el Transporte</t>
  </si>
  <si>
    <t>Jefatura de Unidad Departamental de Supervisión y Control de Obra Civil "A6"</t>
  </si>
  <si>
    <t>Subdirección de Obra Civil "A4"</t>
  </si>
  <si>
    <t>Jefatura de Unidad Departamental de Obras de Infraestructura Vial "A1"</t>
  </si>
  <si>
    <t>Direccion General de Infraestructura Vial</t>
  </si>
  <si>
    <t>Jefatura de Unidad Departamental de Obras de Infraestructura Vial "A2"</t>
  </si>
  <si>
    <t>Subdirección de Construcción de Obras de Infraestructura Vial "A2"</t>
  </si>
  <si>
    <t>Direccion General de Servicios Urbanos y Sustentabilidad</t>
  </si>
  <si>
    <t>CF51065</t>
  </si>
  <si>
    <t>Secretario de Obras y Servicios</t>
  </si>
  <si>
    <t>Jefatura de Unidad Departamental de Supervisión de Construcción "B2"</t>
  </si>
  <si>
    <t>Subdirección de Construcción de Obras Públicas "B2"</t>
  </si>
  <si>
    <t>Jefatura de Unidad Departamental de Supervisión de Construcción "B3"</t>
  </si>
  <si>
    <t>Jefatura de Unidad Departamental de Supervisión y Control de Obra Civil "A7"</t>
  </si>
  <si>
    <t>Jefatura de Unidad Departamental de Supervisión y Control de Obra Civil "A8"</t>
  </si>
  <si>
    <t>Jefatura de Unidad Departamental de Obras de Infraestructura Vial "A3"</t>
  </si>
  <si>
    <t>Jefatura de Unidad Departamental de Obras de Infraestructura Vial "A4"</t>
  </si>
  <si>
    <t>Direcctor Ejecutivo "B"</t>
  </si>
  <si>
    <t>Subdirección de Ia Unidad de Transparencia</t>
  </si>
  <si>
    <t>Director Ejecutivo "B"</t>
  </si>
  <si>
    <t>Asesor "A"</t>
  </si>
  <si>
    <t>Asesor "B"</t>
  </si>
  <si>
    <t>Jefatura de Unidad Departamental de Supervisión de Construcción "B4"</t>
  </si>
  <si>
    <t>Subdirección de Construcción de Obras Públicas "B3"</t>
  </si>
  <si>
    <t>Jefatura de Unidad Departamental de Supervisión de Construcción "B5"</t>
  </si>
  <si>
    <t>Subdirección de Obra ElectromecAnica "A1"</t>
  </si>
  <si>
    <t>Jefatura de Unidad Departamental de Supervisión y Control de Obra ElectromecAnica "A1"</t>
  </si>
  <si>
    <t>Jefatura de Unidad Departamental de Supervisión y Control de Obra ElectromecAnica "A2"</t>
  </si>
  <si>
    <t>Jefatura de Unidad Departamental de Mantenimiento de Infraestructura Vial "A1"</t>
  </si>
  <si>
    <t>Director General "A"</t>
  </si>
  <si>
    <t>Jefatura de Unidad Departamental de Seguimiento de Acuerdos "A"</t>
  </si>
  <si>
    <t>Jefatura de Unidad Departamental de Seguimiento de Acuerdos "B"</t>
  </si>
  <si>
    <t>Jefatura de Unidad Departamental de Supervisión de Construcción "B6"</t>
  </si>
  <si>
    <t>Dirección de Construcción de Obras Públicas "C"</t>
  </si>
  <si>
    <t>Subdirección de Construcción de Obras Públicas "C1"</t>
  </si>
  <si>
    <t>Subdirección de Obra ElectromecAnica "A2"</t>
  </si>
  <si>
    <t>Jefatura de Unidad Departamental de Supervisión y Control de Obra ElectromecAnica "A3"</t>
  </si>
  <si>
    <t>Jefatura de Unidad Departamental de Supervisión y Control de Obra ElectromecAnica "A4"</t>
  </si>
  <si>
    <t>Coordinador "B"</t>
  </si>
  <si>
    <t>Jefatura de Unidad Departamental de Supervisión de Construcción "C1"</t>
  </si>
  <si>
    <t>Jefatura de Unidad Departamental de Supervisión de Construcción "C2"</t>
  </si>
  <si>
    <t>Subdirección de Construcción de Obras Públicas "C2"</t>
  </si>
  <si>
    <t>Subdirección de Elaboración de Diseño de Obra Civil "A1"</t>
  </si>
  <si>
    <t>Jefatura de Unidad Departamental de Supervisión y Control de Diseño de Obra Civil "A1"</t>
  </si>
  <si>
    <t>Jefatura de Unidad Departamental de Mantenimiento de Infraestructura Vial "A2"</t>
  </si>
  <si>
    <t>Subdirección de Bacheo "A1"</t>
  </si>
  <si>
    <t>Coordinador General "B"</t>
  </si>
  <si>
    <t>Subsecretaría Infraestructura</t>
  </si>
  <si>
    <t>Director General "B"</t>
  </si>
  <si>
    <t>Direccion General de Servicios Tecnicos</t>
  </si>
  <si>
    <t>Jefatura de Unidad Departamental de Supervisión de Construcción "C3"</t>
  </si>
  <si>
    <t>Jefatura de Unidad Departamental de Supervisión de Construcción "C4"</t>
  </si>
  <si>
    <t>Subdirección de Construcción de Obras Públicas "C3"</t>
  </si>
  <si>
    <t>Jefatura de Unidad Departamental de Supervisión y Control de Diseño de Obra Civil "A2"</t>
  </si>
  <si>
    <t>Subdirección de Elaboración de Diseño de Obra Civil "A2"</t>
  </si>
  <si>
    <t>Jefatura de Unidad Departamental de Supervisión y Control de Diseño de Obra Civil "A3"</t>
  </si>
  <si>
    <t>Jefatura de Unidad Departamental de Bacheo "A1"</t>
  </si>
  <si>
    <t>Subdirección de Bacheo "A2"</t>
  </si>
  <si>
    <t>Jefatura de Unidad Departamental de Bacheo "A2"</t>
  </si>
  <si>
    <t>Jefatura de Unidad Departamental de Operación de Transferencia "A1"</t>
  </si>
  <si>
    <t>Jefatura de Unidad Departamental de Operación de Transferencia "A2"</t>
  </si>
  <si>
    <t>Jefatura de Unidad Departamental de Supervisión de Construcción "C5"</t>
  </si>
  <si>
    <t>Jefatura de Unidad Departamental de Supervisión de Construcción "C6"</t>
  </si>
  <si>
    <t>Dirección de Construcción de Obras Públicas "D"</t>
  </si>
  <si>
    <t>Jefatura de Unidad Departamental de Supervisión y Control de Diseño de Obra Civil "A4"</t>
  </si>
  <si>
    <t>Dirección de Diseño ElectromecAnicos</t>
  </si>
  <si>
    <t>Subdirección de Elaboración de Diseño ElectromecAnico "A1"</t>
  </si>
  <si>
    <t>Jefatura de Unidad Departamental de Procesos de la  Planta de Composta</t>
  </si>
  <si>
    <t>Subdirección de Construcción de Obras Públicas "D1"</t>
  </si>
  <si>
    <t>Jefatura de Unidad Departamental de Supervisión de Construcción "D1"</t>
  </si>
  <si>
    <t>Jefatura de Unidad Departamental de Supervisión de Construcción "D2"</t>
  </si>
  <si>
    <t>Jefatura de Unidad Departamental de Supervisión y Control de Diseño ElectromecAnico "A1"</t>
  </si>
  <si>
    <t>Jefatura de Unidad Departamental de Supervisión y Control de Diseño ElectromecAnico "A2"</t>
  </si>
  <si>
    <t>Subdirección de Elaboración de Diseño ElectromecAnico "A2"</t>
  </si>
  <si>
    <t>Direccion General Juridica y Normativa</t>
  </si>
  <si>
    <t>Jefatura de Unidad Departamental de Control y Seguimiento de Proyectos</t>
  </si>
  <si>
    <t>Subdirección de Construcción de Obras Públicas "D2"</t>
  </si>
  <si>
    <t>Jefatura de Unidad Departamental de Supervisión de Construcción "D3"</t>
  </si>
  <si>
    <t>Jefatura de Unidad Departamental de Supervisión de Construcción "D4"</t>
  </si>
  <si>
    <t>Jefatura de Unidad Departamental de Supervisión y Control de Diseño ElectromecAnico "A3"</t>
  </si>
  <si>
    <t>Jefe de Unidad Departamental "A</t>
  </si>
  <si>
    <t>Jefatura de Unidad Departamental de Supervisión y Control de Diseño ElectromecAnico "A4"</t>
  </si>
  <si>
    <t>Jefatura de Unidad Departamental de Análisis de Proyectos</t>
  </si>
  <si>
    <t>Subdirección de Construcción de Obras Públicas "D3"</t>
  </si>
  <si>
    <t>Jefatura de Unidad Departamental de Supervisión de Construcción "D5"</t>
  </si>
  <si>
    <t>Jefatura de Unidad Departamental de Supervisión de Construcción "D6"</t>
  </si>
  <si>
    <t>Jefatura de Unidad Departamental de AnAlisis y Dictaminación de Precios Unitarios de Obras para el Transporte</t>
  </si>
  <si>
    <t>Jefatura de Unidad Departamental de Análisis y Dictaminación de Precios Unitarios de Obras Públicas "A"</t>
  </si>
  <si>
    <t>Jefatura de Unidad Departamental de Análisis y Dictaminación de Precios Unitarios de Obras Públicas "B"</t>
  </si>
  <si>
    <t>Jefatura de Unidad Departamental de Afectaciones "A1"</t>
  </si>
  <si>
    <t>Jefatura de Unidad Departamental de Afectaciones "A2"</t>
  </si>
  <si>
    <t>Dirección de Construcción de Obras Públicas "A"</t>
  </si>
  <si>
    <t>Subdirección de Gestión Tecnica de Obras para el Transporte</t>
  </si>
  <si>
    <t>Jefatura de Unidad Departamental de Obras Inducidas "A1"</t>
  </si>
  <si>
    <t>Jefatura de Unidad Departamental de Obras Inducidas "A2"</t>
  </si>
  <si>
    <t>Subdirección de Construcción de Obras Públicas "A1"</t>
  </si>
  <si>
    <t>Jefatura de Unidad Departamental de Supervisión de Construcción "A1"</t>
  </si>
  <si>
    <t>Jefatura de Unidad Departamental de Supervisión de Construcción "A2"</t>
  </si>
  <si>
    <t>Jefatura de Unidad Departamental de Gestión TEcnica de Obras para el Transporte</t>
  </si>
  <si>
    <t>Subdirección de Obra Civil "A1"</t>
  </si>
  <si>
    <t>Subdirección de Construcción de Obras Públicas "A2"</t>
  </si>
  <si>
    <t>Jefatura de Unidad Departamental de Supervisión de Construcción "A3"</t>
  </si>
  <si>
    <t>Jefatura de Unidad Departamental de Supervisión de Construcción "A4"</t>
  </si>
  <si>
    <t>Jefatura de Unidad Departamental de Supervisión y Control de Obra Civil "A1"</t>
  </si>
  <si>
    <t>Jefatura de Unidad Departamental de Supervisión y Control de Obra Civil "A2"</t>
  </si>
  <si>
    <t>Subdirección de Obra Civil "A2"</t>
  </si>
  <si>
    <t>Subdirección de Procedimientos de Contratación de Obras</t>
  </si>
  <si>
    <t>Jefatura de Unidad Departamental de Contratos y Convenios de Obras "A"</t>
  </si>
  <si>
    <t>Subdirección de Construcción de Obras Públicas "A3"</t>
  </si>
  <si>
    <t>Jefatura de Unidad Departamental de Supervisión de Construcción "A5"</t>
  </si>
  <si>
    <t>Jefatura de Unidad Departamental de Supervisión de Construcción "A6"</t>
  </si>
  <si>
    <t>Jefatura de Unidad Departamental de Supervisión y Control de Obra Civil "A3"</t>
  </si>
  <si>
    <t>Jefatura de Unidad Departamental de Supervisión y Control de Obra Civil "A4"</t>
  </si>
  <si>
    <t>Subdirección de Obra Civil "A3"</t>
  </si>
  <si>
    <t>Jefatura de Unidad Departamental de Contratos y Convenios de Obras "B"</t>
  </si>
  <si>
    <t>Subdirección de Construcción de Obras de Infraestructura Vial "A1"</t>
  </si>
  <si>
    <t>Jefatura de Unidad Departamental de Mantenimiento de Alumbrado Público "A1"</t>
  </si>
  <si>
    <t>Jefatura de Unidad Departamental de Mantenimiento de Alumbrado Público "A2"</t>
  </si>
  <si>
    <t>Jefatura de Unidad Departamental de Mantenimiento de Alumbrado Público "A3"</t>
  </si>
  <si>
    <t>27/07/2019</t>
  </si>
  <si>
    <t>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</si>
</sst>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Border="1" applyAlignment="1">
      <alignment horizontal="left" vertical="center"/>
    </xf>
    <xf numFmtId="0" fontId="0" fillId="0" borderId="0" xfId="0" applyFont="1" applyBorder="1" applyAlignment="1">
      <alignment horizontal="left" vertical="center" wrapText="1"/>
    </xf>
    <xf numFmtId="14" fontId="0" fillId="0" borderId="0" xfId="0" applyNumberFormat="1" applyFont="1" applyBorder="1" applyAlignment="1">
      <alignment horizontal="left" vertical="center" wrapText="1"/>
    </xf>
    <xf numFmtId="0" fontId="0" fillId="0"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horizontal="left" vertical="center"/>
    </xf>
    <xf numFmtId="0" fontId="4" fillId="0" borderId="0" xfId="0" applyFont="1" applyBorder="1" applyAlignment="1">
      <alignment horizontal="left"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3"/>
  <sheetViews>
    <sheetView tabSelected="1" topLeftCell="A2" zoomScale="80" zoomScaleNormal="80" workbookViewId="0">
      <pane ySplit="6" topLeftCell="A8" activePane="bottomLeft" state="frozenSplit"/>
      <selection activeCell="A2" sqref="A2"/>
      <selection pane="bottomLeft" activeCell="B8" sqref="B8"/>
    </sheetView>
  </sheetViews>
  <sheetFormatPr baseColWidth="10" defaultColWidth="9.140625" defaultRowHeight="15" x14ac:dyDescent="0.25"/>
  <cols>
    <col min="1" max="1" width="21.42578125" bestFit="1" customWidth="1"/>
    <col min="2" max="2" width="43.7109375" bestFit="1" customWidth="1"/>
    <col min="3" max="3" width="101.140625" bestFit="1" customWidth="1"/>
    <col min="4" max="4" width="52.28515625" bestFit="1" customWidth="1"/>
    <col min="5" max="5" width="80.7109375" customWidth="1"/>
    <col min="6" max="6" width="13.42578125" customWidth="1"/>
    <col min="7" max="7" width="39.42578125" customWidth="1"/>
    <col min="8" max="8" width="40.28515625" customWidth="1"/>
    <col min="9" max="9" width="40.42578125" customWidth="1"/>
    <col min="10" max="10" width="41.140625" customWidth="1"/>
    <col min="11" max="11" width="45.42578125"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c r="J2" s="6"/>
      <c r="K2" s="6"/>
      <c r="L2" s="6"/>
      <c r="M2" s="6"/>
      <c r="N2" s="6"/>
    </row>
    <row r="3" spans="1:14" x14ac:dyDescent="0.25">
      <c r="A3" s="13" t="s">
        <v>4</v>
      </c>
      <c r="B3" s="12"/>
      <c r="C3" s="12"/>
      <c r="D3" s="14" t="s">
        <v>5</v>
      </c>
      <c r="E3" s="15"/>
      <c r="F3" s="15"/>
      <c r="G3" s="14" t="s">
        <v>6</v>
      </c>
      <c r="H3" s="15"/>
      <c r="I3" s="15"/>
      <c r="J3" s="6"/>
      <c r="K3" s="6"/>
      <c r="L3" s="6"/>
      <c r="M3" s="6"/>
      <c r="N3" s="6"/>
    </row>
    <row r="4" spans="1:14" hidden="1" x14ac:dyDescent="0.25">
      <c r="A4" s="6" t="s">
        <v>7</v>
      </c>
      <c r="B4" s="6" t="s">
        <v>7</v>
      </c>
      <c r="C4" s="6" t="s">
        <v>7</v>
      </c>
      <c r="D4" s="6" t="s">
        <v>7</v>
      </c>
      <c r="E4" s="6" t="s">
        <v>8</v>
      </c>
      <c r="F4" s="6" t="s">
        <v>9</v>
      </c>
      <c r="G4" s="6" t="s">
        <v>9</v>
      </c>
      <c r="H4" s="6" t="s">
        <v>7</v>
      </c>
      <c r="I4" s="6" t="s">
        <v>7</v>
      </c>
      <c r="J4" s="6" t="s">
        <v>7</v>
      </c>
      <c r="K4" s="6" t="s">
        <v>8</v>
      </c>
      <c r="L4" s="6" t="s">
        <v>10</v>
      </c>
      <c r="M4" s="6" t="s">
        <v>11</v>
      </c>
      <c r="N4" s="6" t="s">
        <v>12</v>
      </c>
    </row>
    <row r="5" spans="1:14"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row>
    <row r="6" spans="1:14" x14ac:dyDescent="0.25">
      <c r="A6" s="11" t="s">
        <v>27</v>
      </c>
      <c r="B6" s="12"/>
      <c r="C6" s="12"/>
      <c r="D6" s="12"/>
      <c r="E6" s="12"/>
      <c r="F6" s="12"/>
      <c r="G6" s="12"/>
      <c r="H6" s="12"/>
      <c r="I6" s="12"/>
      <c r="J6" s="12"/>
      <c r="K6" s="12"/>
      <c r="L6" s="12"/>
      <c r="M6" s="12"/>
      <c r="N6" s="12"/>
    </row>
    <row r="7" spans="1:14" ht="25.5" x14ac:dyDescent="0.25">
      <c r="A7" s="5" t="s">
        <v>28</v>
      </c>
      <c r="B7" s="5" t="s">
        <v>29</v>
      </c>
      <c r="C7" s="5" t="s">
        <v>30</v>
      </c>
      <c r="D7" s="5" t="s">
        <v>31</v>
      </c>
      <c r="E7" s="5" t="s">
        <v>32</v>
      </c>
      <c r="F7" s="5" t="s">
        <v>33</v>
      </c>
      <c r="G7" s="5" t="s">
        <v>34</v>
      </c>
      <c r="H7" s="5" t="s">
        <v>35</v>
      </c>
      <c r="I7" s="5" t="s">
        <v>36</v>
      </c>
      <c r="J7" s="5" t="s">
        <v>37</v>
      </c>
      <c r="K7" s="5" t="s">
        <v>38</v>
      </c>
      <c r="L7" s="5" t="s">
        <v>39</v>
      </c>
      <c r="M7" s="5" t="s">
        <v>40</v>
      </c>
      <c r="N7" s="5" t="s">
        <v>41</v>
      </c>
    </row>
    <row r="8" spans="1:14" s="2" customFormat="1" ht="18" customHeight="1" x14ac:dyDescent="0.25">
      <c r="A8" t="s">
        <v>64</v>
      </c>
      <c r="B8" t="s">
        <v>558</v>
      </c>
      <c r="C8" t="s">
        <v>90</v>
      </c>
      <c r="D8" t="s">
        <v>553</v>
      </c>
      <c r="E8" t="s">
        <v>554</v>
      </c>
      <c r="F8" t="s">
        <v>42</v>
      </c>
      <c r="G8" t="s">
        <v>46</v>
      </c>
      <c r="H8" t="s">
        <v>69</v>
      </c>
      <c r="I8" t="s">
        <v>69</v>
      </c>
      <c r="J8" t="s">
        <v>69</v>
      </c>
      <c r="K8" t="s">
        <v>70</v>
      </c>
      <c r="L8" t="s">
        <v>680</v>
      </c>
      <c r="M8" t="s">
        <v>681</v>
      </c>
      <c r="N8" t="s">
        <v>170</v>
      </c>
    </row>
    <row r="9" spans="1:14" s="2" customFormat="1" ht="18" customHeight="1" x14ac:dyDescent="0.25">
      <c r="A9" t="s">
        <v>64</v>
      </c>
      <c r="B9" t="s">
        <v>558</v>
      </c>
      <c r="C9" t="s">
        <v>91</v>
      </c>
      <c r="D9" t="s">
        <v>553</v>
      </c>
      <c r="E9" t="s">
        <v>554</v>
      </c>
      <c r="F9" t="s">
        <v>42</v>
      </c>
      <c r="G9" t="s">
        <v>46</v>
      </c>
      <c r="H9" t="s">
        <v>69</v>
      </c>
      <c r="I9" t="s">
        <v>69</v>
      </c>
      <c r="J9" t="s">
        <v>69</v>
      </c>
      <c r="K9" t="s">
        <v>70</v>
      </c>
      <c r="L9" t="s">
        <v>680</v>
      </c>
      <c r="M9" t="s">
        <v>681</v>
      </c>
      <c r="N9" t="s">
        <v>170</v>
      </c>
    </row>
    <row r="10" spans="1:14" s="2" customFormat="1" ht="18" customHeight="1" x14ac:dyDescent="0.25">
      <c r="A10" t="s">
        <v>73</v>
      </c>
      <c r="B10" t="s">
        <v>551</v>
      </c>
      <c r="C10" t="s">
        <v>652</v>
      </c>
      <c r="D10" t="s">
        <v>553</v>
      </c>
      <c r="E10" t="s">
        <v>554</v>
      </c>
      <c r="F10" t="s">
        <v>42</v>
      </c>
      <c r="G10" t="s">
        <v>46</v>
      </c>
      <c r="H10" t="s">
        <v>69</v>
      </c>
      <c r="I10" t="s">
        <v>69</v>
      </c>
      <c r="J10" t="s">
        <v>69</v>
      </c>
      <c r="K10" t="s">
        <v>70</v>
      </c>
      <c r="L10" t="s">
        <v>680</v>
      </c>
      <c r="M10" t="s">
        <v>681</v>
      </c>
      <c r="N10" t="s">
        <v>170</v>
      </c>
    </row>
    <row r="11" spans="1:14" s="2" customFormat="1" ht="18" customHeight="1" x14ac:dyDescent="0.25">
      <c r="A11" t="s">
        <v>64</v>
      </c>
      <c r="B11" t="s">
        <v>558</v>
      </c>
      <c r="C11" t="s">
        <v>96</v>
      </c>
      <c r="D11" t="s">
        <v>553</v>
      </c>
      <c r="E11" t="s">
        <v>554</v>
      </c>
      <c r="F11" t="s">
        <v>42</v>
      </c>
      <c r="G11" t="s">
        <v>46</v>
      </c>
      <c r="H11" t="s">
        <v>69</v>
      </c>
      <c r="I11" t="s">
        <v>69</v>
      </c>
      <c r="J11" t="s">
        <v>69</v>
      </c>
      <c r="K11" t="s">
        <v>70</v>
      </c>
      <c r="L11" t="s">
        <v>680</v>
      </c>
      <c r="M11" t="s">
        <v>681</v>
      </c>
      <c r="N11" t="s">
        <v>170</v>
      </c>
    </row>
    <row r="12" spans="1:14" s="2" customFormat="1" ht="18" customHeight="1" x14ac:dyDescent="0.25">
      <c r="A12" t="s">
        <v>71</v>
      </c>
      <c r="B12" t="s">
        <v>609</v>
      </c>
      <c r="C12" t="s">
        <v>97</v>
      </c>
      <c r="D12" t="s">
        <v>561</v>
      </c>
      <c r="E12" t="s">
        <v>554</v>
      </c>
      <c r="F12" t="s">
        <v>42</v>
      </c>
      <c r="G12" t="s">
        <v>46</v>
      </c>
      <c r="H12" t="s">
        <v>69</v>
      </c>
      <c r="I12" t="s">
        <v>69</v>
      </c>
      <c r="J12" t="s">
        <v>69</v>
      </c>
      <c r="K12" t="s">
        <v>70</v>
      </c>
      <c r="L12" t="s">
        <v>680</v>
      </c>
      <c r="M12" t="s">
        <v>681</v>
      </c>
      <c r="N12" t="s">
        <v>170</v>
      </c>
    </row>
    <row r="13" spans="1:14" s="2" customFormat="1" ht="18" customHeight="1" x14ac:dyDescent="0.25">
      <c r="A13" t="s">
        <v>65</v>
      </c>
      <c r="B13" t="s">
        <v>556</v>
      </c>
      <c r="C13" t="s">
        <v>653</v>
      </c>
      <c r="D13" t="s">
        <v>561</v>
      </c>
      <c r="E13" t="s">
        <v>554</v>
      </c>
      <c r="F13" t="s">
        <v>42</v>
      </c>
      <c r="G13" t="s">
        <v>46</v>
      </c>
      <c r="H13" t="s">
        <v>69</v>
      </c>
      <c r="I13" t="s">
        <v>69</v>
      </c>
      <c r="J13" t="s">
        <v>69</v>
      </c>
      <c r="K13" t="s">
        <v>70</v>
      </c>
      <c r="L13" t="s">
        <v>680</v>
      </c>
      <c r="M13" t="s">
        <v>681</v>
      </c>
      <c r="N13" t="s">
        <v>170</v>
      </c>
    </row>
    <row r="14" spans="1:14" s="2" customFormat="1" ht="18" customHeight="1" x14ac:dyDescent="0.25">
      <c r="A14" t="s">
        <v>65</v>
      </c>
      <c r="B14" t="s">
        <v>556</v>
      </c>
      <c r="C14" t="s">
        <v>106</v>
      </c>
      <c r="D14" t="s">
        <v>561</v>
      </c>
      <c r="E14" t="s">
        <v>554</v>
      </c>
      <c r="F14" t="s">
        <v>42</v>
      </c>
      <c r="G14" t="s">
        <v>46</v>
      </c>
      <c r="H14" t="s">
        <v>69</v>
      </c>
      <c r="I14" t="s">
        <v>69</v>
      </c>
      <c r="J14" t="s">
        <v>69</v>
      </c>
      <c r="K14" t="s">
        <v>70</v>
      </c>
      <c r="L14" t="s">
        <v>680</v>
      </c>
      <c r="M14" t="s">
        <v>681</v>
      </c>
      <c r="N14" t="s">
        <v>170</v>
      </c>
    </row>
    <row r="15" spans="1:14" s="2" customFormat="1" ht="18" customHeight="1" x14ac:dyDescent="0.25">
      <c r="A15" t="s">
        <v>64</v>
      </c>
      <c r="B15" t="s">
        <v>558</v>
      </c>
      <c r="C15" t="s">
        <v>650</v>
      </c>
      <c r="D15" t="s">
        <v>561</v>
      </c>
      <c r="E15" t="s">
        <v>554</v>
      </c>
      <c r="F15" t="s">
        <v>42</v>
      </c>
      <c r="G15" t="s">
        <v>46</v>
      </c>
      <c r="H15" t="s">
        <v>69</v>
      </c>
      <c r="I15" t="s">
        <v>69</v>
      </c>
      <c r="J15" t="s">
        <v>69</v>
      </c>
      <c r="K15" t="s">
        <v>70</v>
      </c>
      <c r="L15" t="s">
        <v>680</v>
      </c>
      <c r="M15" t="s">
        <v>681</v>
      </c>
      <c r="N15" t="s">
        <v>170</v>
      </c>
    </row>
    <row r="16" spans="1:14" s="2" customFormat="1" ht="18" customHeight="1" x14ac:dyDescent="0.25">
      <c r="A16" t="s">
        <v>64</v>
      </c>
      <c r="B16" t="s">
        <v>558</v>
      </c>
      <c r="C16" t="s">
        <v>651</v>
      </c>
      <c r="D16" t="s">
        <v>561</v>
      </c>
      <c r="E16" t="s">
        <v>554</v>
      </c>
      <c r="F16" t="s">
        <v>42</v>
      </c>
      <c r="G16" t="s">
        <v>46</v>
      </c>
      <c r="H16" t="s">
        <v>69</v>
      </c>
      <c r="I16" t="s">
        <v>69</v>
      </c>
      <c r="J16" t="s">
        <v>69</v>
      </c>
      <c r="K16" t="s">
        <v>70</v>
      </c>
      <c r="L16" t="s">
        <v>680</v>
      </c>
      <c r="M16" t="s">
        <v>681</v>
      </c>
      <c r="N16" t="s">
        <v>170</v>
      </c>
    </row>
    <row r="17" spans="1:14" s="2" customFormat="1" ht="18" customHeight="1" x14ac:dyDescent="0.25">
      <c r="A17" t="s">
        <v>64</v>
      </c>
      <c r="B17" t="s">
        <v>556</v>
      </c>
      <c r="C17" t="s">
        <v>129</v>
      </c>
      <c r="D17" t="s">
        <v>568</v>
      </c>
      <c r="E17" t="s">
        <v>554</v>
      </c>
      <c r="F17" t="s">
        <v>42</v>
      </c>
      <c r="G17" t="s">
        <v>46</v>
      </c>
      <c r="H17" t="s">
        <v>69</v>
      </c>
      <c r="I17" t="s">
        <v>69</v>
      </c>
      <c r="J17" t="s">
        <v>69</v>
      </c>
      <c r="K17" t="s">
        <v>70</v>
      </c>
      <c r="L17" t="s">
        <v>680</v>
      </c>
      <c r="M17" t="s">
        <v>681</v>
      </c>
      <c r="N17" t="s">
        <v>170</v>
      </c>
    </row>
    <row r="18" spans="1:14" s="2" customFormat="1" ht="18" customHeight="1" x14ac:dyDescent="0.25">
      <c r="A18" t="s">
        <v>64</v>
      </c>
      <c r="B18" t="s">
        <v>558</v>
      </c>
      <c r="C18" t="s">
        <v>130</v>
      </c>
      <c r="D18" t="s">
        <v>568</v>
      </c>
      <c r="E18" t="s">
        <v>554</v>
      </c>
      <c r="F18" t="s">
        <v>42</v>
      </c>
      <c r="G18" t="s">
        <v>46</v>
      </c>
      <c r="H18" t="s">
        <v>69</v>
      </c>
      <c r="I18" t="s">
        <v>69</v>
      </c>
      <c r="J18" t="s">
        <v>69</v>
      </c>
      <c r="K18" t="s">
        <v>70</v>
      </c>
      <c r="L18" t="s">
        <v>680</v>
      </c>
      <c r="M18" t="s">
        <v>681</v>
      </c>
      <c r="N18" t="s">
        <v>170</v>
      </c>
    </row>
    <row r="19" spans="1:14" s="2" customFormat="1" ht="18" customHeight="1" x14ac:dyDescent="0.25">
      <c r="A19" t="s">
        <v>64</v>
      </c>
      <c r="B19" t="s">
        <v>558</v>
      </c>
      <c r="C19" t="s">
        <v>414</v>
      </c>
      <c r="D19" t="s">
        <v>568</v>
      </c>
      <c r="E19" t="s">
        <v>554</v>
      </c>
      <c r="F19" t="s">
        <v>42</v>
      </c>
      <c r="G19" t="s">
        <v>46</v>
      </c>
      <c r="H19" t="s">
        <v>69</v>
      </c>
      <c r="I19" t="s">
        <v>69</v>
      </c>
      <c r="J19" t="s">
        <v>69</v>
      </c>
      <c r="K19" t="s">
        <v>70</v>
      </c>
      <c r="L19" t="s">
        <v>680</v>
      </c>
      <c r="M19" t="s">
        <v>681</v>
      </c>
      <c r="N19" t="s">
        <v>170</v>
      </c>
    </row>
    <row r="20" spans="1:14" s="2" customFormat="1" ht="18" customHeight="1" x14ac:dyDescent="0.25">
      <c r="A20" t="s">
        <v>64</v>
      </c>
      <c r="B20" t="s">
        <v>558</v>
      </c>
      <c r="C20" t="s">
        <v>169</v>
      </c>
      <c r="D20" t="s">
        <v>635</v>
      </c>
      <c r="E20" t="s">
        <v>554</v>
      </c>
      <c r="F20" t="s">
        <v>42</v>
      </c>
      <c r="G20" t="s">
        <v>46</v>
      </c>
      <c r="H20" t="s">
        <v>69</v>
      </c>
      <c r="I20" t="s">
        <v>69</v>
      </c>
      <c r="J20" t="s">
        <v>69</v>
      </c>
      <c r="K20" t="s">
        <v>70</v>
      </c>
      <c r="L20" t="s">
        <v>680</v>
      </c>
      <c r="M20" t="s">
        <v>681</v>
      </c>
      <c r="N20" t="s">
        <v>170</v>
      </c>
    </row>
    <row r="21" spans="1:14" s="2" customFormat="1" ht="18" customHeight="1" x14ac:dyDescent="0.25">
      <c r="A21" t="s">
        <v>65</v>
      </c>
      <c r="B21" t="s">
        <v>556</v>
      </c>
      <c r="C21" t="s">
        <v>656</v>
      </c>
      <c r="D21" t="s">
        <v>553</v>
      </c>
      <c r="E21" t="s">
        <v>554</v>
      </c>
      <c r="F21" t="s">
        <v>42</v>
      </c>
      <c r="G21" t="s">
        <v>46</v>
      </c>
      <c r="H21" t="s">
        <v>69</v>
      </c>
      <c r="I21" t="s">
        <v>69</v>
      </c>
      <c r="J21" t="s">
        <v>69</v>
      </c>
      <c r="K21" t="s">
        <v>70</v>
      </c>
      <c r="L21" t="s">
        <v>680</v>
      </c>
      <c r="M21" t="s">
        <v>681</v>
      </c>
      <c r="N21" t="s">
        <v>170</v>
      </c>
    </row>
    <row r="22" spans="1:14" s="2" customFormat="1" ht="18" customHeight="1" x14ac:dyDescent="0.25">
      <c r="A22" t="s">
        <v>64</v>
      </c>
      <c r="B22" t="s">
        <v>558</v>
      </c>
      <c r="C22" t="s">
        <v>657</v>
      </c>
      <c r="D22" t="s">
        <v>553</v>
      </c>
      <c r="E22" t="s">
        <v>554</v>
      </c>
      <c r="F22" t="s">
        <v>42</v>
      </c>
      <c r="G22" t="s">
        <v>46</v>
      </c>
      <c r="H22" t="s">
        <v>69</v>
      </c>
      <c r="I22" t="s">
        <v>69</v>
      </c>
      <c r="J22" t="s">
        <v>69</v>
      </c>
      <c r="K22" t="s">
        <v>70</v>
      </c>
      <c r="L22" t="s">
        <v>680</v>
      </c>
      <c r="M22" t="s">
        <v>681</v>
      </c>
      <c r="N22" t="s">
        <v>170</v>
      </c>
    </row>
    <row r="23" spans="1:14" s="2" customFormat="1" ht="18" customHeight="1" x14ac:dyDescent="0.25">
      <c r="A23" t="s">
        <v>64</v>
      </c>
      <c r="B23" t="s">
        <v>558</v>
      </c>
      <c r="C23" t="s">
        <v>658</v>
      </c>
      <c r="D23" t="s">
        <v>553</v>
      </c>
      <c r="E23" t="s">
        <v>554</v>
      </c>
      <c r="F23" t="s">
        <v>42</v>
      </c>
      <c r="G23" t="s">
        <v>46</v>
      </c>
      <c r="H23" t="s">
        <v>69</v>
      </c>
      <c r="I23" t="s">
        <v>69</v>
      </c>
      <c r="J23" t="s">
        <v>69</v>
      </c>
      <c r="K23" t="s">
        <v>70</v>
      </c>
      <c r="L23" t="s">
        <v>680</v>
      </c>
      <c r="M23" t="s">
        <v>681</v>
      </c>
      <c r="N23" t="s">
        <v>170</v>
      </c>
    </row>
    <row r="24" spans="1:14" s="2" customFormat="1" ht="18" customHeight="1" x14ac:dyDescent="0.25">
      <c r="A24" t="s">
        <v>64</v>
      </c>
      <c r="B24" t="s">
        <v>641</v>
      </c>
      <c r="C24" t="s">
        <v>659</v>
      </c>
      <c r="D24" t="s">
        <v>561</v>
      </c>
      <c r="E24" t="s">
        <v>554</v>
      </c>
      <c r="F24" t="s">
        <v>42</v>
      </c>
      <c r="G24" t="s">
        <v>46</v>
      </c>
      <c r="H24" t="s">
        <v>69</v>
      </c>
      <c r="I24" t="s">
        <v>69</v>
      </c>
      <c r="J24" t="s">
        <v>69</v>
      </c>
      <c r="K24" t="s">
        <v>70</v>
      </c>
      <c r="L24" t="s">
        <v>680</v>
      </c>
      <c r="M24" t="s">
        <v>681</v>
      </c>
      <c r="N24" t="s">
        <v>170</v>
      </c>
    </row>
    <row r="25" spans="1:14" s="2" customFormat="1" ht="18" customHeight="1" x14ac:dyDescent="0.25">
      <c r="A25" t="s">
        <v>73</v>
      </c>
      <c r="B25" t="s">
        <v>551</v>
      </c>
      <c r="C25" t="s">
        <v>98</v>
      </c>
      <c r="D25" t="s">
        <v>561</v>
      </c>
      <c r="E25" t="s">
        <v>554</v>
      </c>
      <c r="F25" t="s">
        <v>42</v>
      </c>
      <c r="G25" t="s">
        <v>46</v>
      </c>
      <c r="H25" t="s">
        <v>69</v>
      </c>
      <c r="I25" t="s">
        <v>69</v>
      </c>
      <c r="J25" t="s">
        <v>69</v>
      </c>
      <c r="K25" t="s">
        <v>70</v>
      </c>
      <c r="L25" t="s">
        <v>680</v>
      </c>
      <c r="M25" t="s">
        <v>681</v>
      </c>
      <c r="N25" t="s">
        <v>170</v>
      </c>
    </row>
    <row r="26" spans="1:14" s="2" customFormat="1" ht="18" customHeight="1" x14ac:dyDescent="0.25">
      <c r="A26" t="s">
        <v>65</v>
      </c>
      <c r="B26" t="s">
        <v>556</v>
      </c>
      <c r="C26" t="s">
        <v>660</v>
      </c>
      <c r="D26" t="s">
        <v>561</v>
      </c>
      <c r="E26" t="s">
        <v>554</v>
      </c>
      <c r="F26" t="s">
        <v>42</v>
      </c>
      <c r="G26" t="s">
        <v>46</v>
      </c>
      <c r="H26" t="s">
        <v>69</v>
      </c>
      <c r="I26" t="s">
        <v>69</v>
      </c>
      <c r="J26" t="s">
        <v>69</v>
      </c>
      <c r="K26" t="s">
        <v>70</v>
      </c>
      <c r="L26" t="s">
        <v>680</v>
      </c>
      <c r="M26" t="s">
        <v>681</v>
      </c>
      <c r="N26" t="s">
        <v>170</v>
      </c>
    </row>
    <row r="27" spans="1:14" s="2" customFormat="1" ht="18" customHeight="1" x14ac:dyDescent="0.25">
      <c r="A27" t="s">
        <v>65</v>
      </c>
      <c r="B27" t="s">
        <v>556</v>
      </c>
      <c r="C27" t="s">
        <v>107</v>
      </c>
      <c r="D27" t="s">
        <v>561</v>
      </c>
      <c r="E27" t="s">
        <v>554</v>
      </c>
      <c r="F27" t="s">
        <v>42</v>
      </c>
      <c r="G27" t="s">
        <v>46</v>
      </c>
      <c r="H27" t="s">
        <v>69</v>
      </c>
      <c r="I27" t="s">
        <v>69</v>
      </c>
      <c r="J27" t="s">
        <v>69</v>
      </c>
      <c r="K27" t="s">
        <v>70</v>
      </c>
      <c r="L27" t="s">
        <v>680</v>
      </c>
      <c r="M27" t="s">
        <v>681</v>
      </c>
      <c r="N27" t="s">
        <v>170</v>
      </c>
    </row>
    <row r="28" spans="1:14" s="2" customFormat="1" ht="18" customHeight="1" x14ac:dyDescent="0.25">
      <c r="A28" t="s">
        <v>64</v>
      </c>
      <c r="B28" t="s">
        <v>558</v>
      </c>
      <c r="C28" t="s">
        <v>654</v>
      </c>
      <c r="D28" t="s">
        <v>561</v>
      </c>
      <c r="E28" t="s">
        <v>554</v>
      </c>
      <c r="F28" t="s">
        <v>42</v>
      </c>
      <c r="G28" t="s">
        <v>46</v>
      </c>
      <c r="H28" t="s">
        <v>69</v>
      </c>
      <c r="I28" t="s">
        <v>69</v>
      </c>
      <c r="J28" t="s">
        <v>69</v>
      </c>
      <c r="K28" t="s">
        <v>70</v>
      </c>
      <c r="L28" t="s">
        <v>680</v>
      </c>
      <c r="M28" t="s">
        <v>681</v>
      </c>
      <c r="N28" t="s">
        <v>170</v>
      </c>
    </row>
    <row r="29" spans="1:14" s="2" customFormat="1" ht="18" customHeight="1" x14ac:dyDescent="0.25">
      <c r="A29" t="s">
        <v>64</v>
      </c>
      <c r="B29" t="s">
        <v>558</v>
      </c>
      <c r="C29" t="s">
        <v>655</v>
      </c>
      <c r="D29" t="s">
        <v>561</v>
      </c>
      <c r="E29" t="s">
        <v>554</v>
      </c>
      <c r="F29" t="s">
        <v>42</v>
      </c>
      <c r="G29" t="s">
        <v>46</v>
      </c>
      <c r="H29" t="s">
        <v>69</v>
      </c>
      <c r="I29" t="s">
        <v>69</v>
      </c>
      <c r="J29" t="s">
        <v>69</v>
      </c>
      <c r="K29" t="s">
        <v>70</v>
      </c>
      <c r="L29" t="s">
        <v>680</v>
      </c>
      <c r="M29" t="s">
        <v>681</v>
      </c>
      <c r="N29" t="s">
        <v>170</v>
      </c>
    </row>
    <row r="30" spans="1:14" s="2" customFormat="1" ht="18" customHeight="1" x14ac:dyDescent="0.25">
      <c r="A30" t="s">
        <v>64</v>
      </c>
      <c r="B30" t="s">
        <v>558</v>
      </c>
      <c r="C30" t="s">
        <v>131</v>
      </c>
      <c r="D30" t="s">
        <v>568</v>
      </c>
      <c r="E30" t="s">
        <v>554</v>
      </c>
      <c r="F30" t="s">
        <v>42</v>
      </c>
      <c r="G30" t="s">
        <v>46</v>
      </c>
      <c r="H30" t="s">
        <v>69</v>
      </c>
      <c r="I30" t="s">
        <v>69</v>
      </c>
      <c r="J30" t="s">
        <v>69</v>
      </c>
      <c r="K30" t="s">
        <v>70</v>
      </c>
      <c r="L30" t="s">
        <v>680</v>
      </c>
      <c r="M30" t="s">
        <v>681</v>
      </c>
      <c r="N30" t="s">
        <v>170</v>
      </c>
    </row>
    <row r="31" spans="1:14" s="2" customFormat="1" ht="18" customHeight="1" x14ac:dyDescent="0.25">
      <c r="A31" t="s">
        <v>65</v>
      </c>
      <c r="B31" t="s">
        <v>556</v>
      </c>
      <c r="C31" t="s">
        <v>132</v>
      </c>
      <c r="D31" t="s">
        <v>568</v>
      </c>
      <c r="E31" t="s">
        <v>554</v>
      </c>
      <c r="F31" t="s">
        <v>42</v>
      </c>
      <c r="G31" t="s">
        <v>46</v>
      </c>
      <c r="H31" t="s">
        <v>69</v>
      </c>
      <c r="I31" t="s">
        <v>69</v>
      </c>
      <c r="J31" t="s">
        <v>69</v>
      </c>
      <c r="K31" t="s">
        <v>70</v>
      </c>
      <c r="L31" t="s">
        <v>680</v>
      </c>
      <c r="M31" t="s">
        <v>681</v>
      </c>
      <c r="N31" t="s">
        <v>170</v>
      </c>
    </row>
    <row r="32" spans="1:14" s="2" customFormat="1" ht="18" customHeight="1" x14ac:dyDescent="0.25">
      <c r="A32" t="s">
        <v>64</v>
      </c>
      <c r="B32" t="s">
        <v>558</v>
      </c>
      <c r="C32" t="s">
        <v>133</v>
      </c>
      <c r="D32" t="s">
        <v>568</v>
      </c>
      <c r="E32" t="s">
        <v>554</v>
      </c>
      <c r="F32" t="s">
        <v>42</v>
      </c>
      <c r="G32" t="s">
        <v>46</v>
      </c>
      <c r="H32" t="s">
        <v>69</v>
      </c>
      <c r="I32" t="s">
        <v>69</v>
      </c>
      <c r="J32" t="s">
        <v>69</v>
      </c>
      <c r="K32" t="s">
        <v>70</v>
      </c>
      <c r="L32" t="s">
        <v>680</v>
      </c>
      <c r="M32" t="s">
        <v>681</v>
      </c>
      <c r="N32" t="s">
        <v>170</v>
      </c>
    </row>
    <row r="33" spans="1:14" s="2" customFormat="1" ht="18" customHeight="1" x14ac:dyDescent="0.25">
      <c r="A33" t="s">
        <v>65</v>
      </c>
      <c r="B33" t="s">
        <v>556</v>
      </c>
      <c r="C33" t="s">
        <v>661</v>
      </c>
      <c r="D33" t="s">
        <v>553</v>
      </c>
      <c r="E33" t="s">
        <v>554</v>
      </c>
      <c r="F33" t="s">
        <v>42</v>
      </c>
      <c r="G33" t="s">
        <v>46</v>
      </c>
      <c r="H33" t="s">
        <v>69</v>
      </c>
      <c r="I33" t="s">
        <v>69</v>
      </c>
      <c r="J33" t="s">
        <v>69</v>
      </c>
      <c r="K33" t="s">
        <v>70</v>
      </c>
      <c r="L33" t="s">
        <v>680</v>
      </c>
      <c r="M33" t="s">
        <v>681</v>
      </c>
      <c r="N33" t="s">
        <v>170</v>
      </c>
    </row>
    <row r="34" spans="1:14" s="2" customFormat="1" ht="18" customHeight="1" x14ac:dyDescent="0.25">
      <c r="A34" t="s">
        <v>64</v>
      </c>
      <c r="B34" t="s">
        <v>558</v>
      </c>
      <c r="C34" t="s">
        <v>662</v>
      </c>
      <c r="D34" t="s">
        <v>553</v>
      </c>
      <c r="E34" t="s">
        <v>554</v>
      </c>
      <c r="F34" t="s">
        <v>42</v>
      </c>
      <c r="G34" t="s">
        <v>46</v>
      </c>
      <c r="H34" t="s">
        <v>69</v>
      </c>
      <c r="I34" t="s">
        <v>69</v>
      </c>
      <c r="J34" t="s">
        <v>69</v>
      </c>
      <c r="K34" t="s">
        <v>70</v>
      </c>
      <c r="L34" t="s">
        <v>680</v>
      </c>
      <c r="M34" t="s">
        <v>681</v>
      </c>
      <c r="N34" t="s">
        <v>170</v>
      </c>
    </row>
    <row r="35" spans="1:14" s="2" customFormat="1" ht="18" customHeight="1" x14ac:dyDescent="0.25">
      <c r="A35" t="s">
        <v>64</v>
      </c>
      <c r="B35" t="s">
        <v>558</v>
      </c>
      <c r="C35" t="s">
        <v>663</v>
      </c>
      <c r="D35" t="s">
        <v>553</v>
      </c>
      <c r="E35" t="s">
        <v>554</v>
      </c>
      <c r="F35" t="s">
        <v>42</v>
      </c>
      <c r="G35" t="s">
        <v>46</v>
      </c>
      <c r="H35" t="s">
        <v>69</v>
      </c>
      <c r="I35" t="s">
        <v>69</v>
      </c>
      <c r="J35" t="s">
        <v>69</v>
      </c>
      <c r="K35" t="s">
        <v>70</v>
      </c>
      <c r="L35" t="s">
        <v>680</v>
      </c>
      <c r="M35" t="s">
        <v>681</v>
      </c>
      <c r="N35" t="s">
        <v>170</v>
      </c>
    </row>
    <row r="36" spans="1:14" s="2" customFormat="1" ht="18" customHeight="1" x14ac:dyDescent="0.25">
      <c r="A36" t="s">
        <v>64</v>
      </c>
      <c r="B36" t="s">
        <v>558</v>
      </c>
      <c r="C36" t="s">
        <v>664</v>
      </c>
      <c r="D36" t="s">
        <v>561</v>
      </c>
      <c r="E36" t="s">
        <v>554</v>
      </c>
      <c r="F36" t="s">
        <v>42</v>
      </c>
      <c r="G36" t="s">
        <v>46</v>
      </c>
      <c r="H36" t="s">
        <v>69</v>
      </c>
      <c r="I36" t="s">
        <v>69</v>
      </c>
      <c r="J36" t="s">
        <v>69</v>
      </c>
      <c r="K36" t="s">
        <v>70</v>
      </c>
      <c r="L36" t="s">
        <v>680</v>
      </c>
      <c r="M36" t="s">
        <v>681</v>
      </c>
      <c r="N36" t="s">
        <v>170</v>
      </c>
    </row>
    <row r="37" spans="1:14" s="2" customFormat="1" ht="18" customHeight="1" x14ac:dyDescent="0.25">
      <c r="A37" t="s">
        <v>64</v>
      </c>
      <c r="B37" t="s">
        <v>558</v>
      </c>
      <c r="C37" t="s">
        <v>665</v>
      </c>
      <c r="D37" t="s">
        <v>561</v>
      </c>
      <c r="E37" t="s">
        <v>554</v>
      </c>
      <c r="F37" t="s">
        <v>42</v>
      </c>
      <c r="G37" t="s">
        <v>46</v>
      </c>
      <c r="H37" t="s">
        <v>69</v>
      </c>
      <c r="I37" t="s">
        <v>69</v>
      </c>
      <c r="J37" t="s">
        <v>69</v>
      </c>
      <c r="K37" t="s">
        <v>70</v>
      </c>
      <c r="L37" t="s">
        <v>680</v>
      </c>
      <c r="M37" t="s">
        <v>681</v>
      </c>
      <c r="N37" t="s">
        <v>170</v>
      </c>
    </row>
    <row r="38" spans="1:14" s="2" customFormat="1" ht="18" customHeight="1" x14ac:dyDescent="0.25">
      <c r="A38" t="s">
        <v>65</v>
      </c>
      <c r="B38" t="s">
        <v>556</v>
      </c>
      <c r="C38" t="s">
        <v>666</v>
      </c>
      <c r="D38" t="s">
        <v>561</v>
      </c>
      <c r="E38" t="s">
        <v>554</v>
      </c>
      <c r="F38" t="s">
        <v>42</v>
      </c>
      <c r="G38" t="s">
        <v>46</v>
      </c>
      <c r="H38" t="s">
        <v>69</v>
      </c>
      <c r="I38" t="s">
        <v>69</v>
      </c>
      <c r="J38" t="s">
        <v>69</v>
      </c>
      <c r="K38" t="s">
        <v>70</v>
      </c>
      <c r="L38" t="s">
        <v>680</v>
      </c>
      <c r="M38" t="s">
        <v>681</v>
      </c>
      <c r="N38" t="s">
        <v>170</v>
      </c>
    </row>
    <row r="39" spans="1:14" s="2" customFormat="1" ht="18" customHeight="1" x14ac:dyDescent="0.25">
      <c r="A39" t="s">
        <v>108</v>
      </c>
      <c r="B39" t="s">
        <v>607</v>
      </c>
      <c r="C39" t="s">
        <v>109</v>
      </c>
      <c r="D39" t="s">
        <v>63</v>
      </c>
      <c r="E39" t="s">
        <v>554</v>
      </c>
      <c r="F39" t="s">
        <v>42</v>
      </c>
      <c r="G39" t="s">
        <v>46</v>
      </c>
      <c r="H39" t="s">
        <v>69</v>
      </c>
      <c r="I39" t="s">
        <v>69</v>
      </c>
      <c r="J39" t="s">
        <v>69</v>
      </c>
      <c r="K39" t="s">
        <v>70</v>
      </c>
      <c r="L39" t="s">
        <v>680</v>
      </c>
      <c r="M39" t="s">
        <v>681</v>
      </c>
      <c r="N39" t="s">
        <v>170</v>
      </c>
    </row>
    <row r="40" spans="1:14" s="2" customFormat="1" ht="18" customHeight="1" x14ac:dyDescent="0.25">
      <c r="A40" t="s">
        <v>71</v>
      </c>
      <c r="B40" t="s">
        <v>609</v>
      </c>
      <c r="C40" t="s">
        <v>110</v>
      </c>
      <c r="D40" t="s">
        <v>565</v>
      </c>
      <c r="E40" t="s">
        <v>554</v>
      </c>
      <c r="F40" t="s">
        <v>42</v>
      </c>
      <c r="G40" t="s">
        <v>46</v>
      </c>
      <c r="H40" t="s">
        <v>69</v>
      </c>
      <c r="I40" t="s">
        <v>69</v>
      </c>
      <c r="J40" t="s">
        <v>69</v>
      </c>
      <c r="K40" t="s">
        <v>70</v>
      </c>
      <c r="L40" t="s">
        <v>680</v>
      </c>
      <c r="M40" t="s">
        <v>681</v>
      </c>
      <c r="N40" t="s">
        <v>170</v>
      </c>
    </row>
    <row r="41" spans="1:14" s="2" customFormat="1" ht="18" customHeight="1" x14ac:dyDescent="0.25">
      <c r="A41" t="s">
        <v>73</v>
      </c>
      <c r="B41" t="s">
        <v>551</v>
      </c>
      <c r="C41" t="s">
        <v>111</v>
      </c>
      <c r="D41" t="s">
        <v>565</v>
      </c>
      <c r="E41" t="s">
        <v>554</v>
      </c>
      <c r="F41" t="s">
        <v>42</v>
      </c>
      <c r="G41" t="s">
        <v>46</v>
      </c>
      <c r="H41" t="s">
        <v>69</v>
      </c>
      <c r="I41" t="s">
        <v>69</v>
      </c>
      <c r="J41" t="s">
        <v>69</v>
      </c>
      <c r="K41" t="s">
        <v>70</v>
      </c>
      <c r="L41" t="s">
        <v>680</v>
      </c>
      <c r="M41" t="s">
        <v>681</v>
      </c>
      <c r="N41" t="s">
        <v>170</v>
      </c>
    </row>
    <row r="42" spans="1:14" s="2" customFormat="1" ht="18" customHeight="1" x14ac:dyDescent="0.25">
      <c r="A42" t="s">
        <v>64</v>
      </c>
      <c r="B42" t="s">
        <v>558</v>
      </c>
      <c r="C42" t="s">
        <v>134</v>
      </c>
      <c r="D42" t="s">
        <v>568</v>
      </c>
      <c r="E42" t="s">
        <v>554</v>
      </c>
      <c r="F42" t="s">
        <v>42</v>
      </c>
      <c r="G42" t="s">
        <v>46</v>
      </c>
      <c r="H42" t="s">
        <v>69</v>
      </c>
      <c r="I42" t="s">
        <v>69</v>
      </c>
      <c r="J42" t="s">
        <v>69</v>
      </c>
      <c r="K42" t="s">
        <v>70</v>
      </c>
      <c r="L42" t="s">
        <v>680</v>
      </c>
      <c r="M42" t="s">
        <v>681</v>
      </c>
      <c r="N42" t="s">
        <v>170</v>
      </c>
    </row>
    <row r="43" spans="1:14" s="2" customFormat="1" ht="18" customHeight="1" x14ac:dyDescent="0.25">
      <c r="A43" t="s">
        <v>65</v>
      </c>
      <c r="B43" t="s">
        <v>556</v>
      </c>
      <c r="C43" t="s">
        <v>135</v>
      </c>
      <c r="D43" t="s">
        <v>568</v>
      </c>
      <c r="E43" t="s">
        <v>554</v>
      </c>
      <c r="F43" t="s">
        <v>42</v>
      </c>
      <c r="G43" t="s">
        <v>46</v>
      </c>
      <c r="H43" t="s">
        <v>69</v>
      </c>
      <c r="I43" t="s">
        <v>69</v>
      </c>
      <c r="J43" t="s">
        <v>69</v>
      </c>
      <c r="K43" t="s">
        <v>70</v>
      </c>
      <c r="L43" t="s">
        <v>680</v>
      </c>
      <c r="M43" t="s">
        <v>681</v>
      </c>
      <c r="N43" t="s">
        <v>170</v>
      </c>
    </row>
    <row r="44" spans="1:14" s="2" customFormat="1" ht="18" customHeight="1" x14ac:dyDescent="0.25">
      <c r="A44" t="s">
        <v>65</v>
      </c>
      <c r="B44" t="s">
        <v>556</v>
      </c>
      <c r="C44" t="s">
        <v>136</v>
      </c>
      <c r="D44" t="s">
        <v>568</v>
      </c>
      <c r="E44" t="s">
        <v>554</v>
      </c>
      <c r="F44" t="s">
        <v>42</v>
      </c>
      <c r="G44" t="s">
        <v>46</v>
      </c>
      <c r="H44" t="s">
        <v>69</v>
      </c>
      <c r="I44" t="s">
        <v>69</v>
      </c>
      <c r="J44" t="s">
        <v>69</v>
      </c>
      <c r="K44" t="s">
        <v>70</v>
      </c>
      <c r="L44" t="s">
        <v>680</v>
      </c>
      <c r="M44" t="s">
        <v>681</v>
      </c>
      <c r="N44" t="s">
        <v>170</v>
      </c>
    </row>
    <row r="45" spans="1:14" s="2" customFormat="1" ht="18" customHeight="1" x14ac:dyDescent="0.25">
      <c r="A45" t="s">
        <v>65</v>
      </c>
      <c r="B45" t="s">
        <v>556</v>
      </c>
      <c r="C45" t="s">
        <v>669</v>
      </c>
      <c r="D45" t="s">
        <v>553</v>
      </c>
      <c r="E45" t="s">
        <v>554</v>
      </c>
      <c r="F45" t="s">
        <v>42</v>
      </c>
      <c r="G45" t="s">
        <v>46</v>
      </c>
      <c r="H45" t="s">
        <v>69</v>
      </c>
      <c r="I45" t="s">
        <v>69</v>
      </c>
      <c r="J45" t="s">
        <v>69</v>
      </c>
      <c r="K45" t="s">
        <v>70</v>
      </c>
      <c r="L45" t="s">
        <v>680</v>
      </c>
      <c r="M45" t="s">
        <v>681</v>
      </c>
      <c r="N45" t="s">
        <v>170</v>
      </c>
    </row>
    <row r="46" spans="1:14" s="2" customFormat="1" ht="18" customHeight="1" x14ac:dyDescent="0.25">
      <c r="A46" t="s">
        <v>64</v>
      </c>
      <c r="B46" t="s">
        <v>558</v>
      </c>
      <c r="C46" t="s">
        <v>670</v>
      </c>
      <c r="D46" t="s">
        <v>553</v>
      </c>
      <c r="E46" t="s">
        <v>554</v>
      </c>
      <c r="F46" t="s">
        <v>42</v>
      </c>
      <c r="G46" t="s">
        <v>46</v>
      </c>
      <c r="H46" t="s">
        <v>69</v>
      </c>
      <c r="I46" t="s">
        <v>69</v>
      </c>
      <c r="J46" t="s">
        <v>69</v>
      </c>
      <c r="K46" t="s">
        <v>70</v>
      </c>
      <c r="L46" t="s">
        <v>680</v>
      </c>
      <c r="M46" t="s">
        <v>681</v>
      </c>
      <c r="N46" t="s">
        <v>170</v>
      </c>
    </row>
    <row r="47" spans="1:14" s="2" customFormat="1" ht="18" customHeight="1" x14ac:dyDescent="0.25">
      <c r="A47" t="s">
        <v>64</v>
      </c>
      <c r="B47" t="s">
        <v>558</v>
      </c>
      <c r="C47" t="s">
        <v>671</v>
      </c>
      <c r="D47" t="s">
        <v>553</v>
      </c>
      <c r="E47" t="s">
        <v>554</v>
      </c>
      <c r="F47" t="s">
        <v>42</v>
      </c>
      <c r="G47" t="s">
        <v>46</v>
      </c>
      <c r="H47" t="s">
        <v>69</v>
      </c>
      <c r="I47" t="s">
        <v>69</v>
      </c>
      <c r="J47" t="s">
        <v>69</v>
      </c>
      <c r="K47" t="s">
        <v>70</v>
      </c>
      <c r="L47" t="s">
        <v>680</v>
      </c>
      <c r="M47" t="s">
        <v>681</v>
      </c>
      <c r="N47" t="s">
        <v>170</v>
      </c>
    </row>
    <row r="48" spans="1:14" s="2" customFormat="1" ht="18" customHeight="1" x14ac:dyDescent="0.25">
      <c r="A48" t="s">
        <v>64</v>
      </c>
      <c r="B48" t="s">
        <v>558</v>
      </c>
      <c r="C48" t="s">
        <v>672</v>
      </c>
      <c r="D48" t="s">
        <v>561</v>
      </c>
      <c r="E48" t="s">
        <v>554</v>
      </c>
      <c r="F48" t="s">
        <v>42</v>
      </c>
      <c r="G48" t="s">
        <v>46</v>
      </c>
      <c r="H48" t="s">
        <v>69</v>
      </c>
      <c r="I48" t="s">
        <v>69</v>
      </c>
      <c r="J48" t="s">
        <v>69</v>
      </c>
      <c r="K48" t="s">
        <v>70</v>
      </c>
      <c r="L48" t="s">
        <v>680</v>
      </c>
      <c r="M48" t="s">
        <v>681</v>
      </c>
      <c r="N48" t="s">
        <v>170</v>
      </c>
    </row>
    <row r="49" spans="1:14" s="2" customFormat="1" ht="18" customHeight="1" x14ac:dyDescent="0.25">
      <c r="A49" t="s">
        <v>64</v>
      </c>
      <c r="B49" t="s">
        <v>558</v>
      </c>
      <c r="C49" t="s">
        <v>673</v>
      </c>
      <c r="D49" t="s">
        <v>561</v>
      </c>
      <c r="E49" t="s">
        <v>554</v>
      </c>
      <c r="F49" t="s">
        <v>42</v>
      </c>
      <c r="G49" t="s">
        <v>46</v>
      </c>
      <c r="H49" t="s">
        <v>69</v>
      </c>
      <c r="I49" t="s">
        <v>69</v>
      </c>
      <c r="J49" t="s">
        <v>69</v>
      </c>
      <c r="K49" t="s">
        <v>70</v>
      </c>
      <c r="L49" t="s">
        <v>680</v>
      </c>
      <c r="M49" t="s">
        <v>681</v>
      </c>
      <c r="N49" t="s">
        <v>170</v>
      </c>
    </row>
    <row r="50" spans="1:14" s="2" customFormat="1" ht="18" customHeight="1" x14ac:dyDescent="0.25">
      <c r="A50" t="s">
        <v>65</v>
      </c>
      <c r="B50" t="s">
        <v>556</v>
      </c>
      <c r="C50" t="s">
        <v>674</v>
      </c>
      <c r="D50" t="s">
        <v>561</v>
      </c>
      <c r="E50" t="s">
        <v>554</v>
      </c>
      <c r="F50" t="s">
        <v>42</v>
      </c>
      <c r="G50" t="s">
        <v>46</v>
      </c>
      <c r="H50" t="s">
        <v>69</v>
      </c>
      <c r="I50" t="s">
        <v>69</v>
      </c>
      <c r="J50" t="s">
        <v>69</v>
      </c>
      <c r="K50" t="s">
        <v>70</v>
      </c>
      <c r="L50" t="s">
        <v>680</v>
      </c>
      <c r="M50" t="s">
        <v>681</v>
      </c>
      <c r="N50" t="s">
        <v>170</v>
      </c>
    </row>
    <row r="51" spans="1:14" s="2" customFormat="1" ht="18" customHeight="1" x14ac:dyDescent="0.25">
      <c r="A51" t="s">
        <v>65</v>
      </c>
      <c r="B51" t="s">
        <v>556</v>
      </c>
      <c r="C51" t="s">
        <v>112</v>
      </c>
      <c r="D51" t="s">
        <v>565</v>
      </c>
      <c r="E51" t="s">
        <v>554</v>
      </c>
      <c r="F51" t="s">
        <v>42</v>
      </c>
      <c r="G51" t="s">
        <v>46</v>
      </c>
      <c r="H51" t="s">
        <v>69</v>
      </c>
      <c r="I51" t="s">
        <v>69</v>
      </c>
      <c r="J51" t="s">
        <v>69</v>
      </c>
      <c r="K51" t="s">
        <v>70</v>
      </c>
      <c r="L51" t="s">
        <v>680</v>
      </c>
      <c r="M51" t="s">
        <v>681</v>
      </c>
      <c r="N51" t="s">
        <v>170</v>
      </c>
    </row>
    <row r="52" spans="1:14" s="2" customFormat="1" ht="18" customHeight="1" x14ac:dyDescent="0.25">
      <c r="A52" t="s">
        <v>64</v>
      </c>
      <c r="B52" t="s">
        <v>558</v>
      </c>
      <c r="C52" t="s">
        <v>113</v>
      </c>
      <c r="D52" t="s">
        <v>565</v>
      </c>
      <c r="E52" t="s">
        <v>554</v>
      </c>
      <c r="F52" t="s">
        <v>42</v>
      </c>
      <c r="G52" t="s">
        <v>46</v>
      </c>
      <c r="H52" t="s">
        <v>69</v>
      </c>
      <c r="I52" t="s">
        <v>69</v>
      </c>
      <c r="J52" t="s">
        <v>69</v>
      </c>
      <c r="K52" t="s">
        <v>70</v>
      </c>
      <c r="L52" t="s">
        <v>680</v>
      </c>
      <c r="M52" t="s">
        <v>681</v>
      </c>
      <c r="N52" t="s">
        <v>170</v>
      </c>
    </row>
    <row r="53" spans="1:14" s="2" customFormat="1" ht="18" customHeight="1" x14ac:dyDescent="0.25">
      <c r="A53" t="s">
        <v>65</v>
      </c>
      <c r="B53" t="s">
        <v>556</v>
      </c>
      <c r="C53" t="s">
        <v>667</v>
      </c>
      <c r="D53" t="s">
        <v>565</v>
      </c>
      <c r="E53" t="s">
        <v>554</v>
      </c>
      <c r="F53" t="s">
        <v>42</v>
      </c>
      <c r="G53" t="s">
        <v>46</v>
      </c>
      <c r="H53" t="s">
        <v>69</v>
      </c>
      <c r="I53" t="s">
        <v>69</v>
      </c>
      <c r="J53" t="s">
        <v>69</v>
      </c>
      <c r="K53" t="s">
        <v>70</v>
      </c>
      <c r="L53" t="s">
        <v>680</v>
      </c>
      <c r="M53" t="s">
        <v>681</v>
      </c>
      <c r="N53" t="s">
        <v>170</v>
      </c>
    </row>
    <row r="54" spans="1:14" s="2" customFormat="1" ht="18" customHeight="1" x14ac:dyDescent="0.25">
      <c r="A54" t="s">
        <v>65</v>
      </c>
      <c r="B54" t="s">
        <v>556</v>
      </c>
      <c r="C54" t="s">
        <v>137</v>
      </c>
      <c r="D54" t="s">
        <v>568</v>
      </c>
      <c r="E54" t="s">
        <v>554</v>
      </c>
      <c r="F54" t="s">
        <v>42</v>
      </c>
      <c r="G54" t="s">
        <v>46</v>
      </c>
      <c r="H54" t="s">
        <v>69</v>
      </c>
      <c r="I54" t="s">
        <v>69</v>
      </c>
      <c r="J54" t="s">
        <v>69</v>
      </c>
      <c r="K54" t="s">
        <v>70</v>
      </c>
      <c r="L54" t="s">
        <v>680</v>
      </c>
      <c r="M54" t="s">
        <v>681</v>
      </c>
      <c r="N54" t="s">
        <v>170</v>
      </c>
    </row>
    <row r="55" spans="1:14" s="2" customFormat="1" ht="18" customHeight="1" x14ac:dyDescent="0.25">
      <c r="A55" t="s">
        <v>73</v>
      </c>
      <c r="B55" t="s">
        <v>551</v>
      </c>
      <c r="C55" t="s">
        <v>138</v>
      </c>
      <c r="D55" t="s">
        <v>568</v>
      </c>
      <c r="E55" t="s">
        <v>554</v>
      </c>
      <c r="F55" t="s">
        <v>42</v>
      </c>
      <c r="G55" t="s">
        <v>46</v>
      </c>
      <c r="H55" t="s">
        <v>69</v>
      </c>
      <c r="I55" t="s">
        <v>69</v>
      </c>
      <c r="J55" t="s">
        <v>69</v>
      </c>
      <c r="K55" t="s">
        <v>70</v>
      </c>
      <c r="L55" t="s">
        <v>680</v>
      </c>
      <c r="M55" t="s">
        <v>681</v>
      </c>
      <c r="N55" t="s">
        <v>170</v>
      </c>
    </row>
    <row r="56" spans="1:14" s="2" customFormat="1" ht="18" customHeight="1" x14ac:dyDescent="0.25">
      <c r="A56" t="s">
        <v>65</v>
      </c>
      <c r="B56" t="s">
        <v>556</v>
      </c>
      <c r="C56" t="s">
        <v>139</v>
      </c>
      <c r="D56" t="s">
        <v>568</v>
      </c>
      <c r="E56" t="s">
        <v>554</v>
      </c>
      <c r="F56" t="s">
        <v>42</v>
      </c>
      <c r="G56" t="s">
        <v>46</v>
      </c>
      <c r="H56" t="s">
        <v>69</v>
      </c>
      <c r="I56" t="s">
        <v>69</v>
      </c>
      <c r="J56" t="s">
        <v>69</v>
      </c>
      <c r="K56" t="s">
        <v>70</v>
      </c>
      <c r="L56" t="s">
        <v>680</v>
      </c>
      <c r="M56" t="s">
        <v>681</v>
      </c>
      <c r="N56" t="s">
        <v>170</v>
      </c>
    </row>
    <row r="57" spans="1:14" s="2" customFormat="1" ht="18" customHeight="1" x14ac:dyDescent="0.25">
      <c r="A57" t="s">
        <v>73</v>
      </c>
      <c r="B57" t="s">
        <v>551</v>
      </c>
      <c r="C57" t="s">
        <v>552</v>
      </c>
      <c r="D57" t="s">
        <v>553</v>
      </c>
      <c r="E57" t="s">
        <v>554</v>
      </c>
      <c r="F57" t="s">
        <v>42</v>
      </c>
      <c r="G57" t="s">
        <v>46</v>
      </c>
      <c r="H57" t="s">
        <v>69</v>
      </c>
      <c r="I57" t="s">
        <v>69</v>
      </c>
      <c r="J57" t="s">
        <v>69</v>
      </c>
      <c r="K57" t="s">
        <v>70</v>
      </c>
      <c r="L57" t="s">
        <v>680</v>
      </c>
      <c r="M57" t="s">
        <v>681</v>
      </c>
      <c r="N57" t="s">
        <v>170</v>
      </c>
    </row>
    <row r="58" spans="1:14" s="2" customFormat="1" ht="18" customHeight="1" x14ac:dyDescent="0.25">
      <c r="A58" t="s">
        <v>65</v>
      </c>
      <c r="B58" t="s">
        <v>556</v>
      </c>
      <c r="C58" t="s">
        <v>557</v>
      </c>
      <c r="D58" t="s">
        <v>553</v>
      </c>
      <c r="E58" t="s">
        <v>554</v>
      </c>
      <c r="F58" t="s">
        <v>42</v>
      </c>
      <c r="G58" t="s">
        <v>46</v>
      </c>
      <c r="H58" t="s">
        <v>69</v>
      </c>
      <c r="I58" t="s">
        <v>69</v>
      </c>
      <c r="J58" t="s">
        <v>69</v>
      </c>
      <c r="K58" t="s">
        <v>70</v>
      </c>
      <c r="L58" t="s">
        <v>680</v>
      </c>
      <c r="M58" t="s">
        <v>681</v>
      </c>
      <c r="N58" t="s">
        <v>170</v>
      </c>
    </row>
    <row r="59" spans="1:14" s="2" customFormat="1" ht="18" customHeight="1" x14ac:dyDescent="0.25">
      <c r="A59" t="s">
        <v>64</v>
      </c>
      <c r="B59" t="s">
        <v>558</v>
      </c>
      <c r="C59" t="s">
        <v>559</v>
      </c>
      <c r="D59" t="s">
        <v>553</v>
      </c>
      <c r="E59" t="s">
        <v>554</v>
      </c>
      <c r="F59" t="s">
        <v>42</v>
      </c>
      <c r="G59" t="s">
        <v>46</v>
      </c>
      <c r="H59" t="s">
        <v>69</v>
      </c>
      <c r="I59" t="s">
        <v>69</v>
      </c>
      <c r="J59" t="s">
        <v>69</v>
      </c>
      <c r="K59" t="s">
        <v>70</v>
      </c>
      <c r="L59" t="s">
        <v>680</v>
      </c>
      <c r="M59" t="s">
        <v>681</v>
      </c>
      <c r="N59" t="s">
        <v>170</v>
      </c>
    </row>
    <row r="60" spans="1:14" s="2" customFormat="1" ht="18" customHeight="1" x14ac:dyDescent="0.25">
      <c r="A60" t="s">
        <v>64</v>
      </c>
      <c r="B60" t="s">
        <v>558</v>
      </c>
      <c r="C60" t="s">
        <v>668</v>
      </c>
      <c r="D60" t="s">
        <v>565</v>
      </c>
      <c r="E60" t="s">
        <v>554</v>
      </c>
      <c r="F60" t="s">
        <v>42</v>
      </c>
      <c r="G60" t="s">
        <v>46</v>
      </c>
      <c r="H60" t="s">
        <v>69</v>
      </c>
      <c r="I60" t="s">
        <v>69</v>
      </c>
      <c r="J60" t="s">
        <v>69</v>
      </c>
      <c r="K60" t="s">
        <v>70</v>
      </c>
      <c r="L60" t="s">
        <v>680</v>
      </c>
      <c r="M60" t="s">
        <v>681</v>
      </c>
      <c r="N60" t="s">
        <v>170</v>
      </c>
    </row>
    <row r="61" spans="1:14" s="2" customFormat="1" ht="18" customHeight="1" x14ac:dyDescent="0.25">
      <c r="A61" t="s">
        <v>64</v>
      </c>
      <c r="B61" t="s">
        <v>558</v>
      </c>
      <c r="C61" t="s">
        <v>675</v>
      </c>
      <c r="D61" t="s">
        <v>565</v>
      </c>
      <c r="E61" t="s">
        <v>554</v>
      </c>
      <c r="F61" t="s">
        <v>42</v>
      </c>
      <c r="G61" t="s">
        <v>46</v>
      </c>
      <c r="H61" t="s">
        <v>69</v>
      </c>
      <c r="I61" t="s">
        <v>69</v>
      </c>
      <c r="J61" t="s">
        <v>69</v>
      </c>
      <c r="K61" t="s">
        <v>70</v>
      </c>
      <c r="L61" t="s">
        <v>680</v>
      </c>
      <c r="M61" t="s">
        <v>681</v>
      </c>
      <c r="N61" t="s">
        <v>170</v>
      </c>
    </row>
    <row r="62" spans="1:14" s="2" customFormat="1" ht="18" customHeight="1" x14ac:dyDescent="0.25">
      <c r="A62" t="s">
        <v>73</v>
      </c>
      <c r="B62" t="s">
        <v>551</v>
      </c>
      <c r="C62" t="s">
        <v>115</v>
      </c>
      <c r="D62" t="s">
        <v>565</v>
      </c>
      <c r="E62" t="s">
        <v>554</v>
      </c>
      <c r="F62" t="s">
        <v>42</v>
      </c>
      <c r="G62" t="s">
        <v>46</v>
      </c>
      <c r="H62" t="s">
        <v>69</v>
      </c>
      <c r="I62" t="s">
        <v>69</v>
      </c>
      <c r="J62" t="s">
        <v>69</v>
      </c>
      <c r="K62" t="s">
        <v>70</v>
      </c>
      <c r="L62" t="s">
        <v>680</v>
      </c>
      <c r="M62" t="s">
        <v>681</v>
      </c>
      <c r="N62" t="s">
        <v>170</v>
      </c>
    </row>
    <row r="63" spans="1:14" s="2" customFormat="1" ht="18" customHeight="1" x14ac:dyDescent="0.25">
      <c r="A63" t="s">
        <v>64</v>
      </c>
      <c r="B63" t="s">
        <v>558</v>
      </c>
      <c r="C63" t="s">
        <v>140</v>
      </c>
      <c r="D63" t="s">
        <v>568</v>
      </c>
      <c r="E63" t="s">
        <v>554</v>
      </c>
      <c r="F63" t="s">
        <v>42</v>
      </c>
      <c r="G63" t="s">
        <v>46</v>
      </c>
      <c r="H63" t="s">
        <v>69</v>
      </c>
      <c r="I63" t="s">
        <v>69</v>
      </c>
      <c r="J63" t="s">
        <v>69</v>
      </c>
      <c r="K63" t="s">
        <v>70</v>
      </c>
      <c r="L63" t="s">
        <v>680</v>
      </c>
      <c r="M63" t="s">
        <v>681</v>
      </c>
      <c r="N63" t="s">
        <v>170</v>
      </c>
    </row>
    <row r="64" spans="1:14" s="2" customFormat="1" ht="18" customHeight="1" x14ac:dyDescent="0.25">
      <c r="A64" t="s">
        <v>64</v>
      </c>
      <c r="B64" t="s">
        <v>558</v>
      </c>
      <c r="C64" t="s">
        <v>677</v>
      </c>
      <c r="D64" t="s">
        <v>568</v>
      </c>
      <c r="E64" t="s">
        <v>554</v>
      </c>
      <c r="F64" t="s">
        <v>42</v>
      </c>
      <c r="G64" t="s">
        <v>46</v>
      </c>
      <c r="H64" t="s">
        <v>69</v>
      </c>
      <c r="I64" t="s">
        <v>69</v>
      </c>
      <c r="J64" t="s">
        <v>69</v>
      </c>
      <c r="K64" t="s">
        <v>70</v>
      </c>
      <c r="L64" t="s">
        <v>680</v>
      </c>
      <c r="M64" t="s">
        <v>681</v>
      </c>
      <c r="N64" t="s">
        <v>170</v>
      </c>
    </row>
    <row r="65" spans="1:14" s="2" customFormat="1" ht="18" customHeight="1" x14ac:dyDescent="0.25">
      <c r="A65" t="s">
        <v>64</v>
      </c>
      <c r="B65" t="s">
        <v>558</v>
      </c>
      <c r="C65" t="s">
        <v>678</v>
      </c>
      <c r="D65" t="s">
        <v>568</v>
      </c>
      <c r="E65" t="s">
        <v>554</v>
      </c>
      <c r="F65" t="s">
        <v>42</v>
      </c>
      <c r="G65" t="s">
        <v>46</v>
      </c>
      <c r="H65" t="s">
        <v>69</v>
      </c>
      <c r="I65" t="s">
        <v>69</v>
      </c>
      <c r="J65" t="s">
        <v>69</v>
      </c>
      <c r="K65" t="s">
        <v>70</v>
      </c>
      <c r="L65" t="s">
        <v>680</v>
      </c>
      <c r="M65" t="s">
        <v>681</v>
      </c>
      <c r="N65" t="s">
        <v>170</v>
      </c>
    </row>
    <row r="66" spans="1:14" s="2" customFormat="1" ht="18" customHeight="1" x14ac:dyDescent="0.25">
      <c r="A66" t="s">
        <v>569</v>
      </c>
      <c r="B66" t="s">
        <v>55</v>
      </c>
      <c r="C66" t="s">
        <v>570</v>
      </c>
      <c r="D66" t="s">
        <v>63</v>
      </c>
      <c r="E66" t="s">
        <v>554</v>
      </c>
      <c r="F66" t="s">
        <v>42</v>
      </c>
      <c r="G66" t="s">
        <v>46</v>
      </c>
      <c r="H66" t="s">
        <v>69</v>
      </c>
      <c r="I66" t="s">
        <v>69</v>
      </c>
      <c r="J66" t="s">
        <v>69</v>
      </c>
      <c r="K66" t="s">
        <v>70</v>
      </c>
      <c r="L66" t="s">
        <v>680</v>
      </c>
      <c r="M66" t="s">
        <v>681</v>
      </c>
      <c r="N66" t="s">
        <v>170</v>
      </c>
    </row>
    <row r="67" spans="1:14" s="2" customFormat="1" ht="18" customHeight="1" x14ac:dyDescent="0.25">
      <c r="A67" t="s">
        <v>64</v>
      </c>
      <c r="B67" t="s">
        <v>558</v>
      </c>
      <c r="C67" t="s">
        <v>58</v>
      </c>
      <c r="D67" t="s">
        <v>63</v>
      </c>
      <c r="E67" t="s">
        <v>554</v>
      </c>
      <c r="F67" t="s">
        <v>42</v>
      </c>
      <c r="G67" t="s">
        <v>46</v>
      </c>
      <c r="H67" t="s">
        <v>69</v>
      </c>
      <c r="I67" t="s">
        <v>69</v>
      </c>
      <c r="J67" t="s">
        <v>69</v>
      </c>
      <c r="K67" t="s">
        <v>70</v>
      </c>
      <c r="L67" t="s">
        <v>680</v>
      </c>
      <c r="M67" t="s">
        <v>681</v>
      </c>
      <c r="N67" t="s">
        <v>170</v>
      </c>
    </row>
    <row r="68" spans="1:14" s="2" customFormat="1" ht="18" customHeight="1" x14ac:dyDescent="0.25">
      <c r="A68" t="s">
        <v>64</v>
      </c>
      <c r="B68" t="s">
        <v>558</v>
      </c>
      <c r="C68" t="s">
        <v>59</v>
      </c>
      <c r="D68" t="s">
        <v>63</v>
      </c>
      <c r="E68" t="s">
        <v>554</v>
      </c>
      <c r="F68" t="s">
        <v>42</v>
      </c>
      <c r="G68" t="s">
        <v>46</v>
      </c>
      <c r="H68" t="s">
        <v>69</v>
      </c>
      <c r="I68" t="s">
        <v>69</v>
      </c>
      <c r="J68" t="s">
        <v>69</v>
      </c>
      <c r="K68" t="s">
        <v>70</v>
      </c>
      <c r="L68" t="s">
        <v>680</v>
      </c>
      <c r="M68" t="s">
        <v>681</v>
      </c>
      <c r="N68" t="s">
        <v>170</v>
      </c>
    </row>
    <row r="69" spans="1:14" s="2" customFormat="1" ht="18" customHeight="1" x14ac:dyDescent="0.25">
      <c r="A69" t="s">
        <v>64</v>
      </c>
      <c r="B69" t="s">
        <v>558</v>
      </c>
      <c r="C69" t="s">
        <v>571</v>
      </c>
      <c r="D69" t="s">
        <v>553</v>
      </c>
      <c r="E69" t="s">
        <v>554</v>
      </c>
      <c r="F69" t="s">
        <v>42</v>
      </c>
      <c r="G69" t="s">
        <v>46</v>
      </c>
      <c r="H69" t="s">
        <v>69</v>
      </c>
      <c r="I69" t="s">
        <v>69</v>
      </c>
      <c r="J69" t="s">
        <v>69</v>
      </c>
      <c r="K69" t="s">
        <v>70</v>
      </c>
      <c r="L69" t="s">
        <v>680</v>
      </c>
      <c r="M69" t="s">
        <v>681</v>
      </c>
      <c r="N69" t="s">
        <v>170</v>
      </c>
    </row>
    <row r="70" spans="1:14" s="2" customFormat="1" ht="18" customHeight="1" x14ac:dyDescent="0.25">
      <c r="A70" t="s">
        <v>65</v>
      </c>
      <c r="B70" t="s">
        <v>556</v>
      </c>
      <c r="C70" t="s">
        <v>572</v>
      </c>
      <c r="D70" t="s">
        <v>553</v>
      </c>
      <c r="E70" t="s">
        <v>554</v>
      </c>
      <c r="F70" t="s">
        <v>42</v>
      </c>
      <c r="G70" t="s">
        <v>46</v>
      </c>
      <c r="H70" t="s">
        <v>69</v>
      </c>
      <c r="I70" t="s">
        <v>69</v>
      </c>
      <c r="J70" t="s">
        <v>69</v>
      </c>
      <c r="K70" t="s">
        <v>70</v>
      </c>
      <c r="L70" t="s">
        <v>680</v>
      </c>
      <c r="M70" t="s">
        <v>681</v>
      </c>
      <c r="N70" t="s">
        <v>170</v>
      </c>
    </row>
    <row r="71" spans="1:14" s="2" customFormat="1" ht="18" customHeight="1" x14ac:dyDescent="0.25">
      <c r="A71" t="s">
        <v>64</v>
      </c>
      <c r="B71" t="s">
        <v>558</v>
      </c>
      <c r="C71" t="s">
        <v>573</v>
      </c>
      <c r="D71" t="s">
        <v>553</v>
      </c>
      <c r="E71" t="s">
        <v>554</v>
      </c>
      <c r="F71" t="s">
        <v>42</v>
      </c>
      <c r="G71" t="s">
        <v>46</v>
      </c>
      <c r="H71" t="s">
        <v>69</v>
      </c>
      <c r="I71" t="s">
        <v>69</v>
      </c>
      <c r="J71" t="s">
        <v>69</v>
      </c>
      <c r="K71" t="s">
        <v>70</v>
      </c>
      <c r="L71" t="s">
        <v>680</v>
      </c>
      <c r="M71" t="s">
        <v>681</v>
      </c>
      <c r="N71" t="s">
        <v>170</v>
      </c>
    </row>
    <row r="72" spans="1:14" s="2" customFormat="1" ht="18" customHeight="1" x14ac:dyDescent="0.25">
      <c r="A72" t="s">
        <v>64</v>
      </c>
      <c r="B72" t="s">
        <v>558</v>
      </c>
      <c r="C72" t="s">
        <v>560</v>
      </c>
      <c r="D72" t="s">
        <v>561</v>
      </c>
      <c r="E72" t="s">
        <v>554</v>
      </c>
      <c r="F72" t="s">
        <v>42</v>
      </c>
      <c r="G72" t="s">
        <v>46</v>
      </c>
      <c r="H72" t="s">
        <v>69</v>
      </c>
      <c r="I72" t="s">
        <v>69</v>
      </c>
      <c r="J72" t="s">
        <v>69</v>
      </c>
      <c r="K72" t="s">
        <v>70</v>
      </c>
      <c r="L72" t="s">
        <v>680</v>
      </c>
      <c r="M72" t="s">
        <v>681</v>
      </c>
      <c r="N72" t="s">
        <v>170</v>
      </c>
    </row>
    <row r="73" spans="1:14" s="2" customFormat="1" ht="18" customHeight="1" x14ac:dyDescent="0.25">
      <c r="A73" t="s">
        <v>64</v>
      </c>
      <c r="B73" t="s">
        <v>558</v>
      </c>
      <c r="C73" t="s">
        <v>562</v>
      </c>
      <c r="D73" t="s">
        <v>561</v>
      </c>
      <c r="E73" t="s">
        <v>554</v>
      </c>
      <c r="F73" t="s">
        <v>42</v>
      </c>
      <c r="G73" t="s">
        <v>46</v>
      </c>
      <c r="H73" t="s">
        <v>69</v>
      </c>
      <c r="I73" t="s">
        <v>69</v>
      </c>
      <c r="J73" t="s">
        <v>69</v>
      </c>
      <c r="K73" t="s">
        <v>70</v>
      </c>
      <c r="L73" t="s">
        <v>680</v>
      </c>
      <c r="M73" t="s">
        <v>681</v>
      </c>
      <c r="N73" t="s">
        <v>170</v>
      </c>
    </row>
    <row r="74" spans="1:14" s="2" customFormat="1" ht="18" customHeight="1" x14ac:dyDescent="0.25">
      <c r="A74" t="s">
        <v>65</v>
      </c>
      <c r="B74" t="s">
        <v>556</v>
      </c>
      <c r="C74" t="s">
        <v>676</v>
      </c>
      <c r="D74" t="s">
        <v>565</v>
      </c>
      <c r="E74" t="s">
        <v>554</v>
      </c>
      <c r="F74" t="s">
        <v>42</v>
      </c>
      <c r="G74" t="s">
        <v>46</v>
      </c>
      <c r="H74" t="s">
        <v>69</v>
      </c>
      <c r="I74" t="s">
        <v>69</v>
      </c>
      <c r="J74" t="s">
        <v>69</v>
      </c>
      <c r="K74" t="s">
        <v>70</v>
      </c>
      <c r="L74" t="s">
        <v>680</v>
      </c>
      <c r="M74" t="s">
        <v>681</v>
      </c>
      <c r="N74" t="s">
        <v>170</v>
      </c>
    </row>
    <row r="75" spans="1:14" s="2" customFormat="1" ht="18" customHeight="1" x14ac:dyDescent="0.25">
      <c r="A75" t="s">
        <v>64</v>
      </c>
      <c r="B75" t="s">
        <v>558</v>
      </c>
      <c r="C75" t="s">
        <v>564</v>
      </c>
      <c r="D75" t="s">
        <v>565</v>
      </c>
      <c r="E75" t="s">
        <v>554</v>
      </c>
      <c r="F75" t="s">
        <v>42</v>
      </c>
      <c r="G75" t="s">
        <v>46</v>
      </c>
      <c r="H75" t="s">
        <v>69</v>
      </c>
      <c r="I75" t="s">
        <v>69</v>
      </c>
      <c r="J75" t="s">
        <v>69</v>
      </c>
      <c r="K75" t="s">
        <v>70</v>
      </c>
      <c r="L75" t="s">
        <v>680</v>
      </c>
      <c r="M75" t="s">
        <v>681</v>
      </c>
      <c r="N75" t="s">
        <v>170</v>
      </c>
    </row>
    <row r="76" spans="1:14" s="2" customFormat="1" ht="18" customHeight="1" x14ac:dyDescent="0.25">
      <c r="A76" t="s">
        <v>64</v>
      </c>
      <c r="B76" t="s">
        <v>558</v>
      </c>
      <c r="C76" t="s">
        <v>566</v>
      </c>
      <c r="D76" t="s">
        <v>565</v>
      </c>
      <c r="E76" t="s">
        <v>554</v>
      </c>
      <c r="F76" t="s">
        <v>42</v>
      </c>
      <c r="G76" t="s">
        <v>46</v>
      </c>
      <c r="H76" t="s">
        <v>69</v>
      </c>
      <c r="I76" t="s">
        <v>69</v>
      </c>
      <c r="J76" t="s">
        <v>69</v>
      </c>
      <c r="K76" t="s">
        <v>70</v>
      </c>
      <c r="L76" t="s">
        <v>680</v>
      </c>
      <c r="M76" t="s">
        <v>681</v>
      </c>
      <c r="N76" t="s">
        <v>170</v>
      </c>
    </row>
    <row r="77" spans="1:14" s="2" customFormat="1" ht="18" customHeight="1" x14ac:dyDescent="0.25">
      <c r="A77" t="s">
        <v>64</v>
      </c>
      <c r="B77" t="s">
        <v>558</v>
      </c>
      <c r="C77" t="s">
        <v>679</v>
      </c>
      <c r="D77" t="s">
        <v>568</v>
      </c>
      <c r="E77" t="s">
        <v>554</v>
      </c>
      <c r="F77" t="s">
        <v>42</v>
      </c>
      <c r="G77" t="s">
        <v>46</v>
      </c>
      <c r="H77" t="s">
        <v>69</v>
      </c>
      <c r="I77" t="s">
        <v>69</v>
      </c>
      <c r="J77" t="s">
        <v>69</v>
      </c>
      <c r="K77" t="s">
        <v>70</v>
      </c>
      <c r="L77" t="s">
        <v>680</v>
      </c>
      <c r="M77" t="s">
        <v>681</v>
      </c>
      <c r="N77" t="s">
        <v>170</v>
      </c>
    </row>
    <row r="78" spans="1:14" s="2" customFormat="1" ht="18" customHeight="1" x14ac:dyDescent="0.25">
      <c r="A78" t="s">
        <v>65</v>
      </c>
      <c r="B78" t="s">
        <v>556</v>
      </c>
      <c r="C78" t="s">
        <v>141</v>
      </c>
      <c r="D78" t="s">
        <v>568</v>
      </c>
      <c r="E78" t="s">
        <v>554</v>
      </c>
      <c r="F78" t="s">
        <v>42</v>
      </c>
      <c r="G78" t="s">
        <v>46</v>
      </c>
      <c r="H78" t="s">
        <v>69</v>
      </c>
      <c r="I78" t="s">
        <v>69</v>
      </c>
      <c r="J78" t="s">
        <v>69</v>
      </c>
      <c r="K78" t="s">
        <v>70</v>
      </c>
      <c r="L78" t="s">
        <v>680</v>
      </c>
      <c r="M78" t="s">
        <v>681</v>
      </c>
      <c r="N78" t="s">
        <v>170</v>
      </c>
    </row>
    <row r="79" spans="1:14" s="2" customFormat="1" ht="18" customHeight="1" x14ac:dyDescent="0.25">
      <c r="A79" t="s">
        <v>64</v>
      </c>
      <c r="B79" t="s">
        <v>558</v>
      </c>
      <c r="C79" t="s">
        <v>142</v>
      </c>
      <c r="D79" t="s">
        <v>568</v>
      </c>
      <c r="E79" t="s">
        <v>554</v>
      </c>
      <c r="F79" t="s">
        <v>42</v>
      </c>
      <c r="G79" t="s">
        <v>46</v>
      </c>
      <c r="H79" t="s">
        <v>69</v>
      </c>
      <c r="I79" t="s">
        <v>69</v>
      </c>
      <c r="J79" t="s">
        <v>69</v>
      </c>
      <c r="K79" t="s">
        <v>70</v>
      </c>
      <c r="L79" t="s">
        <v>680</v>
      </c>
      <c r="M79" t="s">
        <v>681</v>
      </c>
      <c r="N79" t="s">
        <v>170</v>
      </c>
    </row>
    <row r="80" spans="1:14" s="2" customFormat="1" ht="18" customHeight="1" x14ac:dyDescent="0.25">
      <c r="A80" t="s">
        <v>65</v>
      </c>
      <c r="B80" t="s">
        <v>556</v>
      </c>
      <c r="C80" t="s">
        <v>579</v>
      </c>
      <c r="D80" t="s">
        <v>63</v>
      </c>
      <c r="E80" t="s">
        <v>554</v>
      </c>
      <c r="F80" t="s">
        <v>42</v>
      </c>
      <c r="G80" t="s">
        <v>46</v>
      </c>
      <c r="H80" t="s">
        <v>69</v>
      </c>
      <c r="I80" t="s">
        <v>69</v>
      </c>
      <c r="J80" t="s">
        <v>69</v>
      </c>
      <c r="K80" t="s">
        <v>70</v>
      </c>
      <c r="L80" t="s">
        <v>680</v>
      </c>
      <c r="M80" t="s">
        <v>681</v>
      </c>
      <c r="N80" t="s">
        <v>170</v>
      </c>
    </row>
    <row r="81" spans="1:14" s="2" customFormat="1" ht="18" customHeight="1" x14ac:dyDescent="0.25">
      <c r="A81" t="s">
        <v>66</v>
      </c>
      <c r="B81" t="s">
        <v>580</v>
      </c>
      <c r="C81" t="s">
        <v>581</v>
      </c>
      <c r="D81" t="s">
        <v>63</v>
      </c>
      <c r="E81" t="s">
        <v>554</v>
      </c>
      <c r="F81" t="s">
        <v>42</v>
      </c>
      <c r="G81" t="s">
        <v>46</v>
      </c>
      <c r="H81" t="s">
        <v>69</v>
      </c>
      <c r="I81" t="s">
        <v>69</v>
      </c>
      <c r="J81" t="s">
        <v>69</v>
      </c>
      <c r="K81" t="s">
        <v>70</v>
      </c>
      <c r="L81" t="s">
        <v>680</v>
      </c>
      <c r="M81" t="s">
        <v>681</v>
      </c>
      <c r="N81" t="s">
        <v>170</v>
      </c>
    </row>
    <row r="82" spans="1:14" s="2" customFormat="1" ht="18" customHeight="1" x14ac:dyDescent="0.25">
      <c r="A82" t="s">
        <v>66</v>
      </c>
      <c r="B82" t="s">
        <v>580</v>
      </c>
      <c r="C82" t="s">
        <v>582</v>
      </c>
      <c r="D82" t="s">
        <v>63</v>
      </c>
      <c r="E82" t="s">
        <v>554</v>
      </c>
      <c r="F82" t="s">
        <v>42</v>
      </c>
      <c r="G82" t="s">
        <v>46</v>
      </c>
      <c r="H82" t="s">
        <v>69</v>
      </c>
      <c r="I82" t="s">
        <v>69</v>
      </c>
      <c r="J82" t="s">
        <v>69</v>
      </c>
      <c r="K82" t="s">
        <v>70</v>
      </c>
      <c r="L82" t="s">
        <v>680</v>
      </c>
      <c r="M82" t="s">
        <v>681</v>
      </c>
      <c r="N82" t="s">
        <v>170</v>
      </c>
    </row>
    <row r="83" spans="1:14" s="2" customFormat="1" ht="18" customHeight="1" x14ac:dyDescent="0.25">
      <c r="A83" t="s">
        <v>64</v>
      </c>
      <c r="B83" t="s">
        <v>558</v>
      </c>
      <c r="C83" t="s">
        <v>583</v>
      </c>
      <c r="D83" t="s">
        <v>553</v>
      </c>
      <c r="E83" t="s">
        <v>554</v>
      </c>
      <c r="F83" t="s">
        <v>42</v>
      </c>
      <c r="G83" t="s">
        <v>46</v>
      </c>
      <c r="H83" t="s">
        <v>69</v>
      </c>
      <c r="I83" t="s">
        <v>69</v>
      </c>
      <c r="J83" t="s">
        <v>69</v>
      </c>
      <c r="K83" t="s">
        <v>70</v>
      </c>
      <c r="L83" t="s">
        <v>680</v>
      </c>
      <c r="M83" t="s">
        <v>681</v>
      </c>
      <c r="N83" t="s">
        <v>170</v>
      </c>
    </row>
    <row r="84" spans="1:14" s="2" customFormat="1" ht="18" customHeight="1" x14ac:dyDescent="0.25">
      <c r="A84" t="s">
        <v>65</v>
      </c>
      <c r="B84" t="s">
        <v>556</v>
      </c>
      <c r="C84" t="s">
        <v>584</v>
      </c>
      <c r="D84" t="s">
        <v>553</v>
      </c>
      <c r="E84" t="s">
        <v>554</v>
      </c>
      <c r="F84" t="s">
        <v>42</v>
      </c>
      <c r="G84" t="s">
        <v>46</v>
      </c>
      <c r="H84" t="s">
        <v>69</v>
      </c>
      <c r="I84" t="s">
        <v>69</v>
      </c>
      <c r="J84" t="s">
        <v>69</v>
      </c>
      <c r="K84" t="s">
        <v>70</v>
      </c>
      <c r="L84" t="s">
        <v>680</v>
      </c>
      <c r="M84" t="s">
        <v>681</v>
      </c>
      <c r="N84" t="s">
        <v>170</v>
      </c>
    </row>
    <row r="85" spans="1:14" s="2" customFormat="1" ht="18" customHeight="1" x14ac:dyDescent="0.25">
      <c r="A85" t="s">
        <v>64</v>
      </c>
      <c r="B85" t="s">
        <v>558</v>
      </c>
      <c r="C85" t="s">
        <v>585</v>
      </c>
      <c r="D85" t="s">
        <v>553</v>
      </c>
      <c r="E85" t="s">
        <v>554</v>
      </c>
      <c r="F85" t="s">
        <v>42</v>
      </c>
      <c r="G85" t="s">
        <v>46</v>
      </c>
      <c r="H85" t="s">
        <v>69</v>
      </c>
      <c r="I85" t="s">
        <v>69</v>
      </c>
      <c r="J85" t="s">
        <v>69</v>
      </c>
      <c r="K85" t="s">
        <v>70</v>
      </c>
      <c r="L85" t="s">
        <v>680</v>
      </c>
      <c r="M85" t="s">
        <v>681</v>
      </c>
      <c r="N85" t="s">
        <v>170</v>
      </c>
    </row>
    <row r="86" spans="1:14" s="2" customFormat="1" ht="18" customHeight="1" x14ac:dyDescent="0.25">
      <c r="A86" t="s">
        <v>65</v>
      </c>
      <c r="B86" t="s">
        <v>556</v>
      </c>
      <c r="C86" t="s">
        <v>563</v>
      </c>
      <c r="D86" t="s">
        <v>561</v>
      </c>
      <c r="E86" t="s">
        <v>554</v>
      </c>
      <c r="F86" t="s">
        <v>42</v>
      </c>
      <c r="G86" t="s">
        <v>46</v>
      </c>
      <c r="H86" t="s">
        <v>69</v>
      </c>
      <c r="I86" t="s">
        <v>69</v>
      </c>
      <c r="J86" t="s">
        <v>69</v>
      </c>
      <c r="K86" t="s">
        <v>70</v>
      </c>
      <c r="L86" t="s">
        <v>680</v>
      </c>
      <c r="M86" t="s">
        <v>681</v>
      </c>
      <c r="N86" t="s">
        <v>170</v>
      </c>
    </row>
    <row r="87" spans="1:14" s="2" customFormat="1" ht="18" customHeight="1" x14ac:dyDescent="0.25">
      <c r="A87" t="s">
        <v>64</v>
      </c>
      <c r="B87" t="s">
        <v>558</v>
      </c>
      <c r="C87" t="s">
        <v>574</v>
      </c>
      <c r="D87" t="s">
        <v>561</v>
      </c>
      <c r="E87" t="s">
        <v>554</v>
      </c>
      <c r="F87" t="s">
        <v>42</v>
      </c>
      <c r="G87" t="s">
        <v>46</v>
      </c>
      <c r="H87" t="s">
        <v>69</v>
      </c>
      <c r="I87" t="s">
        <v>69</v>
      </c>
      <c r="J87" t="s">
        <v>69</v>
      </c>
      <c r="K87" t="s">
        <v>70</v>
      </c>
      <c r="L87" t="s">
        <v>680</v>
      </c>
      <c r="M87" t="s">
        <v>681</v>
      </c>
      <c r="N87" t="s">
        <v>170</v>
      </c>
    </row>
    <row r="88" spans="1:14" s="2" customFormat="1" ht="18" customHeight="1" x14ac:dyDescent="0.25">
      <c r="A88" t="s">
        <v>64</v>
      </c>
      <c r="B88" t="s">
        <v>558</v>
      </c>
      <c r="C88" t="s">
        <v>575</v>
      </c>
      <c r="D88" t="s">
        <v>561</v>
      </c>
      <c r="E88" t="s">
        <v>554</v>
      </c>
      <c r="F88" t="s">
        <v>42</v>
      </c>
      <c r="G88" t="s">
        <v>46</v>
      </c>
      <c r="H88" t="s">
        <v>69</v>
      </c>
      <c r="I88" t="s">
        <v>69</v>
      </c>
      <c r="J88" t="s">
        <v>69</v>
      </c>
      <c r="K88" t="s">
        <v>70</v>
      </c>
      <c r="L88" t="s">
        <v>680</v>
      </c>
      <c r="M88" t="s">
        <v>681</v>
      </c>
      <c r="N88" t="s">
        <v>170</v>
      </c>
    </row>
    <row r="89" spans="1:14" s="2" customFormat="1" ht="18" customHeight="1" x14ac:dyDescent="0.25">
      <c r="A89" t="s">
        <v>65</v>
      </c>
      <c r="B89" t="s">
        <v>556</v>
      </c>
      <c r="C89" t="s">
        <v>567</v>
      </c>
      <c r="D89" t="s">
        <v>565</v>
      </c>
      <c r="E89" t="s">
        <v>554</v>
      </c>
      <c r="F89" t="s">
        <v>42</v>
      </c>
      <c r="G89" t="s">
        <v>46</v>
      </c>
      <c r="H89" t="s">
        <v>69</v>
      </c>
      <c r="I89" t="s">
        <v>69</v>
      </c>
      <c r="J89" t="s">
        <v>69</v>
      </c>
      <c r="K89" t="s">
        <v>70</v>
      </c>
      <c r="L89" t="s">
        <v>680</v>
      </c>
      <c r="M89" t="s">
        <v>681</v>
      </c>
      <c r="N89" t="s">
        <v>170</v>
      </c>
    </row>
    <row r="90" spans="1:14" s="2" customFormat="1" ht="18" customHeight="1" x14ac:dyDescent="0.25">
      <c r="A90" t="s">
        <v>64</v>
      </c>
      <c r="B90" t="s">
        <v>558</v>
      </c>
      <c r="C90" t="s">
        <v>576</v>
      </c>
      <c r="D90" t="s">
        <v>565</v>
      </c>
      <c r="E90" t="s">
        <v>554</v>
      </c>
      <c r="F90" t="s">
        <v>42</v>
      </c>
      <c r="G90" t="s">
        <v>46</v>
      </c>
      <c r="H90" t="s">
        <v>69</v>
      </c>
      <c r="I90" t="s">
        <v>69</v>
      </c>
      <c r="J90" t="s">
        <v>69</v>
      </c>
      <c r="K90" t="s">
        <v>70</v>
      </c>
      <c r="L90" t="s">
        <v>680</v>
      </c>
      <c r="M90" t="s">
        <v>681</v>
      </c>
      <c r="N90" t="s">
        <v>170</v>
      </c>
    </row>
    <row r="91" spans="1:14" s="2" customFormat="1" ht="18" customHeight="1" x14ac:dyDescent="0.25">
      <c r="A91" t="s">
        <v>64</v>
      </c>
      <c r="B91" t="s">
        <v>558</v>
      </c>
      <c r="C91" t="s">
        <v>577</v>
      </c>
      <c r="D91" t="s">
        <v>565</v>
      </c>
      <c r="E91" t="s">
        <v>554</v>
      </c>
      <c r="F91" t="s">
        <v>42</v>
      </c>
      <c r="G91" t="s">
        <v>46</v>
      </c>
      <c r="H91" t="s">
        <v>69</v>
      </c>
      <c r="I91" t="s">
        <v>69</v>
      </c>
      <c r="J91" t="s">
        <v>69</v>
      </c>
      <c r="K91" t="s">
        <v>70</v>
      </c>
      <c r="L91" t="s">
        <v>680</v>
      </c>
      <c r="M91" t="s">
        <v>681</v>
      </c>
      <c r="N91" t="s">
        <v>170</v>
      </c>
    </row>
    <row r="92" spans="1:14" s="2" customFormat="1" ht="18" customHeight="1" x14ac:dyDescent="0.25">
      <c r="A92" t="s">
        <v>64</v>
      </c>
      <c r="B92" t="s">
        <v>558</v>
      </c>
      <c r="C92" t="s">
        <v>143</v>
      </c>
      <c r="D92" t="s">
        <v>568</v>
      </c>
      <c r="E92" t="s">
        <v>554</v>
      </c>
      <c r="F92" t="s">
        <v>42</v>
      </c>
      <c r="G92" t="s">
        <v>46</v>
      </c>
      <c r="H92" t="s">
        <v>69</v>
      </c>
      <c r="I92" t="s">
        <v>69</v>
      </c>
      <c r="J92" t="s">
        <v>69</v>
      </c>
      <c r="K92" t="s">
        <v>70</v>
      </c>
      <c r="L92" t="s">
        <v>680</v>
      </c>
      <c r="M92" t="s">
        <v>681</v>
      </c>
      <c r="N92" t="s">
        <v>170</v>
      </c>
    </row>
    <row r="93" spans="1:14" s="2" customFormat="1" ht="18" customHeight="1" x14ac:dyDescent="0.25">
      <c r="A93" t="s">
        <v>64</v>
      </c>
      <c r="B93" t="s">
        <v>558</v>
      </c>
      <c r="C93" t="s">
        <v>144</v>
      </c>
      <c r="D93" t="s">
        <v>568</v>
      </c>
      <c r="E93" t="s">
        <v>554</v>
      </c>
      <c r="F93" t="s">
        <v>42</v>
      </c>
      <c r="G93" t="s">
        <v>46</v>
      </c>
      <c r="H93" t="s">
        <v>69</v>
      </c>
      <c r="I93" t="s">
        <v>69</v>
      </c>
      <c r="J93" t="s">
        <v>69</v>
      </c>
      <c r="K93" t="s">
        <v>70</v>
      </c>
      <c r="L93" t="s">
        <v>680</v>
      </c>
      <c r="M93" t="s">
        <v>681</v>
      </c>
      <c r="N93" t="s">
        <v>170</v>
      </c>
    </row>
    <row r="94" spans="1:14" s="2" customFormat="1" ht="18" customHeight="1" x14ac:dyDescent="0.25">
      <c r="A94" t="s">
        <v>64</v>
      </c>
      <c r="B94" t="s">
        <v>558</v>
      </c>
      <c r="C94" t="s">
        <v>145</v>
      </c>
      <c r="D94" t="s">
        <v>568</v>
      </c>
      <c r="E94" t="s">
        <v>554</v>
      </c>
      <c r="F94" t="s">
        <v>42</v>
      </c>
      <c r="G94" t="s">
        <v>46</v>
      </c>
      <c r="H94" t="s">
        <v>69</v>
      </c>
      <c r="I94" t="s">
        <v>69</v>
      </c>
      <c r="J94" t="s">
        <v>69</v>
      </c>
      <c r="K94" t="s">
        <v>70</v>
      </c>
      <c r="L94" t="s">
        <v>680</v>
      </c>
      <c r="M94" t="s">
        <v>681</v>
      </c>
      <c r="N94" t="s">
        <v>170</v>
      </c>
    </row>
    <row r="95" spans="1:14" s="2" customFormat="1" ht="18" customHeight="1" x14ac:dyDescent="0.25">
      <c r="A95" t="s">
        <v>67</v>
      </c>
      <c r="B95" t="s">
        <v>590</v>
      </c>
      <c r="C95" t="s">
        <v>56</v>
      </c>
      <c r="D95" t="s">
        <v>63</v>
      </c>
      <c r="E95" t="s">
        <v>554</v>
      </c>
      <c r="F95" t="s">
        <v>42</v>
      </c>
      <c r="G95" t="s">
        <v>46</v>
      </c>
      <c r="H95" t="s">
        <v>69</v>
      </c>
      <c r="I95" t="s">
        <v>69</v>
      </c>
      <c r="J95" t="s">
        <v>69</v>
      </c>
      <c r="K95" t="s">
        <v>70</v>
      </c>
      <c r="L95" t="s">
        <v>680</v>
      </c>
      <c r="M95" t="s">
        <v>681</v>
      </c>
      <c r="N95" t="s">
        <v>170</v>
      </c>
    </row>
    <row r="96" spans="1:14" s="2" customFormat="1" ht="18" customHeight="1" x14ac:dyDescent="0.25">
      <c r="A96" t="s">
        <v>64</v>
      </c>
      <c r="B96" t="s">
        <v>558</v>
      </c>
      <c r="C96" t="s">
        <v>591</v>
      </c>
      <c r="D96" t="s">
        <v>63</v>
      </c>
      <c r="E96" t="s">
        <v>554</v>
      </c>
      <c r="F96" t="s">
        <v>42</v>
      </c>
      <c r="G96" t="s">
        <v>46</v>
      </c>
      <c r="H96" t="s">
        <v>69</v>
      </c>
      <c r="I96" t="s">
        <v>69</v>
      </c>
      <c r="J96" t="s">
        <v>69</v>
      </c>
      <c r="K96" t="s">
        <v>70</v>
      </c>
      <c r="L96" t="s">
        <v>680</v>
      </c>
      <c r="M96" t="s">
        <v>681</v>
      </c>
      <c r="N96" t="s">
        <v>170</v>
      </c>
    </row>
    <row r="97" spans="1:14" s="2" customFormat="1" ht="18" customHeight="1" x14ac:dyDescent="0.25">
      <c r="A97" t="s">
        <v>64</v>
      </c>
      <c r="B97" t="s">
        <v>558</v>
      </c>
      <c r="C97" t="s">
        <v>592</v>
      </c>
      <c r="D97" t="s">
        <v>63</v>
      </c>
      <c r="E97" t="s">
        <v>554</v>
      </c>
      <c r="F97" t="s">
        <v>42</v>
      </c>
      <c r="G97" t="s">
        <v>46</v>
      </c>
      <c r="H97" t="s">
        <v>69</v>
      </c>
      <c r="I97" t="s">
        <v>69</v>
      </c>
      <c r="J97" t="s">
        <v>69</v>
      </c>
      <c r="K97" t="s">
        <v>70</v>
      </c>
      <c r="L97" t="s">
        <v>680</v>
      </c>
      <c r="M97" t="s">
        <v>681</v>
      </c>
      <c r="N97" t="s">
        <v>170</v>
      </c>
    </row>
    <row r="98" spans="1:14" s="2" customFormat="1" ht="18" customHeight="1" x14ac:dyDescent="0.25">
      <c r="A98" t="s">
        <v>64</v>
      </c>
      <c r="B98" t="s">
        <v>558</v>
      </c>
      <c r="C98" t="s">
        <v>593</v>
      </c>
      <c r="D98" t="s">
        <v>553</v>
      </c>
      <c r="E98" t="s">
        <v>554</v>
      </c>
      <c r="F98" t="s">
        <v>42</v>
      </c>
      <c r="G98" t="s">
        <v>46</v>
      </c>
      <c r="H98" t="s">
        <v>69</v>
      </c>
      <c r="I98" t="s">
        <v>69</v>
      </c>
      <c r="J98" t="s">
        <v>69</v>
      </c>
      <c r="K98" t="s">
        <v>70</v>
      </c>
      <c r="L98" t="s">
        <v>680</v>
      </c>
      <c r="M98" t="s">
        <v>681</v>
      </c>
      <c r="N98" t="s">
        <v>170</v>
      </c>
    </row>
    <row r="99" spans="1:14" s="2" customFormat="1" ht="18" customHeight="1" x14ac:dyDescent="0.25">
      <c r="A99" t="s">
        <v>73</v>
      </c>
      <c r="B99" t="s">
        <v>551</v>
      </c>
      <c r="C99" t="s">
        <v>594</v>
      </c>
      <c r="D99" t="s">
        <v>553</v>
      </c>
      <c r="E99" t="s">
        <v>554</v>
      </c>
      <c r="F99" t="s">
        <v>42</v>
      </c>
      <c r="G99" t="s">
        <v>46</v>
      </c>
      <c r="H99" t="s">
        <v>69</v>
      </c>
      <c r="I99" t="s">
        <v>69</v>
      </c>
      <c r="J99" t="s">
        <v>69</v>
      </c>
      <c r="K99" t="s">
        <v>70</v>
      </c>
      <c r="L99" t="s">
        <v>680</v>
      </c>
      <c r="M99" t="s">
        <v>681</v>
      </c>
      <c r="N99" t="s">
        <v>170</v>
      </c>
    </row>
    <row r="100" spans="1:14" s="2" customFormat="1" ht="18" customHeight="1" x14ac:dyDescent="0.25">
      <c r="A100" t="s">
        <v>65</v>
      </c>
      <c r="B100" t="s">
        <v>556</v>
      </c>
      <c r="C100" t="s">
        <v>595</v>
      </c>
      <c r="D100" t="s">
        <v>553</v>
      </c>
      <c r="E100" t="s">
        <v>554</v>
      </c>
      <c r="F100" t="s">
        <v>42</v>
      </c>
      <c r="G100" t="s">
        <v>46</v>
      </c>
      <c r="H100" t="s">
        <v>69</v>
      </c>
      <c r="I100" t="s">
        <v>69</v>
      </c>
      <c r="J100" t="s">
        <v>69</v>
      </c>
      <c r="K100" t="s">
        <v>70</v>
      </c>
      <c r="L100" t="s">
        <v>680</v>
      </c>
      <c r="M100" t="s">
        <v>681</v>
      </c>
      <c r="N100" t="s">
        <v>170</v>
      </c>
    </row>
    <row r="101" spans="1:14" s="2" customFormat="1" ht="18" customHeight="1" x14ac:dyDescent="0.25">
      <c r="A101" t="s">
        <v>73</v>
      </c>
      <c r="B101" t="s">
        <v>551</v>
      </c>
      <c r="C101" t="s">
        <v>99</v>
      </c>
      <c r="D101" t="s">
        <v>561</v>
      </c>
      <c r="E101" t="s">
        <v>554</v>
      </c>
      <c r="F101" t="s">
        <v>42</v>
      </c>
      <c r="G101" t="s">
        <v>46</v>
      </c>
      <c r="H101" t="s">
        <v>69</v>
      </c>
      <c r="I101" t="s">
        <v>69</v>
      </c>
      <c r="J101" t="s">
        <v>69</v>
      </c>
      <c r="K101" t="s">
        <v>70</v>
      </c>
      <c r="L101" t="s">
        <v>680</v>
      </c>
      <c r="M101" t="s">
        <v>681</v>
      </c>
      <c r="N101" t="s">
        <v>170</v>
      </c>
    </row>
    <row r="102" spans="1:14" s="2" customFormat="1" ht="18" customHeight="1" x14ac:dyDescent="0.25">
      <c r="A102" t="s">
        <v>65</v>
      </c>
      <c r="B102" t="s">
        <v>556</v>
      </c>
      <c r="C102" t="s">
        <v>586</v>
      </c>
      <c r="D102" t="s">
        <v>561</v>
      </c>
      <c r="E102" t="s">
        <v>554</v>
      </c>
      <c r="F102" t="s">
        <v>42</v>
      </c>
      <c r="G102" t="s">
        <v>46</v>
      </c>
      <c r="H102" t="s">
        <v>69</v>
      </c>
      <c r="I102" t="s">
        <v>69</v>
      </c>
      <c r="J102" t="s">
        <v>69</v>
      </c>
      <c r="K102" t="s">
        <v>70</v>
      </c>
      <c r="L102" t="s">
        <v>680</v>
      </c>
      <c r="M102" t="s">
        <v>681</v>
      </c>
      <c r="N102" t="s">
        <v>170</v>
      </c>
    </row>
    <row r="103" spans="1:14" s="2" customFormat="1" ht="18" customHeight="1" x14ac:dyDescent="0.25">
      <c r="A103" t="s">
        <v>64</v>
      </c>
      <c r="B103" t="s">
        <v>558</v>
      </c>
      <c r="C103" t="s">
        <v>587</v>
      </c>
      <c r="D103" t="s">
        <v>561</v>
      </c>
      <c r="E103" t="s">
        <v>554</v>
      </c>
      <c r="F103" t="s">
        <v>42</v>
      </c>
      <c r="G103" t="s">
        <v>46</v>
      </c>
      <c r="H103" t="s">
        <v>69</v>
      </c>
      <c r="I103" t="s">
        <v>69</v>
      </c>
      <c r="J103" t="s">
        <v>69</v>
      </c>
      <c r="K103" t="s">
        <v>70</v>
      </c>
      <c r="L103" t="s">
        <v>680</v>
      </c>
      <c r="M103" t="s">
        <v>681</v>
      </c>
      <c r="N103" t="s">
        <v>170</v>
      </c>
    </row>
    <row r="104" spans="1:14" s="2" customFormat="1" ht="18" customHeight="1" x14ac:dyDescent="0.25">
      <c r="A104" t="s">
        <v>65</v>
      </c>
      <c r="B104" t="s">
        <v>556</v>
      </c>
      <c r="C104" t="s">
        <v>395</v>
      </c>
      <c r="D104" t="s">
        <v>565</v>
      </c>
      <c r="E104" t="s">
        <v>554</v>
      </c>
      <c r="F104" t="s">
        <v>42</v>
      </c>
      <c r="G104" t="s">
        <v>46</v>
      </c>
      <c r="H104" t="s">
        <v>69</v>
      </c>
      <c r="I104" t="s">
        <v>69</v>
      </c>
      <c r="J104" t="s">
        <v>69</v>
      </c>
      <c r="K104" t="s">
        <v>70</v>
      </c>
      <c r="L104" t="s">
        <v>680</v>
      </c>
      <c r="M104" t="s">
        <v>681</v>
      </c>
      <c r="N104" t="s">
        <v>170</v>
      </c>
    </row>
    <row r="105" spans="1:14" s="2" customFormat="1" ht="18" customHeight="1" x14ac:dyDescent="0.25">
      <c r="A105" t="s">
        <v>64</v>
      </c>
      <c r="B105" t="s">
        <v>558</v>
      </c>
      <c r="C105" t="s">
        <v>589</v>
      </c>
      <c r="D105" t="s">
        <v>565</v>
      </c>
      <c r="E105" t="s">
        <v>554</v>
      </c>
      <c r="F105" t="s">
        <v>42</v>
      </c>
      <c r="G105" t="s">
        <v>46</v>
      </c>
      <c r="H105" t="s">
        <v>69</v>
      </c>
      <c r="I105" t="s">
        <v>69</v>
      </c>
      <c r="J105" t="s">
        <v>69</v>
      </c>
      <c r="K105" t="s">
        <v>70</v>
      </c>
      <c r="L105" t="s">
        <v>680</v>
      </c>
      <c r="M105" t="s">
        <v>681</v>
      </c>
      <c r="N105" t="s">
        <v>170</v>
      </c>
    </row>
    <row r="106" spans="1:14" s="2" customFormat="1" ht="18" customHeight="1" x14ac:dyDescent="0.25">
      <c r="A106" t="s">
        <v>73</v>
      </c>
      <c r="B106" t="s">
        <v>551</v>
      </c>
      <c r="C106" t="s">
        <v>397</v>
      </c>
      <c r="D106" t="s">
        <v>565</v>
      </c>
      <c r="E106" t="s">
        <v>554</v>
      </c>
      <c r="F106" t="s">
        <v>42</v>
      </c>
      <c r="G106" t="s">
        <v>46</v>
      </c>
      <c r="H106" t="s">
        <v>69</v>
      </c>
      <c r="I106" t="s">
        <v>69</v>
      </c>
      <c r="J106" t="s">
        <v>69</v>
      </c>
      <c r="K106" t="s">
        <v>70</v>
      </c>
      <c r="L106" t="s">
        <v>680</v>
      </c>
      <c r="M106" t="s">
        <v>681</v>
      </c>
      <c r="N106" t="s">
        <v>170</v>
      </c>
    </row>
    <row r="107" spans="1:14" s="2" customFormat="1" ht="18" customHeight="1" x14ac:dyDescent="0.25">
      <c r="A107" t="s">
        <v>66</v>
      </c>
      <c r="B107" t="s">
        <v>578</v>
      </c>
      <c r="C107" t="s">
        <v>146</v>
      </c>
      <c r="D107" t="s">
        <v>568</v>
      </c>
      <c r="E107" t="s">
        <v>554</v>
      </c>
      <c r="F107" t="s">
        <v>42</v>
      </c>
      <c r="G107" t="s">
        <v>46</v>
      </c>
      <c r="H107" t="s">
        <v>69</v>
      </c>
      <c r="I107" t="s">
        <v>69</v>
      </c>
      <c r="J107" t="s">
        <v>69</v>
      </c>
      <c r="K107" t="s">
        <v>70</v>
      </c>
      <c r="L107" t="s">
        <v>680</v>
      </c>
      <c r="M107" t="s">
        <v>681</v>
      </c>
      <c r="N107" t="s">
        <v>170</v>
      </c>
    </row>
    <row r="108" spans="1:14" s="2" customFormat="1" ht="18" customHeight="1" x14ac:dyDescent="0.25">
      <c r="A108" t="s">
        <v>64</v>
      </c>
      <c r="B108" t="s">
        <v>558</v>
      </c>
      <c r="C108" t="s">
        <v>147</v>
      </c>
      <c r="D108" t="s">
        <v>568</v>
      </c>
      <c r="E108" t="s">
        <v>554</v>
      </c>
      <c r="F108" t="s">
        <v>42</v>
      </c>
      <c r="G108" t="s">
        <v>46</v>
      </c>
      <c r="H108" t="s">
        <v>69</v>
      </c>
      <c r="I108" t="s">
        <v>69</v>
      </c>
      <c r="J108" t="s">
        <v>69</v>
      </c>
      <c r="K108" t="s">
        <v>70</v>
      </c>
      <c r="L108" t="s">
        <v>680</v>
      </c>
      <c r="M108" t="s">
        <v>681</v>
      </c>
      <c r="N108" t="s">
        <v>170</v>
      </c>
    </row>
    <row r="109" spans="1:14" s="2" customFormat="1" ht="18" customHeight="1" x14ac:dyDescent="0.25">
      <c r="A109" t="s">
        <v>64</v>
      </c>
      <c r="B109" t="s">
        <v>558</v>
      </c>
      <c r="C109" t="s">
        <v>148</v>
      </c>
      <c r="D109" t="s">
        <v>568</v>
      </c>
      <c r="E109" t="s">
        <v>554</v>
      </c>
      <c r="F109" t="s">
        <v>42</v>
      </c>
      <c r="G109" t="s">
        <v>46</v>
      </c>
      <c r="H109" t="s">
        <v>69</v>
      </c>
      <c r="I109" t="s">
        <v>69</v>
      </c>
      <c r="J109" t="s">
        <v>69</v>
      </c>
      <c r="K109" t="s">
        <v>70</v>
      </c>
      <c r="L109" t="s">
        <v>680</v>
      </c>
      <c r="M109" t="s">
        <v>681</v>
      </c>
      <c r="N109" t="s">
        <v>170</v>
      </c>
    </row>
    <row r="110" spans="1:14" s="2" customFormat="1" ht="18" customHeight="1" x14ac:dyDescent="0.25">
      <c r="A110" t="s">
        <v>64</v>
      </c>
      <c r="B110" t="s">
        <v>558</v>
      </c>
      <c r="C110" t="s">
        <v>60</v>
      </c>
      <c r="D110" t="s">
        <v>63</v>
      </c>
      <c r="E110" t="s">
        <v>554</v>
      </c>
      <c r="F110" t="s">
        <v>42</v>
      </c>
      <c r="G110" t="s">
        <v>46</v>
      </c>
      <c r="H110" t="s">
        <v>69</v>
      </c>
      <c r="I110" t="s">
        <v>69</v>
      </c>
      <c r="J110" t="s">
        <v>69</v>
      </c>
      <c r="K110" t="s">
        <v>70</v>
      </c>
      <c r="L110" t="s">
        <v>680</v>
      </c>
      <c r="M110" t="s">
        <v>681</v>
      </c>
      <c r="N110" t="s">
        <v>170</v>
      </c>
    </row>
    <row r="111" spans="1:14" s="2" customFormat="1" ht="18" customHeight="1" x14ac:dyDescent="0.25">
      <c r="A111" t="s">
        <v>68</v>
      </c>
      <c r="B111" t="s">
        <v>599</v>
      </c>
      <c r="C111" t="s">
        <v>57</v>
      </c>
      <c r="D111" t="s">
        <v>63</v>
      </c>
      <c r="E111" t="s">
        <v>554</v>
      </c>
      <c r="F111" t="s">
        <v>42</v>
      </c>
      <c r="G111" t="s">
        <v>46</v>
      </c>
      <c r="H111" t="s">
        <v>69</v>
      </c>
      <c r="I111" t="s">
        <v>69</v>
      </c>
      <c r="J111" t="s">
        <v>69</v>
      </c>
      <c r="K111" t="s">
        <v>70</v>
      </c>
      <c r="L111" t="s">
        <v>680</v>
      </c>
      <c r="M111" t="s">
        <v>681</v>
      </c>
      <c r="N111" t="s">
        <v>170</v>
      </c>
    </row>
    <row r="112" spans="1:14" s="2" customFormat="1" ht="18" customHeight="1" x14ac:dyDescent="0.25">
      <c r="A112" t="s">
        <v>64</v>
      </c>
      <c r="B112" t="s">
        <v>558</v>
      </c>
      <c r="C112" t="s">
        <v>61</v>
      </c>
      <c r="D112" t="s">
        <v>63</v>
      </c>
      <c r="E112" t="s">
        <v>554</v>
      </c>
      <c r="F112" t="s">
        <v>42</v>
      </c>
      <c r="G112" t="s">
        <v>46</v>
      </c>
      <c r="H112" t="s">
        <v>69</v>
      </c>
      <c r="I112" t="s">
        <v>69</v>
      </c>
      <c r="J112" t="s">
        <v>69</v>
      </c>
      <c r="K112" t="s">
        <v>70</v>
      </c>
      <c r="L112" t="s">
        <v>680</v>
      </c>
      <c r="M112" t="s">
        <v>681</v>
      </c>
      <c r="N112" t="s">
        <v>170</v>
      </c>
    </row>
    <row r="113" spans="1:14" s="2" customFormat="1" ht="18" customHeight="1" x14ac:dyDescent="0.25">
      <c r="A113" t="s">
        <v>64</v>
      </c>
      <c r="B113" t="s">
        <v>558</v>
      </c>
      <c r="C113" t="s">
        <v>600</v>
      </c>
      <c r="D113" t="s">
        <v>553</v>
      </c>
      <c r="E113" t="s">
        <v>554</v>
      </c>
      <c r="F113" t="s">
        <v>42</v>
      </c>
      <c r="G113" t="s">
        <v>46</v>
      </c>
      <c r="H113" t="s">
        <v>69</v>
      </c>
      <c r="I113" t="s">
        <v>69</v>
      </c>
      <c r="J113" t="s">
        <v>69</v>
      </c>
      <c r="K113" t="s">
        <v>70</v>
      </c>
      <c r="L113" t="s">
        <v>680</v>
      </c>
      <c r="M113" t="s">
        <v>681</v>
      </c>
      <c r="N113" t="s">
        <v>170</v>
      </c>
    </row>
    <row r="114" spans="1:14" s="2" customFormat="1" ht="18" customHeight="1" x14ac:dyDescent="0.25">
      <c r="A114" t="s">
        <v>64</v>
      </c>
      <c r="B114" t="s">
        <v>558</v>
      </c>
      <c r="C114" t="s">
        <v>601</v>
      </c>
      <c r="D114" t="s">
        <v>553</v>
      </c>
      <c r="E114" t="s">
        <v>554</v>
      </c>
      <c r="F114" t="s">
        <v>42</v>
      </c>
      <c r="G114" t="s">
        <v>46</v>
      </c>
      <c r="H114" t="s">
        <v>69</v>
      </c>
      <c r="I114" t="s">
        <v>69</v>
      </c>
      <c r="J114" t="s">
        <v>69</v>
      </c>
      <c r="K114" t="s">
        <v>70</v>
      </c>
      <c r="L114" t="s">
        <v>680</v>
      </c>
      <c r="M114" t="s">
        <v>681</v>
      </c>
      <c r="N114" t="s">
        <v>170</v>
      </c>
    </row>
    <row r="115" spans="1:14" s="2" customFormat="1" ht="18" customHeight="1" x14ac:dyDescent="0.25">
      <c r="A115" t="s">
        <v>65</v>
      </c>
      <c r="B115" t="s">
        <v>556</v>
      </c>
      <c r="C115" t="s">
        <v>602</v>
      </c>
      <c r="D115" t="s">
        <v>553</v>
      </c>
      <c r="E115" t="s">
        <v>554</v>
      </c>
      <c r="F115" t="s">
        <v>42</v>
      </c>
      <c r="G115" t="s">
        <v>46</v>
      </c>
      <c r="H115" t="s">
        <v>69</v>
      </c>
      <c r="I115" t="s">
        <v>69</v>
      </c>
      <c r="J115" t="s">
        <v>69</v>
      </c>
      <c r="K115" t="s">
        <v>70</v>
      </c>
      <c r="L115" t="s">
        <v>680</v>
      </c>
      <c r="M115" t="s">
        <v>681</v>
      </c>
      <c r="N115" t="s">
        <v>170</v>
      </c>
    </row>
    <row r="116" spans="1:14" s="2" customFormat="1" ht="18" customHeight="1" x14ac:dyDescent="0.25">
      <c r="A116" t="s">
        <v>64</v>
      </c>
      <c r="B116" t="s">
        <v>558</v>
      </c>
      <c r="C116" t="s">
        <v>588</v>
      </c>
      <c r="D116" t="s">
        <v>561</v>
      </c>
      <c r="E116" t="s">
        <v>554</v>
      </c>
      <c r="F116" t="s">
        <v>42</v>
      </c>
      <c r="G116" t="s">
        <v>46</v>
      </c>
      <c r="H116" t="s">
        <v>69</v>
      </c>
      <c r="I116" t="s">
        <v>69</v>
      </c>
      <c r="J116" t="s">
        <v>69</v>
      </c>
      <c r="K116" t="s">
        <v>70</v>
      </c>
      <c r="L116" t="s">
        <v>680</v>
      </c>
      <c r="M116" t="s">
        <v>681</v>
      </c>
      <c r="N116" t="s">
        <v>170</v>
      </c>
    </row>
    <row r="117" spans="1:14" s="2" customFormat="1" ht="18" customHeight="1" x14ac:dyDescent="0.25">
      <c r="A117" t="s">
        <v>65</v>
      </c>
      <c r="B117" t="s">
        <v>556</v>
      </c>
      <c r="C117" t="s">
        <v>596</v>
      </c>
      <c r="D117" t="s">
        <v>561</v>
      </c>
      <c r="E117" t="s">
        <v>554</v>
      </c>
      <c r="F117" t="s">
        <v>42</v>
      </c>
      <c r="G117" t="s">
        <v>46</v>
      </c>
      <c r="H117" t="s">
        <v>69</v>
      </c>
      <c r="I117" t="s">
        <v>69</v>
      </c>
      <c r="J117" t="s">
        <v>69</v>
      </c>
      <c r="K117" t="s">
        <v>70</v>
      </c>
      <c r="L117" t="s">
        <v>680</v>
      </c>
      <c r="M117" t="s">
        <v>681</v>
      </c>
      <c r="N117" t="s">
        <v>170</v>
      </c>
    </row>
    <row r="118" spans="1:14" s="2" customFormat="1" ht="18" customHeight="1" x14ac:dyDescent="0.25">
      <c r="A118" t="s">
        <v>64</v>
      </c>
      <c r="B118" t="s">
        <v>558</v>
      </c>
      <c r="C118" t="s">
        <v>597</v>
      </c>
      <c r="D118" t="s">
        <v>561</v>
      </c>
      <c r="E118" t="s">
        <v>554</v>
      </c>
      <c r="F118" t="s">
        <v>42</v>
      </c>
      <c r="G118" t="s">
        <v>46</v>
      </c>
      <c r="H118" t="s">
        <v>69</v>
      </c>
      <c r="I118" t="s">
        <v>69</v>
      </c>
      <c r="J118" t="s">
        <v>69</v>
      </c>
      <c r="K118" t="s">
        <v>70</v>
      </c>
      <c r="L118" t="s">
        <v>680</v>
      </c>
      <c r="M118" t="s">
        <v>681</v>
      </c>
      <c r="N118" t="s">
        <v>170</v>
      </c>
    </row>
    <row r="119" spans="1:14" s="2" customFormat="1" ht="18" customHeight="1" x14ac:dyDescent="0.25">
      <c r="A119" t="s">
        <v>65</v>
      </c>
      <c r="B119" t="s">
        <v>556</v>
      </c>
      <c r="C119" t="s">
        <v>398</v>
      </c>
      <c r="D119" t="s">
        <v>565</v>
      </c>
      <c r="E119" t="s">
        <v>554</v>
      </c>
      <c r="F119" t="s">
        <v>42</v>
      </c>
      <c r="G119" t="s">
        <v>46</v>
      </c>
      <c r="H119" t="s">
        <v>69</v>
      </c>
      <c r="I119" t="s">
        <v>69</v>
      </c>
      <c r="J119" t="s">
        <v>69</v>
      </c>
      <c r="K119" t="s">
        <v>70</v>
      </c>
      <c r="L119" t="s">
        <v>680</v>
      </c>
      <c r="M119" t="s">
        <v>681</v>
      </c>
      <c r="N119" t="s">
        <v>170</v>
      </c>
    </row>
    <row r="120" spans="1:14" s="2" customFormat="1" ht="18" customHeight="1" x14ac:dyDescent="0.25">
      <c r="A120" t="s">
        <v>64</v>
      </c>
      <c r="B120" t="s">
        <v>558</v>
      </c>
      <c r="C120" t="s">
        <v>399</v>
      </c>
      <c r="D120" t="s">
        <v>565</v>
      </c>
      <c r="E120" t="s">
        <v>554</v>
      </c>
      <c r="F120" t="s">
        <v>42</v>
      </c>
      <c r="G120" t="s">
        <v>46</v>
      </c>
      <c r="H120" t="s">
        <v>69</v>
      </c>
      <c r="I120" t="s">
        <v>69</v>
      </c>
      <c r="J120" t="s">
        <v>69</v>
      </c>
      <c r="K120" t="s">
        <v>70</v>
      </c>
      <c r="L120" t="s">
        <v>680</v>
      </c>
      <c r="M120" t="s">
        <v>681</v>
      </c>
      <c r="N120" t="s">
        <v>170</v>
      </c>
    </row>
    <row r="121" spans="1:14" s="2" customFormat="1" ht="18" customHeight="1" x14ac:dyDescent="0.25">
      <c r="A121" t="s">
        <v>65</v>
      </c>
      <c r="B121" t="s">
        <v>556</v>
      </c>
      <c r="C121" t="s">
        <v>116</v>
      </c>
      <c r="D121" t="s">
        <v>565</v>
      </c>
      <c r="E121" t="s">
        <v>554</v>
      </c>
      <c r="F121" t="s">
        <v>42</v>
      </c>
      <c r="G121" t="s">
        <v>46</v>
      </c>
      <c r="H121" t="s">
        <v>69</v>
      </c>
      <c r="I121" t="s">
        <v>69</v>
      </c>
      <c r="J121" t="s">
        <v>69</v>
      </c>
      <c r="K121" t="s">
        <v>70</v>
      </c>
      <c r="L121" t="s">
        <v>680</v>
      </c>
      <c r="M121" t="s">
        <v>681</v>
      </c>
      <c r="N121" t="s">
        <v>170</v>
      </c>
    </row>
    <row r="122" spans="1:14" s="2" customFormat="1" ht="18" customHeight="1" x14ac:dyDescent="0.25">
      <c r="A122" t="s">
        <v>64</v>
      </c>
      <c r="B122" t="s">
        <v>558</v>
      </c>
      <c r="C122" t="s">
        <v>149</v>
      </c>
      <c r="D122" t="s">
        <v>568</v>
      </c>
      <c r="E122" t="s">
        <v>554</v>
      </c>
      <c r="F122" t="s">
        <v>42</v>
      </c>
      <c r="G122" t="s">
        <v>46</v>
      </c>
      <c r="H122" t="s">
        <v>69</v>
      </c>
      <c r="I122" t="s">
        <v>69</v>
      </c>
      <c r="J122" t="s">
        <v>69</v>
      </c>
      <c r="K122" t="s">
        <v>70</v>
      </c>
      <c r="L122" t="s">
        <v>680</v>
      </c>
      <c r="M122" t="s">
        <v>681</v>
      </c>
      <c r="N122" t="s">
        <v>170</v>
      </c>
    </row>
    <row r="123" spans="1:14" s="2" customFormat="1" ht="18" customHeight="1" x14ac:dyDescent="0.25">
      <c r="A123" t="s">
        <v>65</v>
      </c>
      <c r="B123" t="s">
        <v>556</v>
      </c>
      <c r="C123" t="s">
        <v>150</v>
      </c>
      <c r="D123" t="s">
        <v>568</v>
      </c>
      <c r="E123" t="s">
        <v>554</v>
      </c>
      <c r="F123" t="s">
        <v>42</v>
      </c>
      <c r="G123" t="s">
        <v>46</v>
      </c>
      <c r="H123" t="s">
        <v>69</v>
      </c>
      <c r="I123" t="s">
        <v>69</v>
      </c>
      <c r="J123" t="s">
        <v>69</v>
      </c>
      <c r="K123" t="s">
        <v>70</v>
      </c>
      <c r="L123" t="s">
        <v>680</v>
      </c>
      <c r="M123" t="s">
        <v>681</v>
      </c>
      <c r="N123" t="s">
        <v>170</v>
      </c>
    </row>
    <row r="124" spans="1:14" s="2" customFormat="1" ht="18" customHeight="1" x14ac:dyDescent="0.25">
      <c r="A124" t="s">
        <v>64</v>
      </c>
      <c r="B124" t="s">
        <v>558</v>
      </c>
      <c r="C124" t="s">
        <v>151</v>
      </c>
      <c r="D124" t="s">
        <v>568</v>
      </c>
      <c r="E124" t="s">
        <v>554</v>
      </c>
      <c r="F124" t="s">
        <v>42</v>
      </c>
      <c r="G124" t="s">
        <v>46</v>
      </c>
      <c r="H124" t="s">
        <v>69</v>
      </c>
      <c r="I124" t="s">
        <v>69</v>
      </c>
      <c r="J124" t="s">
        <v>69</v>
      </c>
      <c r="K124" t="s">
        <v>70</v>
      </c>
      <c r="L124" t="s">
        <v>680</v>
      </c>
      <c r="M124" t="s">
        <v>681</v>
      </c>
      <c r="N124" t="s">
        <v>170</v>
      </c>
    </row>
    <row r="125" spans="1:14" s="2" customFormat="1" ht="18" customHeight="1" x14ac:dyDescent="0.25">
      <c r="A125" t="s">
        <v>64</v>
      </c>
      <c r="B125" t="s">
        <v>558</v>
      </c>
      <c r="C125" t="s">
        <v>62</v>
      </c>
      <c r="D125" t="s">
        <v>63</v>
      </c>
      <c r="E125" t="s">
        <v>554</v>
      </c>
      <c r="F125" t="s">
        <v>42</v>
      </c>
      <c r="G125" t="s">
        <v>46</v>
      </c>
      <c r="H125" t="s">
        <v>69</v>
      </c>
      <c r="I125" t="s">
        <v>69</v>
      </c>
      <c r="J125" t="s">
        <v>69</v>
      </c>
      <c r="K125" t="s">
        <v>70</v>
      </c>
      <c r="L125" t="s">
        <v>680</v>
      </c>
      <c r="M125" t="s">
        <v>681</v>
      </c>
      <c r="N125" t="s">
        <v>170</v>
      </c>
    </row>
    <row r="126" spans="1:14" s="2" customFormat="1" ht="18" customHeight="1" x14ac:dyDescent="0.25">
      <c r="A126" t="s">
        <v>108</v>
      </c>
      <c r="B126" t="s">
        <v>607</v>
      </c>
      <c r="C126" t="s">
        <v>608</v>
      </c>
      <c r="D126" t="s">
        <v>63</v>
      </c>
      <c r="E126" t="s">
        <v>554</v>
      </c>
      <c r="F126" t="s">
        <v>42</v>
      </c>
      <c r="G126" t="s">
        <v>46</v>
      </c>
      <c r="H126" t="s">
        <v>69</v>
      </c>
      <c r="I126" t="s">
        <v>69</v>
      </c>
      <c r="J126" t="s">
        <v>69</v>
      </c>
      <c r="K126" t="s">
        <v>70</v>
      </c>
      <c r="L126" t="s">
        <v>680</v>
      </c>
      <c r="M126" t="s">
        <v>681</v>
      </c>
      <c r="N126" t="s">
        <v>170</v>
      </c>
    </row>
    <row r="127" spans="1:14" s="2" customFormat="1" ht="18" customHeight="1" x14ac:dyDescent="0.25">
      <c r="A127" t="s">
        <v>71</v>
      </c>
      <c r="B127" t="s">
        <v>609</v>
      </c>
      <c r="C127" t="s">
        <v>72</v>
      </c>
      <c r="D127" t="s">
        <v>610</v>
      </c>
      <c r="E127" t="s">
        <v>554</v>
      </c>
      <c r="F127" t="s">
        <v>42</v>
      </c>
      <c r="G127" t="s">
        <v>46</v>
      </c>
      <c r="H127" t="s">
        <v>69</v>
      </c>
      <c r="I127" t="s">
        <v>69</v>
      </c>
      <c r="J127" t="s">
        <v>69</v>
      </c>
      <c r="K127" t="s">
        <v>70</v>
      </c>
      <c r="L127" t="s">
        <v>680</v>
      </c>
      <c r="M127" t="s">
        <v>681</v>
      </c>
      <c r="N127" t="s">
        <v>170</v>
      </c>
    </row>
    <row r="128" spans="1:14" s="2" customFormat="1" ht="18" customHeight="1" x14ac:dyDescent="0.25">
      <c r="A128" t="s">
        <v>64</v>
      </c>
      <c r="B128" t="s">
        <v>558</v>
      </c>
      <c r="C128" t="s">
        <v>611</v>
      </c>
      <c r="D128" t="s">
        <v>553</v>
      </c>
      <c r="E128" t="s">
        <v>554</v>
      </c>
      <c r="F128" t="s">
        <v>42</v>
      </c>
      <c r="G128" t="s">
        <v>46</v>
      </c>
      <c r="H128" t="s">
        <v>69</v>
      </c>
      <c r="I128" t="s">
        <v>69</v>
      </c>
      <c r="J128" t="s">
        <v>69</v>
      </c>
      <c r="K128" t="s">
        <v>70</v>
      </c>
      <c r="L128" t="s">
        <v>680</v>
      </c>
      <c r="M128" t="s">
        <v>681</v>
      </c>
      <c r="N128" t="s">
        <v>170</v>
      </c>
    </row>
    <row r="129" spans="1:14" s="2" customFormat="1" ht="18" customHeight="1" x14ac:dyDescent="0.25">
      <c r="A129" t="s">
        <v>64</v>
      </c>
      <c r="B129" t="s">
        <v>558</v>
      </c>
      <c r="C129" t="s">
        <v>612</v>
      </c>
      <c r="D129" t="s">
        <v>553</v>
      </c>
      <c r="E129" t="s">
        <v>554</v>
      </c>
      <c r="F129" t="s">
        <v>42</v>
      </c>
      <c r="G129" t="s">
        <v>46</v>
      </c>
      <c r="H129" t="s">
        <v>69</v>
      </c>
      <c r="I129" t="s">
        <v>69</v>
      </c>
      <c r="J129" t="s">
        <v>69</v>
      </c>
      <c r="K129" t="s">
        <v>70</v>
      </c>
      <c r="L129" t="s">
        <v>680</v>
      </c>
      <c r="M129" t="s">
        <v>681</v>
      </c>
      <c r="N129" t="s">
        <v>170</v>
      </c>
    </row>
    <row r="130" spans="1:14" s="2" customFormat="1" ht="18" customHeight="1" x14ac:dyDescent="0.25">
      <c r="A130" t="s">
        <v>65</v>
      </c>
      <c r="B130" t="s">
        <v>556</v>
      </c>
      <c r="C130" t="s">
        <v>613</v>
      </c>
      <c r="D130" t="s">
        <v>553</v>
      </c>
      <c r="E130" t="s">
        <v>554</v>
      </c>
      <c r="F130" t="s">
        <v>42</v>
      </c>
      <c r="G130" t="s">
        <v>46</v>
      </c>
      <c r="H130" t="s">
        <v>69</v>
      </c>
      <c r="I130" t="s">
        <v>69</v>
      </c>
      <c r="J130" t="s">
        <v>69</v>
      </c>
      <c r="K130" t="s">
        <v>70</v>
      </c>
      <c r="L130" t="s">
        <v>680</v>
      </c>
      <c r="M130" t="s">
        <v>681</v>
      </c>
      <c r="N130" t="s">
        <v>170</v>
      </c>
    </row>
    <row r="131" spans="1:14" s="2" customFormat="1" ht="18" customHeight="1" x14ac:dyDescent="0.25">
      <c r="A131" t="s">
        <v>64</v>
      </c>
      <c r="B131" t="s">
        <v>558</v>
      </c>
      <c r="C131" t="s">
        <v>598</v>
      </c>
      <c r="D131" t="s">
        <v>561</v>
      </c>
      <c r="E131" t="s">
        <v>554</v>
      </c>
      <c r="F131" t="s">
        <v>42</v>
      </c>
      <c r="G131" t="s">
        <v>46</v>
      </c>
      <c r="H131" t="s">
        <v>69</v>
      </c>
      <c r="I131" t="s">
        <v>69</v>
      </c>
      <c r="J131" t="s">
        <v>69</v>
      </c>
      <c r="K131" t="s">
        <v>70</v>
      </c>
      <c r="L131" t="s">
        <v>680</v>
      </c>
      <c r="M131" t="s">
        <v>681</v>
      </c>
      <c r="N131" t="s">
        <v>170</v>
      </c>
    </row>
    <row r="132" spans="1:14" s="2" customFormat="1" ht="18" customHeight="1" x14ac:dyDescent="0.25">
      <c r="A132" t="s">
        <v>73</v>
      </c>
      <c r="B132" t="s">
        <v>551</v>
      </c>
      <c r="C132" t="s">
        <v>100</v>
      </c>
      <c r="D132" t="s">
        <v>561</v>
      </c>
      <c r="E132" t="s">
        <v>554</v>
      </c>
      <c r="F132" t="s">
        <v>42</v>
      </c>
      <c r="G132" t="s">
        <v>46</v>
      </c>
      <c r="H132" t="s">
        <v>69</v>
      </c>
      <c r="I132" t="s">
        <v>69</v>
      </c>
      <c r="J132" t="s">
        <v>69</v>
      </c>
      <c r="K132" t="s">
        <v>70</v>
      </c>
      <c r="L132" t="s">
        <v>680</v>
      </c>
      <c r="M132" t="s">
        <v>681</v>
      </c>
      <c r="N132" t="s">
        <v>170</v>
      </c>
    </row>
    <row r="133" spans="1:14" s="2" customFormat="1" ht="18" customHeight="1" x14ac:dyDescent="0.25">
      <c r="A133" t="s">
        <v>65</v>
      </c>
      <c r="B133" t="s">
        <v>556</v>
      </c>
      <c r="C133" t="s">
        <v>603</v>
      </c>
      <c r="D133" t="s">
        <v>561</v>
      </c>
      <c r="E133" t="s">
        <v>554</v>
      </c>
      <c r="F133" t="s">
        <v>42</v>
      </c>
      <c r="G133" t="s">
        <v>46</v>
      </c>
      <c r="H133" t="s">
        <v>69</v>
      </c>
      <c r="I133" t="s">
        <v>69</v>
      </c>
      <c r="J133" t="s">
        <v>69</v>
      </c>
      <c r="K133" t="s">
        <v>70</v>
      </c>
      <c r="L133" t="s">
        <v>680</v>
      </c>
      <c r="M133" t="s">
        <v>681</v>
      </c>
      <c r="N133" t="s">
        <v>170</v>
      </c>
    </row>
    <row r="134" spans="1:14" s="2" customFormat="1" ht="18" customHeight="1" x14ac:dyDescent="0.25">
      <c r="A134" t="s">
        <v>64</v>
      </c>
      <c r="B134" t="s">
        <v>558</v>
      </c>
      <c r="C134" t="s">
        <v>401</v>
      </c>
      <c r="D134" t="s">
        <v>565</v>
      </c>
      <c r="E134" t="s">
        <v>554</v>
      </c>
      <c r="F134" t="s">
        <v>42</v>
      </c>
      <c r="G134" t="s">
        <v>46</v>
      </c>
      <c r="H134" t="s">
        <v>69</v>
      </c>
      <c r="I134" t="s">
        <v>69</v>
      </c>
      <c r="J134" t="s">
        <v>69</v>
      </c>
      <c r="K134" t="s">
        <v>70</v>
      </c>
      <c r="L134" t="s">
        <v>680</v>
      </c>
      <c r="M134" t="s">
        <v>681</v>
      </c>
      <c r="N134" t="s">
        <v>170</v>
      </c>
    </row>
    <row r="135" spans="1:14" s="2" customFormat="1" ht="18" customHeight="1" x14ac:dyDescent="0.25">
      <c r="A135" t="s">
        <v>64</v>
      </c>
      <c r="B135" t="s">
        <v>558</v>
      </c>
      <c r="C135" t="s">
        <v>605</v>
      </c>
      <c r="D135" t="s">
        <v>565</v>
      </c>
      <c r="E135" t="s">
        <v>554</v>
      </c>
      <c r="F135" t="s">
        <v>42</v>
      </c>
      <c r="G135" t="s">
        <v>46</v>
      </c>
      <c r="H135" t="s">
        <v>69</v>
      </c>
      <c r="I135" t="s">
        <v>69</v>
      </c>
      <c r="J135" t="s">
        <v>69</v>
      </c>
      <c r="K135" t="s">
        <v>70</v>
      </c>
      <c r="L135" t="s">
        <v>680</v>
      </c>
      <c r="M135" t="s">
        <v>681</v>
      </c>
      <c r="N135" t="s">
        <v>170</v>
      </c>
    </row>
    <row r="136" spans="1:14" s="2" customFormat="1" ht="18" customHeight="1" x14ac:dyDescent="0.25">
      <c r="A136" t="s">
        <v>73</v>
      </c>
      <c r="B136" t="s">
        <v>551</v>
      </c>
      <c r="C136" t="s">
        <v>117</v>
      </c>
      <c r="D136" t="s">
        <v>565</v>
      </c>
      <c r="E136" t="s">
        <v>554</v>
      </c>
      <c r="F136" t="s">
        <v>42</v>
      </c>
      <c r="G136" t="s">
        <v>46</v>
      </c>
      <c r="H136" t="s">
        <v>69</v>
      </c>
      <c r="I136" t="s">
        <v>69</v>
      </c>
      <c r="J136" t="s">
        <v>69</v>
      </c>
      <c r="K136" t="s">
        <v>70</v>
      </c>
      <c r="L136" t="s">
        <v>680</v>
      </c>
      <c r="M136" t="s">
        <v>681</v>
      </c>
      <c r="N136" t="s">
        <v>170</v>
      </c>
    </row>
    <row r="137" spans="1:14" s="2" customFormat="1" ht="18" customHeight="1" x14ac:dyDescent="0.25">
      <c r="A137" t="s">
        <v>64</v>
      </c>
      <c r="B137" t="s">
        <v>558</v>
      </c>
      <c r="C137" t="s">
        <v>152</v>
      </c>
      <c r="D137" t="s">
        <v>568</v>
      </c>
      <c r="E137" t="s">
        <v>554</v>
      </c>
      <c r="F137" t="s">
        <v>42</v>
      </c>
      <c r="G137" t="s">
        <v>46</v>
      </c>
      <c r="H137" t="s">
        <v>69</v>
      </c>
      <c r="I137" t="s">
        <v>69</v>
      </c>
      <c r="J137" t="s">
        <v>69</v>
      </c>
      <c r="K137" t="s">
        <v>70</v>
      </c>
      <c r="L137" t="s">
        <v>680</v>
      </c>
      <c r="M137" t="s">
        <v>681</v>
      </c>
      <c r="N137" t="s">
        <v>170</v>
      </c>
    </row>
    <row r="138" spans="1:14" s="2" customFormat="1" ht="18" customHeight="1" x14ac:dyDescent="0.25">
      <c r="A138" t="s">
        <v>64</v>
      </c>
      <c r="B138" t="s">
        <v>558</v>
      </c>
      <c r="C138" t="s">
        <v>153</v>
      </c>
      <c r="D138" t="s">
        <v>568</v>
      </c>
      <c r="E138" t="s">
        <v>554</v>
      </c>
      <c r="F138" t="s">
        <v>42</v>
      </c>
      <c r="G138" t="s">
        <v>46</v>
      </c>
      <c r="H138" t="s">
        <v>69</v>
      </c>
      <c r="I138" t="s">
        <v>69</v>
      </c>
      <c r="J138" t="s">
        <v>69</v>
      </c>
      <c r="K138" t="s">
        <v>70</v>
      </c>
      <c r="L138" t="s">
        <v>680</v>
      </c>
      <c r="M138" t="s">
        <v>681</v>
      </c>
      <c r="N138" t="s">
        <v>170</v>
      </c>
    </row>
    <row r="139" spans="1:14" s="2" customFormat="1" ht="18" customHeight="1" x14ac:dyDescent="0.25">
      <c r="A139" t="s">
        <v>64</v>
      </c>
      <c r="B139" t="s">
        <v>558</v>
      </c>
      <c r="C139" t="s">
        <v>154</v>
      </c>
      <c r="D139" t="s">
        <v>568</v>
      </c>
      <c r="E139" t="s">
        <v>554</v>
      </c>
      <c r="F139" t="s">
        <v>42</v>
      </c>
      <c r="G139" t="s">
        <v>46</v>
      </c>
      <c r="H139" t="s">
        <v>69</v>
      </c>
      <c r="I139" t="s">
        <v>69</v>
      </c>
      <c r="J139" t="s">
        <v>69</v>
      </c>
      <c r="K139" t="s">
        <v>70</v>
      </c>
      <c r="L139" t="s">
        <v>680</v>
      </c>
      <c r="M139" t="s">
        <v>681</v>
      </c>
      <c r="N139" t="s">
        <v>170</v>
      </c>
    </row>
    <row r="140" spans="1:14" s="2" customFormat="1" ht="18" customHeight="1" x14ac:dyDescent="0.25">
      <c r="A140" t="s">
        <v>73</v>
      </c>
      <c r="B140" t="s">
        <v>551</v>
      </c>
      <c r="C140" t="s">
        <v>74</v>
      </c>
      <c r="D140" t="s">
        <v>610</v>
      </c>
      <c r="E140" t="s">
        <v>554</v>
      </c>
      <c r="F140" t="s">
        <v>42</v>
      </c>
      <c r="G140" t="s">
        <v>46</v>
      </c>
      <c r="H140" t="s">
        <v>69</v>
      </c>
      <c r="I140" t="s">
        <v>69</v>
      </c>
      <c r="J140" t="s">
        <v>69</v>
      </c>
      <c r="K140" t="s">
        <v>70</v>
      </c>
      <c r="L140" t="s">
        <v>680</v>
      </c>
      <c r="M140" t="s">
        <v>681</v>
      </c>
      <c r="N140" t="s">
        <v>170</v>
      </c>
    </row>
    <row r="141" spans="1:14" s="2" customFormat="1" ht="18" customHeight="1" x14ac:dyDescent="0.25">
      <c r="A141" t="s">
        <v>64</v>
      </c>
      <c r="B141" t="s">
        <v>558</v>
      </c>
      <c r="C141" t="s">
        <v>75</v>
      </c>
      <c r="D141" t="s">
        <v>610</v>
      </c>
      <c r="E141" t="s">
        <v>554</v>
      </c>
      <c r="F141" t="s">
        <v>42</v>
      </c>
      <c r="G141" t="s">
        <v>46</v>
      </c>
      <c r="H141" t="s">
        <v>69</v>
      </c>
      <c r="I141" t="s">
        <v>69</v>
      </c>
      <c r="J141" t="s">
        <v>69</v>
      </c>
      <c r="K141" t="s">
        <v>70</v>
      </c>
      <c r="L141" t="s">
        <v>680</v>
      </c>
      <c r="M141" t="s">
        <v>681</v>
      </c>
      <c r="N141" t="s">
        <v>170</v>
      </c>
    </row>
    <row r="142" spans="1:14" s="2" customFormat="1" ht="18" customHeight="1" x14ac:dyDescent="0.25">
      <c r="A142" t="s">
        <v>65</v>
      </c>
      <c r="B142" t="s">
        <v>556</v>
      </c>
      <c r="C142" t="s">
        <v>76</v>
      </c>
      <c r="D142" t="s">
        <v>610</v>
      </c>
      <c r="E142" t="s">
        <v>554</v>
      </c>
      <c r="F142" t="s">
        <v>42</v>
      </c>
      <c r="G142" t="s">
        <v>46</v>
      </c>
      <c r="H142" t="s">
        <v>69</v>
      </c>
      <c r="I142" t="s">
        <v>69</v>
      </c>
      <c r="J142" t="s">
        <v>69</v>
      </c>
      <c r="K142" t="s">
        <v>70</v>
      </c>
      <c r="L142" t="s">
        <v>680</v>
      </c>
      <c r="M142" t="s">
        <v>681</v>
      </c>
      <c r="N142" t="s">
        <v>170</v>
      </c>
    </row>
    <row r="143" spans="1:14" s="2" customFormat="1" ht="18" customHeight="1" x14ac:dyDescent="0.25">
      <c r="A143" t="s">
        <v>64</v>
      </c>
      <c r="B143" t="s">
        <v>558</v>
      </c>
      <c r="C143" t="s">
        <v>622</v>
      </c>
      <c r="D143" t="s">
        <v>553</v>
      </c>
      <c r="E143" t="s">
        <v>554</v>
      </c>
      <c r="F143" t="s">
        <v>42</v>
      </c>
      <c r="G143" t="s">
        <v>46</v>
      </c>
      <c r="H143" t="s">
        <v>69</v>
      </c>
      <c r="I143" t="s">
        <v>69</v>
      </c>
      <c r="J143" t="s">
        <v>69</v>
      </c>
      <c r="K143" t="s">
        <v>70</v>
      </c>
      <c r="L143" t="s">
        <v>680</v>
      </c>
      <c r="M143" t="s">
        <v>681</v>
      </c>
      <c r="N143" t="s">
        <v>170</v>
      </c>
    </row>
    <row r="144" spans="1:14" s="2" customFormat="1" ht="18" customHeight="1" x14ac:dyDescent="0.25">
      <c r="A144" t="s">
        <v>64</v>
      </c>
      <c r="B144" t="s">
        <v>558</v>
      </c>
      <c r="C144" t="s">
        <v>623</v>
      </c>
      <c r="D144" t="s">
        <v>553</v>
      </c>
      <c r="E144" t="s">
        <v>554</v>
      </c>
      <c r="F144" t="s">
        <v>42</v>
      </c>
      <c r="G144" t="s">
        <v>46</v>
      </c>
      <c r="H144" t="s">
        <v>69</v>
      </c>
      <c r="I144" t="s">
        <v>69</v>
      </c>
      <c r="J144" t="s">
        <v>69</v>
      </c>
      <c r="K144" t="s">
        <v>70</v>
      </c>
      <c r="L144" t="s">
        <v>680</v>
      </c>
      <c r="M144" t="s">
        <v>681</v>
      </c>
      <c r="N144" t="s">
        <v>170</v>
      </c>
    </row>
    <row r="145" spans="1:14" s="2" customFormat="1" ht="18" customHeight="1" x14ac:dyDescent="0.25">
      <c r="A145" t="s">
        <v>73</v>
      </c>
      <c r="B145" t="s">
        <v>551</v>
      </c>
      <c r="C145" t="s">
        <v>624</v>
      </c>
      <c r="D145" t="s">
        <v>553</v>
      </c>
      <c r="E145" t="s">
        <v>554</v>
      </c>
      <c r="F145" t="s">
        <v>42</v>
      </c>
      <c r="G145" t="s">
        <v>46</v>
      </c>
      <c r="H145" t="s">
        <v>69</v>
      </c>
      <c r="I145" t="s">
        <v>69</v>
      </c>
      <c r="J145" t="s">
        <v>69</v>
      </c>
      <c r="K145" t="s">
        <v>70</v>
      </c>
      <c r="L145" t="s">
        <v>680</v>
      </c>
      <c r="M145" t="s">
        <v>681</v>
      </c>
      <c r="N145" t="s">
        <v>170</v>
      </c>
    </row>
    <row r="146" spans="1:14" s="2" customFormat="1" ht="18" customHeight="1" x14ac:dyDescent="0.25">
      <c r="A146" t="s">
        <v>64</v>
      </c>
      <c r="B146" t="s">
        <v>558</v>
      </c>
      <c r="C146" t="s">
        <v>604</v>
      </c>
      <c r="D146" t="s">
        <v>561</v>
      </c>
      <c r="E146" t="s">
        <v>554</v>
      </c>
      <c r="F146" t="s">
        <v>42</v>
      </c>
      <c r="G146" t="s">
        <v>46</v>
      </c>
      <c r="H146" t="s">
        <v>69</v>
      </c>
      <c r="I146" t="s">
        <v>69</v>
      </c>
      <c r="J146" t="s">
        <v>69</v>
      </c>
      <c r="K146" t="s">
        <v>70</v>
      </c>
      <c r="L146" t="s">
        <v>680</v>
      </c>
      <c r="M146" t="s">
        <v>681</v>
      </c>
      <c r="N146" t="s">
        <v>170</v>
      </c>
    </row>
    <row r="147" spans="1:14" s="2" customFormat="1" ht="18" customHeight="1" x14ac:dyDescent="0.25">
      <c r="A147" t="s">
        <v>64</v>
      </c>
      <c r="B147" t="s">
        <v>558</v>
      </c>
      <c r="C147" t="s">
        <v>614</v>
      </c>
      <c r="D147" t="s">
        <v>561</v>
      </c>
      <c r="E147" t="s">
        <v>554</v>
      </c>
      <c r="F147" t="s">
        <v>42</v>
      </c>
      <c r="G147" t="s">
        <v>46</v>
      </c>
      <c r="H147" t="s">
        <v>69</v>
      </c>
      <c r="I147" t="s">
        <v>69</v>
      </c>
      <c r="J147" t="s">
        <v>69</v>
      </c>
      <c r="K147" t="s">
        <v>70</v>
      </c>
      <c r="L147" t="s">
        <v>680</v>
      </c>
      <c r="M147" t="s">
        <v>681</v>
      </c>
      <c r="N147" t="s">
        <v>170</v>
      </c>
    </row>
    <row r="148" spans="1:14" s="2" customFormat="1" ht="18" customHeight="1" x14ac:dyDescent="0.25">
      <c r="A148" t="s">
        <v>65</v>
      </c>
      <c r="B148" t="s">
        <v>556</v>
      </c>
      <c r="C148" t="s">
        <v>615</v>
      </c>
      <c r="D148" t="s">
        <v>561</v>
      </c>
      <c r="E148" t="s">
        <v>554</v>
      </c>
      <c r="F148" t="s">
        <v>42</v>
      </c>
      <c r="G148" t="s">
        <v>46</v>
      </c>
      <c r="H148" t="s">
        <v>69</v>
      </c>
      <c r="I148" t="s">
        <v>69</v>
      </c>
      <c r="J148" t="s">
        <v>69</v>
      </c>
      <c r="K148" t="s">
        <v>70</v>
      </c>
      <c r="L148" t="s">
        <v>680</v>
      </c>
      <c r="M148" t="s">
        <v>681</v>
      </c>
      <c r="N148" t="s">
        <v>170</v>
      </c>
    </row>
    <row r="149" spans="1:14" s="2" customFormat="1" ht="18" customHeight="1" x14ac:dyDescent="0.25">
      <c r="A149" t="s">
        <v>65</v>
      </c>
      <c r="B149" t="s">
        <v>556</v>
      </c>
      <c r="C149" t="s">
        <v>606</v>
      </c>
      <c r="D149" t="s">
        <v>565</v>
      </c>
      <c r="E149" t="s">
        <v>554</v>
      </c>
      <c r="F149" t="s">
        <v>42</v>
      </c>
      <c r="G149" t="s">
        <v>46</v>
      </c>
      <c r="H149" t="s">
        <v>69</v>
      </c>
      <c r="I149" t="s">
        <v>69</v>
      </c>
      <c r="J149" t="s">
        <v>69</v>
      </c>
      <c r="K149" t="s">
        <v>70</v>
      </c>
      <c r="L149" t="s">
        <v>680</v>
      </c>
      <c r="M149" t="s">
        <v>681</v>
      </c>
      <c r="N149" t="s">
        <v>170</v>
      </c>
    </row>
    <row r="150" spans="1:14" s="2" customFormat="1" ht="18" customHeight="1" x14ac:dyDescent="0.25">
      <c r="A150" t="s">
        <v>64</v>
      </c>
      <c r="B150" t="s">
        <v>558</v>
      </c>
      <c r="C150" t="s">
        <v>617</v>
      </c>
      <c r="D150" t="s">
        <v>565</v>
      </c>
      <c r="E150" t="s">
        <v>554</v>
      </c>
      <c r="F150" t="s">
        <v>42</v>
      </c>
      <c r="G150" t="s">
        <v>46</v>
      </c>
      <c r="H150" t="s">
        <v>69</v>
      </c>
      <c r="I150" t="s">
        <v>69</v>
      </c>
      <c r="J150" t="s">
        <v>69</v>
      </c>
      <c r="K150" t="s">
        <v>70</v>
      </c>
      <c r="L150" t="s">
        <v>680</v>
      </c>
      <c r="M150" t="s">
        <v>681</v>
      </c>
      <c r="N150" t="s">
        <v>170</v>
      </c>
    </row>
    <row r="151" spans="1:14" s="2" customFormat="1" ht="18" customHeight="1" x14ac:dyDescent="0.25">
      <c r="A151" t="s">
        <v>65</v>
      </c>
      <c r="B151" t="s">
        <v>556</v>
      </c>
      <c r="C151" t="s">
        <v>618</v>
      </c>
      <c r="D151" t="s">
        <v>565</v>
      </c>
      <c r="E151" t="s">
        <v>554</v>
      </c>
      <c r="F151" t="s">
        <v>42</v>
      </c>
      <c r="G151" t="s">
        <v>46</v>
      </c>
      <c r="H151" t="s">
        <v>69</v>
      </c>
      <c r="I151" t="s">
        <v>69</v>
      </c>
      <c r="J151" t="s">
        <v>69</v>
      </c>
      <c r="K151" t="s">
        <v>70</v>
      </c>
      <c r="L151" t="s">
        <v>680</v>
      </c>
      <c r="M151" t="s">
        <v>681</v>
      </c>
      <c r="N151" t="s">
        <v>170</v>
      </c>
    </row>
    <row r="152" spans="1:14" s="2" customFormat="1" ht="18" customHeight="1" x14ac:dyDescent="0.25">
      <c r="A152" t="s">
        <v>65</v>
      </c>
      <c r="B152" t="s">
        <v>556</v>
      </c>
      <c r="C152" t="s">
        <v>155</v>
      </c>
      <c r="D152" t="s">
        <v>568</v>
      </c>
      <c r="E152" t="s">
        <v>554</v>
      </c>
      <c r="F152" t="s">
        <v>42</v>
      </c>
      <c r="G152" t="s">
        <v>46</v>
      </c>
      <c r="H152" t="s">
        <v>69</v>
      </c>
      <c r="I152" t="s">
        <v>69</v>
      </c>
      <c r="J152" t="s">
        <v>69</v>
      </c>
      <c r="K152" t="s">
        <v>70</v>
      </c>
      <c r="L152" t="s">
        <v>680</v>
      </c>
      <c r="M152" t="s">
        <v>681</v>
      </c>
      <c r="N152" t="s">
        <v>170</v>
      </c>
    </row>
    <row r="153" spans="1:14" s="2" customFormat="1" ht="18" customHeight="1" x14ac:dyDescent="0.25">
      <c r="A153" t="s">
        <v>64</v>
      </c>
      <c r="B153" t="s">
        <v>558</v>
      </c>
      <c r="C153" t="s">
        <v>620</v>
      </c>
      <c r="D153" t="s">
        <v>568</v>
      </c>
      <c r="E153" t="s">
        <v>554</v>
      </c>
      <c r="F153" t="s">
        <v>42</v>
      </c>
      <c r="G153" t="s">
        <v>46</v>
      </c>
      <c r="H153" t="s">
        <v>69</v>
      </c>
      <c r="I153" t="s">
        <v>69</v>
      </c>
      <c r="J153" t="s">
        <v>69</v>
      </c>
      <c r="K153" t="s">
        <v>70</v>
      </c>
      <c r="L153" t="s">
        <v>680</v>
      </c>
      <c r="M153" t="s">
        <v>681</v>
      </c>
      <c r="N153" t="s">
        <v>170</v>
      </c>
    </row>
    <row r="154" spans="1:14" s="2" customFormat="1" ht="18" customHeight="1" x14ac:dyDescent="0.25">
      <c r="A154" t="s">
        <v>64</v>
      </c>
      <c r="B154" t="s">
        <v>558</v>
      </c>
      <c r="C154" t="s">
        <v>621</v>
      </c>
      <c r="D154" t="s">
        <v>568</v>
      </c>
      <c r="E154" t="s">
        <v>554</v>
      </c>
      <c r="F154" t="s">
        <v>42</v>
      </c>
      <c r="G154" t="s">
        <v>46</v>
      </c>
      <c r="H154" t="s">
        <v>69</v>
      </c>
      <c r="I154" t="s">
        <v>69</v>
      </c>
      <c r="J154" t="s">
        <v>69</v>
      </c>
      <c r="K154" t="s">
        <v>70</v>
      </c>
      <c r="L154" t="s">
        <v>680</v>
      </c>
      <c r="M154" t="s">
        <v>681</v>
      </c>
      <c r="N154" t="s">
        <v>170</v>
      </c>
    </row>
    <row r="155" spans="1:14" s="2" customFormat="1" ht="18" customHeight="1" x14ac:dyDescent="0.25">
      <c r="A155" t="s">
        <v>64</v>
      </c>
      <c r="B155" t="s">
        <v>558</v>
      </c>
      <c r="C155" t="s">
        <v>77</v>
      </c>
      <c r="D155" t="s">
        <v>610</v>
      </c>
      <c r="E155" t="s">
        <v>554</v>
      </c>
      <c r="F155" t="s">
        <v>42</v>
      </c>
      <c r="G155" t="s">
        <v>46</v>
      </c>
      <c r="H155" t="s">
        <v>69</v>
      </c>
      <c r="I155" t="s">
        <v>69</v>
      </c>
      <c r="J155" t="s">
        <v>69</v>
      </c>
      <c r="K155" t="s">
        <v>70</v>
      </c>
      <c r="L155" t="s">
        <v>680</v>
      </c>
      <c r="M155" t="s">
        <v>681</v>
      </c>
      <c r="N155" t="s">
        <v>170</v>
      </c>
    </row>
    <row r="156" spans="1:14" s="2" customFormat="1" ht="18" customHeight="1" x14ac:dyDescent="0.25">
      <c r="A156" t="s">
        <v>65</v>
      </c>
      <c r="B156" t="s">
        <v>556</v>
      </c>
      <c r="C156" t="s">
        <v>78</v>
      </c>
      <c r="D156" t="s">
        <v>610</v>
      </c>
      <c r="E156" t="s">
        <v>554</v>
      </c>
      <c r="F156" t="s">
        <v>42</v>
      </c>
      <c r="G156" t="s">
        <v>46</v>
      </c>
      <c r="H156" t="s">
        <v>69</v>
      </c>
      <c r="I156" t="s">
        <v>69</v>
      </c>
      <c r="J156" t="s">
        <v>69</v>
      </c>
      <c r="K156" t="s">
        <v>70</v>
      </c>
      <c r="L156" t="s">
        <v>680</v>
      </c>
      <c r="M156" t="s">
        <v>681</v>
      </c>
      <c r="N156" t="s">
        <v>170</v>
      </c>
    </row>
    <row r="157" spans="1:14" s="2" customFormat="1" ht="18" customHeight="1" x14ac:dyDescent="0.25">
      <c r="A157" t="s">
        <v>64</v>
      </c>
      <c r="B157" t="s">
        <v>558</v>
      </c>
      <c r="C157" t="s">
        <v>79</v>
      </c>
      <c r="D157" t="s">
        <v>610</v>
      </c>
      <c r="E157" t="s">
        <v>554</v>
      </c>
      <c r="F157" t="s">
        <v>42</v>
      </c>
      <c r="G157" t="s">
        <v>46</v>
      </c>
      <c r="H157" t="s">
        <v>69</v>
      </c>
      <c r="I157" t="s">
        <v>69</v>
      </c>
      <c r="J157" t="s">
        <v>69</v>
      </c>
      <c r="K157" t="s">
        <v>70</v>
      </c>
      <c r="L157" t="s">
        <v>680</v>
      </c>
      <c r="M157" t="s">
        <v>681</v>
      </c>
      <c r="N157" t="s">
        <v>170</v>
      </c>
    </row>
    <row r="158" spans="1:14" s="2" customFormat="1" ht="18" customHeight="1" x14ac:dyDescent="0.25">
      <c r="A158" t="s">
        <v>65</v>
      </c>
      <c r="B158" t="s">
        <v>556</v>
      </c>
      <c r="C158" t="s">
        <v>629</v>
      </c>
      <c r="D158" t="s">
        <v>553</v>
      </c>
      <c r="E158" t="s">
        <v>554</v>
      </c>
      <c r="F158" t="s">
        <v>42</v>
      </c>
      <c r="G158" t="s">
        <v>46</v>
      </c>
      <c r="H158" t="s">
        <v>69</v>
      </c>
      <c r="I158" t="s">
        <v>69</v>
      </c>
      <c r="J158" t="s">
        <v>69</v>
      </c>
      <c r="K158" t="s">
        <v>70</v>
      </c>
      <c r="L158" t="s">
        <v>680</v>
      </c>
      <c r="M158" t="s">
        <v>681</v>
      </c>
      <c r="N158" t="s">
        <v>170</v>
      </c>
    </row>
    <row r="159" spans="1:14" s="2" customFormat="1" ht="18" customHeight="1" x14ac:dyDescent="0.25">
      <c r="A159" t="s">
        <v>64</v>
      </c>
      <c r="B159" t="s">
        <v>558</v>
      </c>
      <c r="C159" t="s">
        <v>630</v>
      </c>
      <c r="D159" t="s">
        <v>553</v>
      </c>
      <c r="E159" t="s">
        <v>554</v>
      </c>
      <c r="F159" t="s">
        <v>42</v>
      </c>
      <c r="G159" t="s">
        <v>46</v>
      </c>
      <c r="H159" t="s">
        <v>69</v>
      </c>
      <c r="I159" t="s">
        <v>69</v>
      </c>
      <c r="J159" t="s">
        <v>69</v>
      </c>
      <c r="K159" t="s">
        <v>70</v>
      </c>
      <c r="L159" t="s">
        <v>680</v>
      </c>
      <c r="M159" t="s">
        <v>681</v>
      </c>
      <c r="N159" t="s">
        <v>170</v>
      </c>
    </row>
    <row r="160" spans="1:14" s="2" customFormat="1" ht="18" customHeight="1" x14ac:dyDescent="0.25">
      <c r="A160" t="s">
        <v>64</v>
      </c>
      <c r="B160" t="s">
        <v>558</v>
      </c>
      <c r="C160" t="s">
        <v>631</v>
      </c>
      <c r="D160" t="s">
        <v>553</v>
      </c>
      <c r="E160" t="s">
        <v>554</v>
      </c>
      <c r="F160" t="s">
        <v>42</v>
      </c>
      <c r="G160" t="s">
        <v>46</v>
      </c>
      <c r="H160" t="s">
        <v>69</v>
      </c>
      <c r="I160" t="s">
        <v>69</v>
      </c>
      <c r="J160" t="s">
        <v>69</v>
      </c>
      <c r="K160" t="s">
        <v>70</v>
      </c>
      <c r="L160" t="s">
        <v>680</v>
      </c>
      <c r="M160" t="s">
        <v>681</v>
      </c>
      <c r="N160" t="s">
        <v>170</v>
      </c>
    </row>
    <row r="161" spans="1:14" s="2" customFormat="1" ht="18" customHeight="1" x14ac:dyDescent="0.25">
      <c r="A161" t="s">
        <v>64</v>
      </c>
      <c r="B161" t="s">
        <v>558</v>
      </c>
      <c r="C161" t="s">
        <v>616</v>
      </c>
      <c r="D161" t="s">
        <v>561</v>
      </c>
      <c r="E161" t="s">
        <v>554</v>
      </c>
      <c r="F161" t="s">
        <v>42</v>
      </c>
      <c r="G161" t="s">
        <v>46</v>
      </c>
      <c r="H161" t="s">
        <v>69</v>
      </c>
      <c r="I161" t="s">
        <v>69</v>
      </c>
      <c r="J161" t="s">
        <v>69</v>
      </c>
      <c r="K161" t="s">
        <v>70</v>
      </c>
      <c r="L161" t="s">
        <v>680</v>
      </c>
      <c r="M161" t="s">
        <v>681</v>
      </c>
      <c r="N161" t="s">
        <v>170</v>
      </c>
    </row>
    <row r="162" spans="1:14" s="2" customFormat="1" ht="18" customHeight="1" x14ac:dyDescent="0.25">
      <c r="A162" t="s">
        <v>64</v>
      </c>
      <c r="B162" t="s">
        <v>558</v>
      </c>
      <c r="C162" t="s">
        <v>625</v>
      </c>
      <c r="D162" t="s">
        <v>561</v>
      </c>
      <c r="E162" t="s">
        <v>554</v>
      </c>
      <c r="F162" t="s">
        <v>42</v>
      </c>
      <c r="G162" t="s">
        <v>46</v>
      </c>
      <c r="H162" t="s">
        <v>69</v>
      </c>
      <c r="I162" t="s">
        <v>69</v>
      </c>
      <c r="J162" t="s">
        <v>69</v>
      </c>
      <c r="K162" t="s">
        <v>70</v>
      </c>
      <c r="L162" t="s">
        <v>680</v>
      </c>
      <c r="M162" t="s">
        <v>681</v>
      </c>
      <c r="N162" t="s">
        <v>170</v>
      </c>
    </row>
    <row r="163" spans="1:14" s="2" customFormat="1" ht="18" customHeight="1" x14ac:dyDescent="0.25">
      <c r="A163" t="s">
        <v>73</v>
      </c>
      <c r="B163" t="s">
        <v>551</v>
      </c>
      <c r="C163" t="s">
        <v>626</v>
      </c>
      <c r="D163" t="s">
        <v>561</v>
      </c>
      <c r="E163" t="s">
        <v>554</v>
      </c>
      <c r="F163" t="s">
        <v>42</v>
      </c>
      <c r="G163" t="s">
        <v>46</v>
      </c>
      <c r="H163" t="s">
        <v>69</v>
      </c>
      <c r="I163" t="s">
        <v>69</v>
      </c>
      <c r="J163" t="s">
        <v>69</v>
      </c>
      <c r="K163" t="s">
        <v>70</v>
      </c>
      <c r="L163" t="s">
        <v>680</v>
      </c>
      <c r="M163" t="s">
        <v>681</v>
      </c>
      <c r="N163" t="s">
        <v>170</v>
      </c>
    </row>
    <row r="164" spans="1:14" s="2" customFormat="1" ht="18" customHeight="1" x14ac:dyDescent="0.25">
      <c r="A164" t="s">
        <v>64</v>
      </c>
      <c r="B164" t="s">
        <v>558</v>
      </c>
      <c r="C164" t="s">
        <v>619</v>
      </c>
      <c r="D164" t="s">
        <v>565</v>
      </c>
      <c r="E164" t="s">
        <v>554</v>
      </c>
      <c r="F164" t="s">
        <v>42</v>
      </c>
      <c r="G164" t="s">
        <v>46</v>
      </c>
      <c r="H164" t="s">
        <v>69</v>
      </c>
      <c r="I164" t="s">
        <v>69</v>
      </c>
      <c r="J164" t="s">
        <v>69</v>
      </c>
      <c r="K164" t="s">
        <v>70</v>
      </c>
      <c r="L164" t="s">
        <v>680</v>
      </c>
      <c r="M164" t="s">
        <v>681</v>
      </c>
      <c r="N164" t="s">
        <v>170</v>
      </c>
    </row>
    <row r="165" spans="1:14" s="2" customFormat="1" ht="18" customHeight="1" x14ac:dyDescent="0.25">
      <c r="A165" t="s">
        <v>65</v>
      </c>
      <c r="B165" t="s">
        <v>556</v>
      </c>
      <c r="C165" t="s">
        <v>118</v>
      </c>
      <c r="D165" t="s">
        <v>565</v>
      </c>
      <c r="E165" t="s">
        <v>554</v>
      </c>
      <c r="F165" t="s">
        <v>42</v>
      </c>
      <c r="G165" t="s">
        <v>46</v>
      </c>
      <c r="H165" t="s">
        <v>69</v>
      </c>
      <c r="I165" t="s">
        <v>69</v>
      </c>
      <c r="J165" t="s">
        <v>69</v>
      </c>
      <c r="K165" t="s">
        <v>70</v>
      </c>
      <c r="L165" t="s">
        <v>680</v>
      </c>
      <c r="M165" t="s">
        <v>681</v>
      </c>
      <c r="N165" t="s">
        <v>170</v>
      </c>
    </row>
    <row r="166" spans="1:14" s="2" customFormat="1" ht="18" customHeight="1" x14ac:dyDescent="0.25">
      <c r="A166" t="s">
        <v>64</v>
      </c>
      <c r="B166" t="s">
        <v>558</v>
      </c>
      <c r="C166" t="s">
        <v>119</v>
      </c>
      <c r="D166" t="s">
        <v>565</v>
      </c>
      <c r="E166" t="s">
        <v>554</v>
      </c>
      <c r="F166" t="s">
        <v>42</v>
      </c>
      <c r="G166" t="s">
        <v>46</v>
      </c>
      <c r="H166" t="s">
        <v>69</v>
      </c>
      <c r="I166" t="s">
        <v>69</v>
      </c>
      <c r="J166" t="s">
        <v>69</v>
      </c>
      <c r="K166" t="s">
        <v>70</v>
      </c>
      <c r="L166" t="s">
        <v>680</v>
      </c>
      <c r="M166" t="s">
        <v>681</v>
      </c>
      <c r="N166" t="s">
        <v>170</v>
      </c>
    </row>
    <row r="167" spans="1:14" s="2" customFormat="1" ht="18" customHeight="1" x14ac:dyDescent="0.25">
      <c r="A167" t="s">
        <v>64</v>
      </c>
      <c r="B167" t="s">
        <v>558</v>
      </c>
      <c r="C167" t="s">
        <v>156</v>
      </c>
      <c r="D167" t="s">
        <v>568</v>
      </c>
      <c r="E167" t="s">
        <v>554</v>
      </c>
      <c r="F167" t="s">
        <v>42</v>
      </c>
      <c r="G167" t="s">
        <v>46</v>
      </c>
      <c r="H167" t="s">
        <v>69</v>
      </c>
      <c r="I167" t="s">
        <v>69</v>
      </c>
      <c r="J167" t="s">
        <v>69</v>
      </c>
      <c r="K167" t="s">
        <v>70</v>
      </c>
      <c r="L167" t="s">
        <v>680</v>
      </c>
      <c r="M167" t="s">
        <v>681</v>
      </c>
      <c r="N167" t="s">
        <v>170</v>
      </c>
    </row>
    <row r="168" spans="1:14" s="2" customFormat="1" ht="18" customHeight="1" x14ac:dyDescent="0.25">
      <c r="A168" t="s">
        <v>65</v>
      </c>
      <c r="B168" t="s">
        <v>556</v>
      </c>
      <c r="C168" t="s">
        <v>157</v>
      </c>
      <c r="D168" t="s">
        <v>568</v>
      </c>
      <c r="E168" t="s">
        <v>554</v>
      </c>
      <c r="F168" t="s">
        <v>42</v>
      </c>
      <c r="G168" t="s">
        <v>46</v>
      </c>
      <c r="H168" t="s">
        <v>69</v>
      </c>
      <c r="I168" t="s">
        <v>69</v>
      </c>
      <c r="J168" t="s">
        <v>69</v>
      </c>
      <c r="K168" t="s">
        <v>70</v>
      </c>
      <c r="L168" t="s">
        <v>680</v>
      </c>
      <c r="M168" t="s">
        <v>681</v>
      </c>
      <c r="N168" t="s">
        <v>170</v>
      </c>
    </row>
    <row r="169" spans="1:14" s="2" customFormat="1" ht="18" customHeight="1" x14ac:dyDescent="0.25">
      <c r="A169" t="s">
        <v>64</v>
      </c>
      <c r="B169" t="s">
        <v>558</v>
      </c>
      <c r="C169" t="s">
        <v>158</v>
      </c>
      <c r="D169" t="s">
        <v>568</v>
      </c>
      <c r="E169" t="s">
        <v>554</v>
      </c>
      <c r="F169" t="s">
        <v>42</v>
      </c>
      <c r="G169" t="s">
        <v>46</v>
      </c>
      <c r="H169" t="s">
        <v>69</v>
      </c>
      <c r="I169" t="s">
        <v>69</v>
      </c>
      <c r="J169" t="s">
        <v>69</v>
      </c>
      <c r="K169" t="s">
        <v>70</v>
      </c>
      <c r="L169" t="s">
        <v>680</v>
      </c>
      <c r="M169" t="s">
        <v>681</v>
      </c>
      <c r="N169" t="s">
        <v>170</v>
      </c>
    </row>
    <row r="170" spans="1:14" s="2" customFormat="1" ht="18" customHeight="1" x14ac:dyDescent="0.25">
      <c r="A170" t="s">
        <v>73</v>
      </c>
      <c r="B170" t="s">
        <v>551</v>
      </c>
      <c r="C170" t="s">
        <v>80</v>
      </c>
      <c r="D170" t="s">
        <v>610</v>
      </c>
      <c r="E170" t="s">
        <v>554</v>
      </c>
      <c r="F170" t="s">
        <v>42</v>
      </c>
      <c r="G170" t="s">
        <v>46</v>
      </c>
      <c r="H170" t="s">
        <v>69</v>
      </c>
      <c r="I170" t="s">
        <v>69</v>
      </c>
      <c r="J170" t="s">
        <v>69</v>
      </c>
      <c r="K170" t="s">
        <v>70</v>
      </c>
      <c r="L170" t="s">
        <v>680</v>
      </c>
      <c r="M170" t="s">
        <v>681</v>
      </c>
      <c r="N170" t="s">
        <v>170</v>
      </c>
    </row>
    <row r="171" spans="1:14" s="2" customFormat="1" ht="18" customHeight="1" x14ac:dyDescent="0.25">
      <c r="A171" t="s">
        <v>65</v>
      </c>
      <c r="B171" t="s">
        <v>556</v>
      </c>
      <c r="C171" t="s">
        <v>81</v>
      </c>
      <c r="D171" t="s">
        <v>610</v>
      </c>
      <c r="E171" t="s">
        <v>554</v>
      </c>
      <c r="F171" t="s">
        <v>42</v>
      </c>
      <c r="G171" t="s">
        <v>46</v>
      </c>
      <c r="H171" t="s">
        <v>69</v>
      </c>
      <c r="I171" t="s">
        <v>69</v>
      </c>
      <c r="J171" t="s">
        <v>69</v>
      </c>
      <c r="K171" t="s">
        <v>70</v>
      </c>
      <c r="L171" t="s">
        <v>680</v>
      </c>
      <c r="M171" t="s">
        <v>681</v>
      </c>
      <c r="N171" t="s">
        <v>170</v>
      </c>
    </row>
    <row r="172" spans="1:14" s="2" customFormat="1" ht="18" customHeight="1" x14ac:dyDescent="0.25">
      <c r="A172" t="s">
        <v>64</v>
      </c>
      <c r="B172" t="s">
        <v>558</v>
      </c>
      <c r="C172" t="s">
        <v>636</v>
      </c>
      <c r="D172" t="s">
        <v>610</v>
      </c>
      <c r="E172" t="s">
        <v>554</v>
      </c>
      <c r="F172" t="s">
        <v>42</v>
      </c>
      <c r="G172" t="s">
        <v>46</v>
      </c>
      <c r="H172" t="s">
        <v>69</v>
      </c>
      <c r="I172" t="s">
        <v>69</v>
      </c>
      <c r="J172" t="s">
        <v>69</v>
      </c>
      <c r="K172" t="s">
        <v>70</v>
      </c>
      <c r="L172" t="s">
        <v>680</v>
      </c>
      <c r="M172" t="s">
        <v>681</v>
      </c>
      <c r="N172" t="s">
        <v>170</v>
      </c>
    </row>
    <row r="173" spans="1:14" s="2" customFormat="1" ht="18" customHeight="1" x14ac:dyDescent="0.25">
      <c r="A173" t="s">
        <v>65</v>
      </c>
      <c r="B173" t="s">
        <v>556</v>
      </c>
      <c r="C173" t="s">
        <v>637</v>
      </c>
      <c r="D173" t="s">
        <v>553</v>
      </c>
      <c r="E173" t="s">
        <v>554</v>
      </c>
      <c r="F173" t="s">
        <v>42</v>
      </c>
      <c r="G173" t="s">
        <v>46</v>
      </c>
      <c r="H173" t="s">
        <v>69</v>
      </c>
      <c r="I173" t="s">
        <v>69</v>
      </c>
      <c r="J173" t="s">
        <v>69</v>
      </c>
      <c r="K173" t="s">
        <v>70</v>
      </c>
      <c r="L173" t="s">
        <v>680</v>
      </c>
      <c r="M173" t="s">
        <v>681</v>
      </c>
      <c r="N173" t="s">
        <v>170</v>
      </c>
    </row>
    <row r="174" spans="1:14" s="2" customFormat="1" ht="18" customHeight="1" x14ac:dyDescent="0.25">
      <c r="A174" t="s">
        <v>64</v>
      </c>
      <c r="B174" t="s">
        <v>558</v>
      </c>
      <c r="C174" t="s">
        <v>638</v>
      </c>
      <c r="D174" t="s">
        <v>553</v>
      </c>
      <c r="E174" t="s">
        <v>554</v>
      </c>
      <c r="F174" t="s">
        <v>42</v>
      </c>
      <c r="G174" t="s">
        <v>46</v>
      </c>
      <c r="H174" t="s">
        <v>69</v>
      </c>
      <c r="I174" t="s">
        <v>69</v>
      </c>
      <c r="J174" t="s">
        <v>69</v>
      </c>
      <c r="K174" t="s">
        <v>70</v>
      </c>
      <c r="L174" t="s">
        <v>680</v>
      </c>
      <c r="M174" t="s">
        <v>681</v>
      </c>
      <c r="N174" t="s">
        <v>170</v>
      </c>
    </row>
    <row r="175" spans="1:14" s="2" customFormat="1" ht="18" customHeight="1" x14ac:dyDescent="0.25">
      <c r="A175" t="s">
        <v>64</v>
      </c>
      <c r="B175" t="s">
        <v>558</v>
      </c>
      <c r="C175" t="s">
        <v>639</v>
      </c>
      <c r="D175" t="s">
        <v>553</v>
      </c>
      <c r="E175" t="s">
        <v>554</v>
      </c>
      <c r="F175" t="s">
        <v>42</v>
      </c>
      <c r="G175" t="s">
        <v>46</v>
      </c>
      <c r="H175" t="s">
        <v>69</v>
      </c>
      <c r="I175" t="s">
        <v>69</v>
      </c>
      <c r="J175" t="s">
        <v>69</v>
      </c>
      <c r="K175" t="s">
        <v>70</v>
      </c>
      <c r="L175" t="s">
        <v>680</v>
      </c>
      <c r="M175" t="s">
        <v>681</v>
      </c>
      <c r="N175" t="s">
        <v>170</v>
      </c>
    </row>
    <row r="176" spans="1:14" s="2" customFormat="1" ht="18" customHeight="1" x14ac:dyDescent="0.25">
      <c r="A176" t="s">
        <v>65</v>
      </c>
      <c r="B176" t="s">
        <v>556</v>
      </c>
      <c r="C176" t="s">
        <v>627</v>
      </c>
      <c r="D176" t="s">
        <v>561</v>
      </c>
      <c r="E176" t="s">
        <v>554</v>
      </c>
      <c r="F176" t="s">
        <v>42</v>
      </c>
      <c r="G176" t="s">
        <v>46</v>
      </c>
      <c r="H176" t="s">
        <v>69</v>
      </c>
      <c r="I176" t="s">
        <v>69</v>
      </c>
      <c r="J176" t="s">
        <v>69</v>
      </c>
      <c r="K176" t="s">
        <v>70</v>
      </c>
      <c r="L176" t="s">
        <v>680</v>
      </c>
      <c r="M176" t="s">
        <v>681</v>
      </c>
      <c r="N176" t="s">
        <v>170</v>
      </c>
    </row>
    <row r="177" spans="1:14" s="2" customFormat="1" ht="18" customHeight="1" x14ac:dyDescent="0.25">
      <c r="A177" t="s">
        <v>64</v>
      </c>
      <c r="B177" t="s">
        <v>558</v>
      </c>
      <c r="C177" t="s">
        <v>632</v>
      </c>
      <c r="D177" t="s">
        <v>561</v>
      </c>
      <c r="E177" t="s">
        <v>554</v>
      </c>
      <c r="F177" t="s">
        <v>42</v>
      </c>
      <c r="G177" t="s">
        <v>46</v>
      </c>
      <c r="H177" t="s">
        <v>69</v>
      </c>
      <c r="I177" t="s">
        <v>69</v>
      </c>
      <c r="J177" t="s">
        <v>69</v>
      </c>
      <c r="K177" t="s">
        <v>70</v>
      </c>
      <c r="L177" t="s">
        <v>680</v>
      </c>
      <c r="M177" t="s">
        <v>681</v>
      </c>
      <c r="N177" t="s">
        <v>170</v>
      </c>
    </row>
    <row r="178" spans="1:14" s="2" customFormat="1" ht="18" customHeight="1" x14ac:dyDescent="0.25">
      <c r="A178" t="s">
        <v>64</v>
      </c>
      <c r="B178" t="s">
        <v>558</v>
      </c>
      <c r="C178" t="s">
        <v>633</v>
      </c>
      <c r="D178" t="s">
        <v>561</v>
      </c>
      <c r="E178" t="s">
        <v>554</v>
      </c>
      <c r="F178" t="s">
        <v>42</v>
      </c>
      <c r="G178" t="s">
        <v>46</v>
      </c>
      <c r="H178" t="s">
        <v>69</v>
      </c>
      <c r="I178" t="s">
        <v>69</v>
      </c>
      <c r="J178" t="s">
        <v>69</v>
      </c>
      <c r="K178" t="s">
        <v>70</v>
      </c>
      <c r="L178" t="s">
        <v>680</v>
      </c>
      <c r="M178" t="s">
        <v>681</v>
      </c>
      <c r="N178" t="s">
        <v>170</v>
      </c>
    </row>
    <row r="179" spans="1:14" s="2" customFormat="1" ht="18" customHeight="1" x14ac:dyDescent="0.25">
      <c r="A179" t="s">
        <v>64</v>
      </c>
      <c r="B179" t="s">
        <v>558</v>
      </c>
      <c r="C179" t="s">
        <v>120</v>
      </c>
      <c r="D179" t="s">
        <v>565</v>
      </c>
      <c r="E179" t="s">
        <v>554</v>
      </c>
      <c r="F179" t="s">
        <v>42</v>
      </c>
      <c r="G179" t="s">
        <v>46</v>
      </c>
      <c r="H179" t="s">
        <v>69</v>
      </c>
      <c r="I179" t="s">
        <v>69</v>
      </c>
      <c r="J179" t="s">
        <v>69</v>
      </c>
      <c r="K179" t="s">
        <v>70</v>
      </c>
      <c r="L179" t="s">
        <v>680</v>
      </c>
      <c r="M179" t="s">
        <v>681</v>
      </c>
      <c r="N179" t="s">
        <v>170</v>
      </c>
    </row>
    <row r="180" spans="1:14" s="2" customFormat="1" ht="18" customHeight="1" x14ac:dyDescent="0.25">
      <c r="A180" t="s">
        <v>71</v>
      </c>
      <c r="B180" t="s">
        <v>609</v>
      </c>
      <c r="C180" t="s">
        <v>121</v>
      </c>
      <c r="D180" t="s">
        <v>568</v>
      </c>
      <c r="E180" t="s">
        <v>554</v>
      </c>
      <c r="F180" t="s">
        <v>42</v>
      </c>
      <c r="G180" t="s">
        <v>46</v>
      </c>
      <c r="H180" t="s">
        <v>69</v>
      </c>
      <c r="I180" t="s">
        <v>69</v>
      </c>
      <c r="J180" t="s">
        <v>69</v>
      </c>
      <c r="K180" t="s">
        <v>70</v>
      </c>
      <c r="L180" t="s">
        <v>680</v>
      </c>
      <c r="M180" t="s">
        <v>681</v>
      </c>
      <c r="N180" t="s">
        <v>170</v>
      </c>
    </row>
    <row r="181" spans="1:14" s="2" customFormat="1" ht="18" customHeight="1" x14ac:dyDescent="0.25">
      <c r="A181" t="s">
        <v>73</v>
      </c>
      <c r="B181" t="s">
        <v>551</v>
      </c>
      <c r="C181" t="s">
        <v>122</v>
      </c>
      <c r="D181" t="s">
        <v>568</v>
      </c>
      <c r="E181" t="s">
        <v>554</v>
      </c>
      <c r="F181" t="s">
        <v>42</v>
      </c>
      <c r="G181" t="s">
        <v>46</v>
      </c>
      <c r="H181" t="s">
        <v>69</v>
      </c>
      <c r="I181" t="s">
        <v>69</v>
      </c>
      <c r="J181" t="s">
        <v>69</v>
      </c>
      <c r="K181" t="s">
        <v>70</v>
      </c>
      <c r="L181" t="s">
        <v>680</v>
      </c>
      <c r="M181" t="s">
        <v>681</v>
      </c>
      <c r="N181" t="s">
        <v>170</v>
      </c>
    </row>
    <row r="182" spans="1:14" s="2" customFormat="1" ht="18" customHeight="1" x14ac:dyDescent="0.25">
      <c r="A182" t="s">
        <v>64</v>
      </c>
      <c r="B182" t="s">
        <v>558</v>
      </c>
      <c r="C182" t="s">
        <v>628</v>
      </c>
      <c r="D182" t="s">
        <v>568</v>
      </c>
      <c r="E182" t="s">
        <v>554</v>
      </c>
      <c r="F182" t="s">
        <v>42</v>
      </c>
      <c r="G182" t="s">
        <v>46</v>
      </c>
      <c r="H182" t="s">
        <v>69</v>
      </c>
      <c r="I182" t="s">
        <v>69</v>
      </c>
      <c r="J182" t="s">
        <v>69</v>
      </c>
      <c r="K182" t="s">
        <v>70</v>
      </c>
      <c r="L182" t="s">
        <v>680</v>
      </c>
      <c r="M182" t="s">
        <v>681</v>
      </c>
      <c r="N182" t="s">
        <v>170</v>
      </c>
    </row>
    <row r="183" spans="1:14" s="2" customFormat="1" ht="18" customHeight="1" x14ac:dyDescent="0.25">
      <c r="A183" t="s">
        <v>64</v>
      </c>
      <c r="B183" t="s">
        <v>558</v>
      </c>
      <c r="C183" t="s">
        <v>451</v>
      </c>
      <c r="D183" t="s">
        <v>568</v>
      </c>
      <c r="E183" t="s">
        <v>554</v>
      </c>
      <c r="F183" t="s">
        <v>42</v>
      </c>
      <c r="G183" t="s">
        <v>46</v>
      </c>
      <c r="H183" t="s">
        <v>69</v>
      </c>
      <c r="I183" t="s">
        <v>69</v>
      </c>
      <c r="J183" t="s">
        <v>69</v>
      </c>
      <c r="K183" t="s">
        <v>70</v>
      </c>
      <c r="L183" t="s">
        <v>680</v>
      </c>
      <c r="M183" t="s">
        <v>681</v>
      </c>
      <c r="N183" t="s">
        <v>170</v>
      </c>
    </row>
    <row r="184" spans="1:14" s="2" customFormat="1" ht="18" customHeight="1" x14ac:dyDescent="0.25">
      <c r="A184" t="s">
        <v>71</v>
      </c>
      <c r="B184" t="s">
        <v>609</v>
      </c>
      <c r="C184" t="s">
        <v>159</v>
      </c>
      <c r="D184" t="s">
        <v>635</v>
      </c>
      <c r="E184" t="s">
        <v>554</v>
      </c>
      <c r="F184" t="s">
        <v>42</v>
      </c>
      <c r="G184" t="s">
        <v>46</v>
      </c>
      <c r="H184" t="s">
        <v>69</v>
      </c>
      <c r="I184" t="s">
        <v>69</v>
      </c>
      <c r="J184" t="s">
        <v>69</v>
      </c>
      <c r="K184" t="s">
        <v>70</v>
      </c>
      <c r="L184" t="s">
        <v>680</v>
      </c>
      <c r="M184" t="s">
        <v>681</v>
      </c>
      <c r="N184" t="s">
        <v>170</v>
      </c>
    </row>
    <row r="185" spans="1:14" s="2" customFormat="1" ht="18" customHeight="1" x14ac:dyDescent="0.25">
      <c r="A185" t="s">
        <v>64</v>
      </c>
      <c r="B185" t="s">
        <v>558</v>
      </c>
      <c r="C185" t="s">
        <v>643</v>
      </c>
      <c r="D185" t="s">
        <v>610</v>
      </c>
      <c r="E185" t="s">
        <v>554</v>
      </c>
      <c r="F185" t="s">
        <v>42</v>
      </c>
      <c r="G185" t="s">
        <v>46</v>
      </c>
      <c r="H185" t="s">
        <v>69</v>
      </c>
      <c r="I185" t="s">
        <v>69</v>
      </c>
      <c r="J185" t="s">
        <v>69</v>
      </c>
      <c r="K185" t="s">
        <v>70</v>
      </c>
      <c r="L185" t="s">
        <v>680</v>
      </c>
      <c r="M185" t="s">
        <v>681</v>
      </c>
      <c r="N185" t="s">
        <v>170</v>
      </c>
    </row>
    <row r="186" spans="1:14" s="2" customFormat="1" ht="18" customHeight="1" x14ac:dyDescent="0.25">
      <c r="A186" t="s">
        <v>73</v>
      </c>
      <c r="B186" t="s">
        <v>551</v>
      </c>
      <c r="C186" t="s">
        <v>82</v>
      </c>
      <c r="D186" t="s">
        <v>610</v>
      </c>
      <c r="E186" t="s">
        <v>554</v>
      </c>
      <c r="F186" t="s">
        <v>42</v>
      </c>
      <c r="G186" t="s">
        <v>46</v>
      </c>
      <c r="H186" t="s">
        <v>69</v>
      </c>
      <c r="I186" t="s">
        <v>69</v>
      </c>
      <c r="J186" t="s">
        <v>69</v>
      </c>
      <c r="K186" t="s">
        <v>70</v>
      </c>
      <c r="L186" t="s">
        <v>680</v>
      </c>
      <c r="M186" t="s">
        <v>681</v>
      </c>
      <c r="N186" t="s">
        <v>170</v>
      </c>
    </row>
    <row r="187" spans="1:14" s="2" customFormat="1" ht="18" customHeight="1" x14ac:dyDescent="0.25">
      <c r="A187" t="s">
        <v>64</v>
      </c>
      <c r="B187" t="s">
        <v>558</v>
      </c>
      <c r="C187" t="s">
        <v>83</v>
      </c>
      <c r="D187" t="s">
        <v>610</v>
      </c>
      <c r="E187" t="s">
        <v>554</v>
      </c>
      <c r="F187" t="s">
        <v>42</v>
      </c>
      <c r="G187" t="s">
        <v>46</v>
      </c>
      <c r="H187" t="s">
        <v>69</v>
      </c>
      <c r="I187" t="s">
        <v>69</v>
      </c>
      <c r="J187" t="s">
        <v>69</v>
      </c>
      <c r="K187" t="s">
        <v>70</v>
      </c>
      <c r="L187" t="s">
        <v>680</v>
      </c>
      <c r="M187" t="s">
        <v>681</v>
      </c>
      <c r="N187" t="s">
        <v>170</v>
      </c>
    </row>
    <row r="188" spans="1:14" s="2" customFormat="1" ht="18" customHeight="1" x14ac:dyDescent="0.25">
      <c r="A188" t="s">
        <v>65</v>
      </c>
      <c r="B188" t="s">
        <v>556</v>
      </c>
      <c r="C188" t="s">
        <v>644</v>
      </c>
      <c r="D188" t="s">
        <v>553</v>
      </c>
      <c r="E188" t="s">
        <v>554</v>
      </c>
      <c r="F188" t="s">
        <v>42</v>
      </c>
      <c r="G188" t="s">
        <v>46</v>
      </c>
      <c r="H188" t="s">
        <v>69</v>
      </c>
      <c r="I188" t="s">
        <v>69</v>
      </c>
      <c r="J188" t="s">
        <v>69</v>
      </c>
      <c r="K188" t="s">
        <v>70</v>
      </c>
      <c r="L188" t="s">
        <v>680</v>
      </c>
      <c r="M188" t="s">
        <v>681</v>
      </c>
      <c r="N188" t="s">
        <v>170</v>
      </c>
    </row>
    <row r="189" spans="1:14" s="2" customFormat="1" ht="18" customHeight="1" x14ac:dyDescent="0.25">
      <c r="A189" t="s">
        <v>64</v>
      </c>
      <c r="B189" t="s">
        <v>558</v>
      </c>
      <c r="C189" t="s">
        <v>645</v>
      </c>
      <c r="D189" t="s">
        <v>553</v>
      </c>
      <c r="E189" t="s">
        <v>554</v>
      </c>
      <c r="F189" t="s">
        <v>42</v>
      </c>
      <c r="G189" t="s">
        <v>46</v>
      </c>
      <c r="H189" t="s">
        <v>69</v>
      </c>
      <c r="I189" t="s">
        <v>69</v>
      </c>
      <c r="J189" t="s">
        <v>69</v>
      </c>
      <c r="K189" t="s">
        <v>70</v>
      </c>
      <c r="L189" t="s">
        <v>680</v>
      </c>
      <c r="M189" t="s">
        <v>681</v>
      </c>
      <c r="N189" t="s">
        <v>170</v>
      </c>
    </row>
    <row r="190" spans="1:14" s="2" customFormat="1" ht="18" customHeight="1" x14ac:dyDescent="0.25">
      <c r="A190" t="s">
        <v>64</v>
      </c>
      <c r="B190" t="s">
        <v>558</v>
      </c>
      <c r="C190" t="s">
        <v>646</v>
      </c>
      <c r="D190" t="s">
        <v>553</v>
      </c>
      <c r="E190" t="s">
        <v>554</v>
      </c>
      <c r="F190" t="s">
        <v>42</v>
      </c>
      <c r="G190" t="s">
        <v>46</v>
      </c>
      <c r="H190" t="s">
        <v>69</v>
      </c>
      <c r="I190" t="s">
        <v>69</v>
      </c>
      <c r="J190" t="s">
        <v>69</v>
      </c>
      <c r="K190" t="s">
        <v>70</v>
      </c>
      <c r="L190" t="s">
        <v>680</v>
      </c>
      <c r="M190" t="s">
        <v>681</v>
      </c>
      <c r="N190" t="s">
        <v>170</v>
      </c>
    </row>
    <row r="191" spans="1:14" s="2" customFormat="1" ht="18" customHeight="1" x14ac:dyDescent="0.25">
      <c r="A191" t="s">
        <v>65</v>
      </c>
      <c r="B191" t="s">
        <v>556</v>
      </c>
      <c r="C191" t="s">
        <v>634</v>
      </c>
      <c r="D191" t="s">
        <v>561</v>
      </c>
      <c r="E191" t="s">
        <v>554</v>
      </c>
      <c r="F191" t="s">
        <v>42</v>
      </c>
      <c r="G191" t="s">
        <v>46</v>
      </c>
      <c r="H191" t="s">
        <v>69</v>
      </c>
      <c r="I191" t="s">
        <v>69</v>
      </c>
      <c r="J191" t="s">
        <v>69</v>
      </c>
      <c r="K191" t="s">
        <v>70</v>
      </c>
      <c r="L191" t="s">
        <v>680</v>
      </c>
      <c r="M191" t="s">
        <v>681</v>
      </c>
      <c r="N191" t="s">
        <v>170</v>
      </c>
    </row>
    <row r="192" spans="1:14" s="2" customFormat="1" ht="18" customHeight="1" x14ac:dyDescent="0.25">
      <c r="A192" t="s">
        <v>64</v>
      </c>
      <c r="B192" t="s">
        <v>558</v>
      </c>
      <c r="C192" t="s">
        <v>640</v>
      </c>
      <c r="D192" t="s">
        <v>561</v>
      </c>
      <c r="E192" t="s">
        <v>554</v>
      </c>
      <c r="F192" t="s">
        <v>42</v>
      </c>
      <c r="G192" t="s">
        <v>46</v>
      </c>
      <c r="H192" t="s">
        <v>69</v>
      </c>
      <c r="I192" t="s">
        <v>69</v>
      </c>
      <c r="J192" t="s">
        <v>69</v>
      </c>
      <c r="K192" t="s">
        <v>70</v>
      </c>
      <c r="L192" t="s">
        <v>680</v>
      </c>
      <c r="M192" t="s">
        <v>681</v>
      </c>
      <c r="N192" t="s">
        <v>170</v>
      </c>
    </row>
    <row r="193" spans="1:14" s="2" customFormat="1" ht="18" customHeight="1" x14ac:dyDescent="0.25">
      <c r="A193" t="s">
        <v>64</v>
      </c>
      <c r="B193" t="s">
        <v>641</v>
      </c>
      <c r="C193" t="s">
        <v>642</v>
      </c>
      <c r="D193" t="s">
        <v>561</v>
      </c>
      <c r="E193" t="s">
        <v>554</v>
      </c>
      <c r="F193" t="s">
        <v>42</v>
      </c>
      <c r="G193" t="s">
        <v>46</v>
      </c>
      <c r="H193" t="s">
        <v>69</v>
      </c>
      <c r="I193" t="s">
        <v>69</v>
      </c>
      <c r="J193" t="s">
        <v>69</v>
      </c>
      <c r="K193" t="s">
        <v>70</v>
      </c>
      <c r="L193" t="s">
        <v>680</v>
      </c>
      <c r="M193" t="s">
        <v>681</v>
      </c>
      <c r="N193" t="s">
        <v>170</v>
      </c>
    </row>
    <row r="194" spans="1:14" s="2" customFormat="1" ht="18" customHeight="1" x14ac:dyDescent="0.25">
      <c r="A194" t="s">
        <v>65</v>
      </c>
      <c r="B194" t="s">
        <v>556</v>
      </c>
      <c r="C194" t="s">
        <v>112</v>
      </c>
      <c r="D194" t="s">
        <v>568</v>
      </c>
      <c r="E194" t="s">
        <v>554</v>
      </c>
      <c r="F194" t="s">
        <v>42</v>
      </c>
      <c r="G194" t="s">
        <v>46</v>
      </c>
      <c r="H194" t="s">
        <v>69</v>
      </c>
      <c r="I194" t="s">
        <v>69</v>
      </c>
      <c r="J194" t="s">
        <v>69</v>
      </c>
      <c r="K194" t="s">
        <v>70</v>
      </c>
      <c r="L194" t="s">
        <v>680</v>
      </c>
      <c r="M194" t="s">
        <v>681</v>
      </c>
      <c r="N194" t="s">
        <v>170</v>
      </c>
    </row>
    <row r="195" spans="1:14" s="2" customFormat="1" ht="18" customHeight="1" x14ac:dyDescent="0.25">
      <c r="A195" t="s">
        <v>64</v>
      </c>
      <c r="B195" t="s">
        <v>558</v>
      </c>
      <c r="C195" t="s">
        <v>113</v>
      </c>
      <c r="D195" t="s">
        <v>568</v>
      </c>
      <c r="E195" t="s">
        <v>554</v>
      </c>
      <c r="F195" t="s">
        <v>42</v>
      </c>
      <c r="G195" t="s">
        <v>46</v>
      </c>
      <c r="H195" t="s">
        <v>69</v>
      </c>
      <c r="I195" t="s">
        <v>69</v>
      </c>
      <c r="J195" t="s">
        <v>69</v>
      </c>
      <c r="K195" t="s">
        <v>70</v>
      </c>
      <c r="L195" t="s">
        <v>680</v>
      </c>
      <c r="M195" t="s">
        <v>681</v>
      </c>
      <c r="N195" t="s">
        <v>170</v>
      </c>
    </row>
    <row r="196" spans="1:14" s="2" customFormat="1" ht="18" customHeight="1" x14ac:dyDescent="0.25">
      <c r="A196" t="s">
        <v>65</v>
      </c>
      <c r="B196" t="s">
        <v>556</v>
      </c>
      <c r="C196" t="s">
        <v>123</v>
      </c>
      <c r="D196" t="s">
        <v>568</v>
      </c>
      <c r="E196" t="s">
        <v>554</v>
      </c>
      <c r="F196" t="s">
        <v>42</v>
      </c>
      <c r="G196" t="s">
        <v>46</v>
      </c>
      <c r="H196" t="s">
        <v>69</v>
      </c>
      <c r="I196" t="s">
        <v>69</v>
      </c>
      <c r="J196" t="s">
        <v>69</v>
      </c>
      <c r="K196" t="s">
        <v>70</v>
      </c>
      <c r="L196" t="s">
        <v>680</v>
      </c>
      <c r="M196" t="s">
        <v>681</v>
      </c>
      <c r="N196" t="s">
        <v>170</v>
      </c>
    </row>
    <row r="197" spans="1:14" s="2" customFormat="1" ht="18" customHeight="1" x14ac:dyDescent="0.25">
      <c r="A197" t="s">
        <v>68</v>
      </c>
      <c r="B197" t="s">
        <v>599</v>
      </c>
      <c r="C197" t="s">
        <v>160</v>
      </c>
      <c r="D197" t="s">
        <v>635</v>
      </c>
      <c r="E197" t="s">
        <v>554</v>
      </c>
      <c r="F197" t="s">
        <v>42</v>
      </c>
      <c r="G197" t="s">
        <v>46</v>
      </c>
      <c r="H197" t="s">
        <v>69</v>
      </c>
      <c r="I197" t="s">
        <v>69</v>
      </c>
      <c r="J197" t="s">
        <v>69</v>
      </c>
      <c r="K197" t="s">
        <v>70</v>
      </c>
      <c r="L197" t="s">
        <v>680</v>
      </c>
      <c r="M197" t="s">
        <v>681</v>
      </c>
      <c r="N197" t="s">
        <v>170</v>
      </c>
    </row>
    <row r="198" spans="1:14" s="2" customFormat="1" ht="18" customHeight="1" x14ac:dyDescent="0.25">
      <c r="A198" t="s">
        <v>64</v>
      </c>
      <c r="B198" t="s">
        <v>558</v>
      </c>
      <c r="C198" t="s">
        <v>161</v>
      </c>
      <c r="D198" t="s">
        <v>635</v>
      </c>
      <c r="E198" t="s">
        <v>554</v>
      </c>
      <c r="F198" t="s">
        <v>42</v>
      </c>
      <c r="G198" t="s">
        <v>46</v>
      </c>
      <c r="H198" t="s">
        <v>69</v>
      </c>
      <c r="I198" t="s">
        <v>69</v>
      </c>
      <c r="J198" t="s">
        <v>69</v>
      </c>
      <c r="K198" t="s">
        <v>70</v>
      </c>
      <c r="L198" t="s">
        <v>680</v>
      </c>
      <c r="M198" t="s">
        <v>681</v>
      </c>
      <c r="N198" t="s">
        <v>170</v>
      </c>
    </row>
    <row r="199" spans="1:14" s="2" customFormat="1" ht="18" customHeight="1" x14ac:dyDescent="0.25">
      <c r="A199" t="s">
        <v>64</v>
      </c>
      <c r="B199" t="s">
        <v>558</v>
      </c>
      <c r="C199" t="s">
        <v>162</v>
      </c>
      <c r="D199" t="s">
        <v>635</v>
      </c>
      <c r="E199" t="s">
        <v>554</v>
      </c>
      <c r="F199" t="s">
        <v>42</v>
      </c>
      <c r="G199" t="s">
        <v>46</v>
      </c>
      <c r="H199" t="s">
        <v>69</v>
      </c>
      <c r="I199" t="s">
        <v>69</v>
      </c>
      <c r="J199" t="s">
        <v>69</v>
      </c>
      <c r="K199" t="s">
        <v>70</v>
      </c>
      <c r="L199" t="s">
        <v>680</v>
      </c>
      <c r="M199" t="s">
        <v>681</v>
      </c>
      <c r="N199" t="s">
        <v>170</v>
      </c>
    </row>
    <row r="200" spans="1:14" s="2" customFormat="1" ht="18" customHeight="1" x14ac:dyDescent="0.25">
      <c r="A200" t="s">
        <v>64</v>
      </c>
      <c r="B200" t="s">
        <v>558</v>
      </c>
      <c r="C200" t="s">
        <v>84</v>
      </c>
      <c r="D200" t="s">
        <v>610</v>
      </c>
      <c r="E200" t="s">
        <v>554</v>
      </c>
      <c r="F200" t="s">
        <v>42</v>
      </c>
      <c r="G200" t="s">
        <v>46</v>
      </c>
      <c r="H200" t="s">
        <v>69</v>
      </c>
      <c r="I200" t="s">
        <v>69</v>
      </c>
      <c r="J200" t="s">
        <v>69</v>
      </c>
      <c r="K200" t="s">
        <v>70</v>
      </c>
      <c r="L200" t="s">
        <v>680</v>
      </c>
      <c r="M200" t="s">
        <v>681</v>
      </c>
      <c r="N200" t="s">
        <v>170</v>
      </c>
    </row>
    <row r="201" spans="1:14" s="2" customFormat="1" ht="18" customHeight="1" x14ac:dyDescent="0.25">
      <c r="A201" t="s">
        <v>65</v>
      </c>
      <c r="B201" t="s">
        <v>556</v>
      </c>
      <c r="C201" t="s">
        <v>85</v>
      </c>
      <c r="D201" t="s">
        <v>610</v>
      </c>
      <c r="E201" t="s">
        <v>554</v>
      </c>
      <c r="F201" t="s">
        <v>42</v>
      </c>
      <c r="G201" t="s">
        <v>46</v>
      </c>
      <c r="H201" t="s">
        <v>69</v>
      </c>
      <c r="I201" t="s">
        <v>69</v>
      </c>
      <c r="J201" t="s">
        <v>69</v>
      </c>
      <c r="K201" t="s">
        <v>70</v>
      </c>
      <c r="L201" t="s">
        <v>680</v>
      </c>
      <c r="M201" t="s">
        <v>681</v>
      </c>
      <c r="N201" t="s">
        <v>170</v>
      </c>
    </row>
    <row r="202" spans="1:14" s="2" customFormat="1" ht="18" customHeight="1" x14ac:dyDescent="0.25">
      <c r="A202" t="s">
        <v>64</v>
      </c>
      <c r="B202" t="s">
        <v>558</v>
      </c>
      <c r="C202" t="s">
        <v>86</v>
      </c>
      <c r="D202" t="s">
        <v>610</v>
      </c>
      <c r="E202" t="s">
        <v>554</v>
      </c>
      <c r="F202" t="s">
        <v>42</v>
      </c>
      <c r="G202" t="s">
        <v>46</v>
      </c>
      <c r="H202" t="s">
        <v>69</v>
      </c>
      <c r="I202" t="s">
        <v>69</v>
      </c>
      <c r="J202" t="s">
        <v>69</v>
      </c>
      <c r="K202" t="s">
        <v>70</v>
      </c>
      <c r="L202" t="s">
        <v>680</v>
      </c>
      <c r="M202" t="s">
        <v>681</v>
      </c>
      <c r="N202" t="s">
        <v>170</v>
      </c>
    </row>
    <row r="203" spans="1:14" s="2" customFormat="1" ht="18" customHeight="1" x14ac:dyDescent="0.25">
      <c r="A203" t="s">
        <v>73</v>
      </c>
      <c r="B203" t="s">
        <v>551</v>
      </c>
      <c r="C203" t="s">
        <v>92</v>
      </c>
      <c r="D203" t="s">
        <v>553</v>
      </c>
      <c r="E203" t="s">
        <v>554</v>
      </c>
      <c r="F203" t="s">
        <v>42</v>
      </c>
      <c r="G203" t="s">
        <v>46</v>
      </c>
      <c r="H203" t="s">
        <v>69</v>
      </c>
      <c r="I203" t="s">
        <v>69</v>
      </c>
      <c r="J203" t="s">
        <v>69</v>
      </c>
      <c r="K203" t="s">
        <v>70</v>
      </c>
      <c r="L203" t="s">
        <v>680</v>
      </c>
      <c r="M203" t="s">
        <v>681</v>
      </c>
      <c r="N203" t="s">
        <v>170</v>
      </c>
    </row>
    <row r="204" spans="1:14" s="2" customFormat="1" ht="18" customHeight="1" x14ac:dyDescent="0.25">
      <c r="A204" t="s">
        <v>65</v>
      </c>
      <c r="B204" t="s">
        <v>556</v>
      </c>
      <c r="C204" t="s">
        <v>93</v>
      </c>
      <c r="D204" t="s">
        <v>553</v>
      </c>
      <c r="E204" t="s">
        <v>554</v>
      </c>
      <c r="F204" t="s">
        <v>42</v>
      </c>
      <c r="G204" t="s">
        <v>46</v>
      </c>
      <c r="H204" t="s">
        <v>69</v>
      </c>
      <c r="I204" t="s">
        <v>69</v>
      </c>
      <c r="J204" t="s">
        <v>69</v>
      </c>
      <c r="K204" t="s">
        <v>70</v>
      </c>
      <c r="L204" t="s">
        <v>680</v>
      </c>
      <c r="M204" t="s">
        <v>681</v>
      </c>
      <c r="N204" t="s">
        <v>170</v>
      </c>
    </row>
    <row r="205" spans="1:14" s="2" customFormat="1" ht="18" customHeight="1" x14ac:dyDescent="0.25">
      <c r="A205" t="s">
        <v>64</v>
      </c>
      <c r="B205" t="s">
        <v>558</v>
      </c>
      <c r="C205" t="s">
        <v>648</v>
      </c>
      <c r="D205" t="s">
        <v>553</v>
      </c>
      <c r="E205" t="s">
        <v>554</v>
      </c>
      <c r="F205" t="s">
        <v>42</v>
      </c>
      <c r="G205" t="s">
        <v>46</v>
      </c>
      <c r="H205" t="s">
        <v>69</v>
      </c>
      <c r="I205" t="s">
        <v>69</v>
      </c>
      <c r="J205" t="s">
        <v>69</v>
      </c>
      <c r="K205" t="s">
        <v>70</v>
      </c>
      <c r="L205" t="s">
        <v>680</v>
      </c>
      <c r="M205" t="s">
        <v>681</v>
      </c>
      <c r="N205" t="s">
        <v>170</v>
      </c>
    </row>
    <row r="206" spans="1:14" s="2" customFormat="1" ht="18" customHeight="1" x14ac:dyDescent="0.25">
      <c r="A206" t="s">
        <v>73</v>
      </c>
      <c r="B206" t="s">
        <v>551</v>
      </c>
      <c r="C206" t="s">
        <v>101</v>
      </c>
      <c r="D206" t="s">
        <v>561</v>
      </c>
      <c r="E206" t="s">
        <v>554</v>
      </c>
      <c r="F206" t="s">
        <v>42</v>
      </c>
      <c r="G206" t="s">
        <v>46</v>
      </c>
      <c r="H206" t="s">
        <v>69</v>
      </c>
      <c r="I206" t="s">
        <v>69</v>
      </c>
      <c r="J206" t="s">
        <v>69</v>
      </c>
      <c r="K206" t="s">
        <v>70</v>
      </c>
      <c r="L206" t="s">
        <v>680</v>
      </c>
      <c r="M206" t="s">
        <v>681</v>
      </c>
      <c r="N206" t="s">
        <v>170</v>
      </c>
    </row>
    <row r="207" spans="1:14" s="2" customFormat="1" ht="18" customHeight="1" x14ac:dyDescent="0.25">
      <c r="A207" t="s">
        <v>65</v>
      </c>
      <c r="B207" t="s">
        <v>556</v>
      </c>
      <c r="C207" t="s">
        <v>102</v>
      </c>
      <c r="D207" t="s">
        <v>561</v>
      </c>
      <c r="E207" t="s">
        <v>554</v>
      </c>
      <c r="F207" t="s">
        <v>42</v>
      </c>
      <c r="G207" t="s">
        <v>46</v>
      </c>
      <c r="H207" t="s">
        <v>69</v>
      </c>
      <c r="I207" t="s">
        <v>69</v>
      </c>
      <c r="J207" t="s">
        <v>69</v>
      </c>
      <c r="K207" t="s">
        <v>70</v>
      </c>
      <c r="L207" t="s">
        <v>680</v>
      </c>
      <c r="M207" t="s">
        <v>681</v>
      </c>
      <c r="N207" t="s">
        <v>170</v>
      </c>
    </row>
    <row r="208" spans="1:14" s="2" customFormat="1" ht="18" customHeight="1" x14ac:dyDescent="0.25">
      <c r="A208" t="s">
        <v>64</v>
      </c>
      <c r="B208" t="s">
        <v>558</v>
      </c>
      <c r="C208" t="s">
        <v>647</v>
      </c>
      <c r="D208" t="s">
        <v>561</v>
      </c>
      <c r="E208" t="s">
        <v>554</v>
      </c>
      <c r="F208" t="s">
        <v>42</v>
      </c>
      <c r="G208" t="s">
        <v>46</v>
      </c>
      <c r="H208" t="s">
        <v>69</v>
      </c>
      <c r="I208" t="s">
        <v>69</v>
      </c>
      <c r="J208" t="s">
        <v>69</v>
      </c>
      <c r="K208" t="s">
        <v>70</v>
      </c>
      <c r="L208" t="s">
        <v>680</v>
      </c>
      <c r="M208" t="s">
        <v>681</v>
      </c>
      <c r="N208" t="s">
        <v>170</v>
      </c>
    </row>
    <row r="209" spans="1:14" s="2" customFormat="1" ht="18" customHeight="1" x14ac:dyDescent="0.25">
      <c r="A209" t="s">
        <v>64</v>
      </c>
      <c r="B209" t="s">
        <v>558</v>
      </c>
      <c r="C209" t="s">
        <v>124</v>
      </c>
      <c r="D209" t="s">
        <v>568</v>
      </c>
      <c r="E209" t="s">
        <v>554</v>
      </c>
      <c r="F209" t="s">
        <v>42</v>
      </c>
      <c r="G209" t="s">
        <v>46</v>
      </c>
      <c r="H209" t="s">
        <v>69</v>
      </c>
      <c r="I209" t="s">
        <v>69</v>
      </c>
      <c r="J209" t="s">
        <v>69</v>
      </c>
      <c r="K209" t="s">
        <v>70</v>
      </c>
      <c r="L209" t="s">
        <v>680</v>
      </c>
      <c r="M209" t="s">
        <v>681</v>
      </c>
      <c r="N209" t="s">
        <v>170</v>
      </c>
    </row>
    <row r="210" spans="1:14" s="2" customFormat="1" ht="18" customHeight="1" x14ac:dyDescent="0.25">
      <c r="A210" t="s">
        <v>64</v>
      </c>
      <c r="B210" t="s">
        <v>558</v>
      </c>
      <c r="C210" t="s">
        <v>125</v>
      </c>
      <c r="D210" t="s">
        <v>568</v>
      </c>
      <c r="E210" t="s">
        <v>554</v>
      </c>
      <c r="F210" t="s">
        <v>42</v>
      </c>
      <c r="G210" t="s">
        <v>46</v>
      </c>
      <c r="H210" t="s">
        <v>69</v>
      </c>
      <c r="I210" t="s">
        <v>69</v>
      </c>
      <c r="J210" t="s">
        <v>69</v>
      </c>
      <c r="K210" t="s">
        <v>70</v>
      </c>
      <c r="L210" t="s">
        <v>680</v>
      </c>
      <c r="M210" t="s">
        <v>681</v>
      </c>
      <c r="N210" t="s">
        <v>170</v>
      </c>
    </row>
    <row r="211" spans="1:14" s="2" customFormat="1" ht="18" customHeight="1" x14ac:dyDescent="0.25">
      <c r="A211" t="s">
        <v>73</v>
      </c>
      <c r="B211" t="s">
        <v>551</v>
      </c>
      <c r="C211" t="s">
        <v>126</v>
      </c>
      <c r="D211" t="s">
        <v>568</v>
      </c>
      <c r="E211" t="s">
        <v>554</v>
      </c>
      <c r="F211" t="s">
        <v>42</v>
      </c>
      <c r="G211" t="s">
        <v>46</v>
      </c>
      <c r="H211" t="s">
        <v>69</v>
      </c>
      <c r="I211" t="s">
        <v>69</v>
      </c>
      <c r="J211" t="s">
        <v>69</v>
      </c>
      <c r="K211" t="s">
        <v>70</v>
      </c>
      <c r="L211" t="s">
        <v>680</v>
      </c>
      <c r="M211" t="s">
        <v>681</v>
      </c>
      <c r="N211" t="s">
        <v>170</v>
      </c>
    </row>
    <row r="212" spans="1:14" s="2" customFormat="1" ht="18" customHeight="1" x14ac:dyDescent="0.25">
      <c r="A212" t="s">
        <v>68</v>
      </c>
      <c r="B212" t="s">
        <v>599</v>
      </c>
      <c r="C212" t="s">
        <v>163</v>
      </c>
      <c r="D212" t="s">
        <v>635</v>
      </c>
      <c r="E212" t="s">
        <v>554</v>
      </c>
      <c r="F212" t="s">
        <v>42</v>
      </c>
      <c r="G212" t="s">
        <v>46</v>
      </c>
      <c r="H212" t="s">
        <v>69</v>
      </c>
      <c r="I212" t="s">
        <v>69</v>
      </c>
      <c r="J212" t="s">
        <v>69</v>
      </c>
      <c r="K212" t="s">
        <v>70</v>
      </c>
      <c r="L212" t="s">
        <v>680</v>
      </c>
      <c r="M212" t="s">
        <v>681</v>
      </c>
      <c r="N212" t="s">
        <v>170</v>
      </c>
    </row>
    <row r="213" spans="1:14" s="2" customFormat="1" ht="18" customHeight="1" x14ac:dyDescent="0.25">
      <c r="A213" t="s">
        <v>64</v>
      </c>
      <c r="B213" t="s">
        <v>558</v>
      </c>
      <c r="C213" t="s">
        <v>164</v>
      </c>
      <c r="D213" t="s">
        <v>635</v>
      </c>
      <c r="E213" t="s">
        <v>554</v>
      </c>
      <c r="F213" t="s">
        <v>42</v>
      </c>
      <c r="G213" t="s">
        <v>46</v>
      </c>
      <c r="H213" t="s">
        <v>69</v>
      </c>
      <c r="I213" t="s">
        <v>69</v>
      </c>
      <c r="J213" t="s">
        <v>69</v>
      </c>
      <c r="K213" t="s">
        <v>70</v>
      </c>
      <c r="L213" t="s">
        <v>680</v>
      </c>
      <c r="M213" t="s">
        <v>681</v>
      </c>
      <c r="N213" t="s">
        <v>170</v>
      </c>
    </row>
    <row r="214" spans="1:14" s="2" customFormat="1" ht="18" customHeight="1" x14ac:dyDescent="0.25">
      <c r="A214" t="s">
        <v>64</v>
      </c>
      <c r="B214" t="s">
        <v>558</v>
      </c>
      <c r="C214" t="s">
        <v>165</v>
      </c>
      <c r="D214" t="s">
        <v>635</v>
      </c>
      <c r="E214" t="s">
        <v>554</v>
      </c>
      <c r="F214" t="s">
        <v>42</v>
      </c>
      <c r="G214" t="s">
        <v>46</v>
      </c>
      <c r="H214" t="s">
        <v>69</v>
      </c>
      <c r="I214" t="s">
        <v>69</v>
      </c>
      <c r="J214" t="s">
        <v>69</v>
      </c>
      <c r="K214" t="s">
        <v>70</v>
      </c>
      <c r="L214" t="s">
        <v>680</v>
      </c>
      <c r="M214" t="s">
        <v>681</v>
      </c>
      <c r="N214" t="s">
        <v>170</v>
      </c>
    </row>
    <row r="215" spans="1:14" s="2" customFormat="1" ht="18" customHeight="1" x14ac:dyDescent="0.25">
      <c r="A215" t="s">
        <v>71</v>
      </c>
      <c r="B215" t="s">
        <v>609</v>
      </c>
      <c r="C215" t="s">
        <v>87</v>
      </c>
      <c r="D215" t="s">
        <v>553</v>
      </c>
      <c r="E215" t="s">
        <v>554</v>
      </c>
      <c r="F215" t="s">
        <v>42</v>
      </c>
      <c r="G215" t="s">
        <v>46</v>
      </c>
      <c r="H215" t="s">
        <v>69</v>
      </c>
      <c r="I215" t="s">
        <v>69</v>
      </c>
      <c r="J215" t="s">
        <v>69</v>
      </c>
      <c r="K215" t="s">
        <v>70</v>
      </c>
      <c r="L215" t="s">
        <v>680</v>
      </c>
      <c r="M215" t="s">
        <v>681</v>
      </c>
      <c r="N215" t="s">
        <v>170</v>
      </c>
    </row>
    <row r="216" spans="1:14" s="2" customFormat="1" ht="18" customHeight="1" x14ac:dyDescent="0.25">
      <c r="A216" t="s">
        <v>65</v>
      </c>
      <c r="B216" t="s">
        <v>556</v>
      </c>
      <c r="C216" t="s">
        <v>88</v>
      </c>
      <c r="D216" t="s">
        <v>553</v>
      </c>
      <c r="E216" t="s">
        <v>554</v>
      </c>
      <c r="F216" t="s">
        <v>42</v>
      </c>
      <c r="G216" t="s">
        <v>46</v>
      </c>
      <c r="H216" t="s">
        <v>69</v>
      </c>
      <c r="I216" t="s">
        <v>69</v>
      </c>
      <c r="J216" t="s">
        <v>69</v>
      </c>
      <c r="K216" t="s">
        <v>70</v>
      </c>
      <c r="L216" t="s">
        <v>680</v>
      </c>
      <c r="M216" t="s">
        <v>681</v>
      </c>
      <c r="N216" t="s">
        <v>170</v>
      </c>
    </row>
    <row r="217" spans="1:14" s="2" customFormat="1" ht="18" customHeight="1" x14ac:dyDescent="0.25">
      <c r="A217" t="s">
        <v>64</v>
      </c>
      <c r="B217" t="s">
        <v>558</v>
      </c>
      <c r="C217" t="s">
        <v>89</v>
      </c>
      <c r="D217" t="s">
        <v>553</v>
      </c>
      <c r="E217" t="s">
        <v>554</v>
      </c>
      <c r="F217" t="s">
        <v>42</v>
      </c>
      <c r="G217" t="s">
        <v>46</v>
      </c>
      <c r="H217" t="s">
        <v>69</v>
      </c>
      <c r="I217" t="s">
        <v>69</v>
      </c>
      <c r="J217" t="s">
        <v>69</v>
      </c>
      <c r="K217" t="s">
        <v>70</v>
      </c>
      <c r="L217" t="s">
        <v>680</v>
      </c>
      <c r="M217" t="s">
        <v>681</v>
      </c>
      <c r="N217" t="s">
        <v>170</v>
      </c>
    </row>
    <row r="218" spans="1:14" s="2" customFormat="1" ht="18" customHeight="1" x14ac:dyDescent="0.25">
      <c r="A218" t="s">
        <v>64</v>
      </c>
      <c r="B218" t="s">
        <v>558</v>
      </c>
      <c r="C218" t="s">
        <v>649</v>
      </c>
      <c r="D218" t="s">
        <v>553</v>
      </c>
      <c r="E218" t="s">
        <v>554</v>
      </c>
      <c r="F218" t="s">
        <v>42</v>
      </c>
      <c r="G218" t="s">
        <v>46</v>
      </c>
      <c r="H218" t="s">
        <v>69</v>
      </c>
      <c r="I218" t="s">
        <v>69</v>
      </c>
      <c r="J218" t="s">
        <v>69</v>
      </c>
      <c r="K218" t="s">
        <v>70</v>
      </c>
      <c r="L218" t="s">
        <v>680</v>
      </c>
      <c r="M218" t="s">
        <v>681</v>
      </c>
      <c r="N218" t="s">
        <v>170</v>
      </c>
    </row>
    <row r="219" spans="1:14" s="2" customFormat="1" ht="18" customHeight="1" x14ac:dyDescent="0.25">
      <c r="A219" t="s">
        <v>65</v>
      </c>
      <c r="B219" t="s">
        <v>556</v>
      </c>
      <c r="C219" t="s">
        <v>94</v>
      </c>
      <c r="D219" t="s">
        <v>553</v>
      </c>
      <c r="E219" t="s">
        <v>554</v>
      </c>
      <c r="F219" t="s">
        <v>42</v>
      </c>
      <c r="G219" t="s">
        <v>46</v>
      </c>
      <c r="H219" t="s">
        <v>69</v>
      </c>
      <c r="I219" t="s">
        <v>69</v>
      </c>
      <c r="J219" t="s">
        <v>69</v>
      </c>
      <c r="K219" t="s">
        <v>70</v>
      </c>
      <c r="L219" t="s">
        <v>680</v>
      </c>
      <c r="M219" t="s">
        <v>681</v>
      </c>
      <c r="N219" t="s">
        <v>170</v>
      </c>
    </row>
    <row r="220" spans="1:14" s="2" customFormat="1" ht="18" customHeight="1" x14ac:dyDescent="0.25">
      <c r="A220" t="s">
        <v>64</v>
      </c>
      <c r="B220" t="s">
        <v>558</v>
      </c>
      <c r="C220" t="s">
        <v>95</v>
      </c>
      <c r="D220" t="s">
        <v>553</v>
      </c>
      <c r="E220" t="s">
        <v>554</v>
      </c>
      <c r="F220" t="s">
        <v>42</v>
      </c>
      <c r="G220" t="s">
        <v>46</v>
      </c>
      <c r="H220" t="s">
        <v>69</v>
      </c>
      <c r="I220" t="s">
        <v>69</v>
      </c>
      <c r="J220" t="s">
        <v>69</v>
      </c>
      <c r="K220" t="s">
        <v>70</v>
      </c>
      <c r="L220" t="s">
        <v>680</v>
      </c>
      <c r="M220" t="s">
        <v>681</v>
      </c>
      <c r="N220" t="s">
        <v>170</v>
      </c>
    </row>
    <row r="221" spans="1:14" s="2" customFormat="1" ht="18" customHeight="1" x14ac:dyDescent="0.25">
      <c r="A221" t="s">
        <v>65</v>
      </c>
      <c r="B221" t="s">
        <v>556</v>
      </c>
      <c r="C221" t="s">
        <v>103</v>
      </c>
      <c r="D221" t="s">
        <v>561</v>
      </c>
      <c r="E221" t="s">
        <v>554</v>
      </c>
      <c r="F221" t="s">
        <v>42</v>
      </c>
      <c r="G221" t="s">
        <v>46</v>
      </c>
      <c r="H221" t="s">
        <v>69</v>
      </c>
      <c r="I221" t="s">
        <v>69</v>
      </c>
      <c r="J221" t="s">
        <v>69</v>
      </c>
      <c r="K221" t="s">
        <v>70</v>
      </c>
      <c r="L221" t="s">
        <v>680</v>
      </c>
      <c r="M221" t="s">
        <v>681</v>
      </c>
      <c r="N221" t="s">
        <v>170</v>
      </c>
    </row>
    <row r="222" spans="1:14" s="2" customFormat="1" ht="18" customHeight="1" x14ac:dyDescent="0.25">
      <c r="A222" t="s">
        <v>64</v>
      </c>
      <c r="B222" t="s">
        <v>558</v>
      </c>
      <c r="C222" t="s">
        <v>104</v>
      </c>
      <c r="D222" t="s">
        <v>561</v>
      </c>
      <c r="E222" t="s">
        <v>554</v>
      </c>
      <c r="F222" t="s">
        <v>42</v>
      </c>
      <c r="G222" t="s">
        <v>46</v>
      </c>
      <c r="H222" t="s">
        <v>69</v>
      </c>
      <c r="I222" t="s">
        <v>69</v>
      </c>
      <c r="J222" t="s">
        <v>69</v>
      </c>
      <c r="K222" t="s">
        <v>70</v>
      </c>
      <c r="L222" t="s">
        <v>680</v>
      </c>
      <c r="M222" t="s">
        <v>681</v>
      </c>
      <c r="N222" t="s">
        <v>170</v>
      </c>
    </row>
    <row r="223" spans="1:14" s="2" customFormat="1" ht="18" customHeight="1" x14ac:dyDescent="0.25">
      <c r="A223" t="s">
        <v>73</v>
      </c>
      <c r="B223" t="s">
        <v>551</v>
      </c>
      <c r="C223" t="s">
        <v>105</v>
      </c>
      <c r="D223" t="s">
        <v>561</v>
      </c>
      <c r="E223" t="s">
        <v>554</v>
      </c>
      <c r="F223" t="s">
        <v>42</v>
      </c>
      <c r="G223" t="s">
        <v>46</v>
      </c>
      <c r="H223" t="s">
        <v>69</v>
      </c>
      <c r="I223" t="s">
        <v>69</v>
      </c>
      <c r="J223" t="s">
        <v>69</v>
      </c>
      <c r="K223" t="s">
        <v>70</v>
      </c>
      <c r="L223" t="s">
        <v>680</v>
      </c>
      <c r="M223" t="s">
        <v>681</v>
      </c>
      <c r="N223" t="s">
        <v>170</v>
      </c>
    </row>
    <row r="224" spans="1:14" s="2" customFormat="1" ht="18" customHeight="1" x14ac:dyDescent="0.25">
      <c r="A224" t="s">
        <v>65</v>
      </c>
      <c r="B224" t="s">
        <v>556</v>
      </c>
      <c r="C224" t="s">
        <v>413</v>
      </c>
      <c r="D224" t="s">
        <v>568</v>
      </c>
      <c r="E224" t="s">
        <v>554</v>
      </c>
      <c r="F224" t="s">
        <v>42</v>
      </c>
      <c r="G224" t="s">
        <v>46</v>
      </c>
      <c r="H224" t="s">
        <v>69</v>
      </c>
      <c r="I224" t="s">
        <v>69</v>
      </c>
      <c r="J224" t="s">
        <v>69</v>
      </c>
      <c r="K224" t="s">
        <v>70</v>
      </c>
      <c r="L224" t="s">
        <v>680</v>
      </c>
      <c r="M224" t="s">
        <v>681</v>
      </c>
      <c r="N224" t="s">
        <v>170</v>
      </c>
    </row>
    <row r="225" spans="1:14" s="2" customFormat="1" ht="18" customHeight="1" x14ac:dyDescent="0.25">
      <c r="A225" t="s">
        <v>64</v>
      </c>
      <c r="B225" t="s">
        <v>558</v>
      </c>
      <c r="C225" t="s">
        <v>127</v>
      </c>
      <c r="D225" t="s">
        <v>568</v>
      </c>
      <c r="E225" t="s">
        <v>554</v>
      </c>
      <c r="F225" t="s">
        <v>42</v>
      </c>
      <c r="G225" t="s">
        <v>46</v>
      </c>
      <c r="H225" t="s">
        <v>69</v>
      </c>
      <c r="I225" t="s">
        <v>69</v>
      </c>
      <c r="J225" t="s">
        <v>69</v>
      </c>
      <c r="K225" t="s">
        <v>70</v>
      </c>
      <c r="L225" t="s">
        <v>680</v>
      </c>
      <c r="M225" t="s">
        <v>681</v>
      </c>
      <c r="N225" t="s">
        <v>170</v>
      </c>
    </row>
    <row r="226" spans="1:14" s="2" customFormat="1" ht="18" customHeight="1" x14ac:dyDescent="0.25">
      <c r="A226" t="s">
        <v>64</v>
      </c>
      <c r="B226" t="s">
        <v>558</v>
      </c>
      <c r="C226" t="s">
        <v>128</v>
      </c>
      <c r="D226" t="s">
        <v>568</v>
      </c>
      <c r="E226" t="s">
        <v>554</v>
      </c>
      <c r="F226" t="s">
        <v>42</v>
      </c>
      <c r="G226" t="s">
        <v>46</v>
      </c>
      <c r="H226" t="s">
        <v>69</v>
      </c>
      <c r="I226" t="s">
        <v>69</v>
      </c>
      <c r="J226" t="s">
        <v>69</v>
      </c>
      <c r="K226" t="s">
        <v>70</v>
      </c>
      <c r="L226" t="s">
        <v>680</v>
      </c>
      <c r="M226" t="s">
        <v>681</v>
      </c>
      <c r="N226" t="s">
        <v>170</v>
      </c>
    </row>
    <row r="227" spans="1:14" s="2" customFormat="1" ht="18" customHeight="1" x14ac:dyDescent="0.25">
      <c r="A227" t="s">
        <v>64</v>
      </c>
      <c r="B227" t="s">
        <v>558</v>
      </c>
      <c r="C227" t="s">
        <v>166</v>
      </c>
      <c r="D227" t="s">
        <v>635</v>
      </c>
      <c r="E227" t="s">
        <v>554</v>
      </c>
      <c r="F227" t="s">
        <v>42</v>
      </c>
      <c r="G227" t="s">
        <v>46</v>
      </c>
      <c r="H227" t="s">
        <v>69</v>
      </c>
      <c r="I227" t="s">
        <v>69</v>
      </c>
      <c r="J227" t="s">
        <v>69</v>
      </c>
      <c r="K227" t="s">
        <v>70</v>
      </c>
      <c r="L227" t="s">
        <v>680</v>
      </c>
      <c r="M227" t="s">
        <v>681</v>
      </c>
      <c r="N227" t="s">
        <v>170</v>
      </c>
    </row>
    <row r="228" spans="1:14" s="2" customFormat="1" ht="18" customHeight="1" x14ac:dyDescent="0.25">
      <c r="A228" t="s">
        <v>64</v>
      </c>
      <c r="B228" t="s">
        <v>558</v>
      </c>
      <c r="C228" t="s">
        <v>167</v>
      </c>
      <c r="D228" t="s">
        <v>635</v>
      </c>
      <c r="E228" t="s">
        <v>554</v>
      </c>
      <c r="F228" t="s">
        <v>42</v>
      </c>
      <c r="G228" t="s">
        <v>46</v>
      </c>
      <c r="H228" t="s">
        <v>69</v>
      </c>
      <c r="I228" t="s">
        <v>69</v>
      </c>
      <c r="J228" t="s">
        <v>69</v>
      </c>
      <c r="K228" t="s">
        <v>70</v>
      </c>
      <c r="L228" t="s">
        <v>680</v>
      </c>
      <c r="M228" t="s">
        <v>681</v>
      </c>
      <c r="N228" t="s">
        <v>170</v>
      </c>
    </row>
    <row r="229" spans="1:14" s="2" customFormat="1" ht="18" customHeight="1" x14ac:dyDescent="0.25">
      <c r="A229" t="s">
        <v>64</v>
      </c>
      <c r="B229" t="s">
        <v>558</v>
      </c>
      <c r="C229" t="s">
        <v>168</v>
      </c>
      <c r="D229" t="s">
        <v>635</v>
      </c>
      <c r="E229" t="s">
        <v>554</v>
      </c>
      <c r="F229" t="s">
        <v>42</v>
      </c>
      <c r="G229" t="s">
        <v>46</v>
      </c>
      <c r="H229" t="s">
        <v>69</v>
      </c>
      <c r="I229" t="s">
        <v>69</v>
      </c>
      <c r="J229" t="s">
        <v>69</v>
      </c>
      <c r="K229" t="s">
        <v>70</v>
      </c>
      <c r="L229" t="s">
        <v>680</v>
      </c>
      <c r="M229" t="s">
        <v>681</v>
      </c>
      <c r="N229" t="s">
        <v>170</v>
      </c>
    </row>
    <row r="230" spans="1:14" x14ac:dyDescent="0.25">
      <c r="A230" t="s">
        <v>73</v>
      </c>
      <c r="B230" t="s">
        <v>551</v>
      </c>
      <c r="C230" t="s">
        <v>552</v>
      </c>
      <c r="D230" t="s">
        <v>553</v>
      </c>
      <c r="E230" t="s">
        <v>554</v>
      </c>
      <c r="F230" t="s">
        <v>42</v>
      </c>
      <c r="G230" t="s">
        <v>46</v>
      </c>
      <c r="H230" t="s">
        <v>69</v>
      </c>
      <c r="I230" t="s">
        <v>69</v>
      </c>
      <c r="J230" t="s">
        <v>69</v>
      </c>
      <c r="K230" t="s">
        <v>70</v>
      </c>
      <c r="L230" t="s">
        <v>555</v>
      </c>
      <c r="M230" t="s">
        <v>555</v>
      </c>
      <c r="N230" t="s">
        <v>170</v>
      </c>
    </row>
    <row r="231" spans="1:14" x14ac:dyDescent="0.25">
      <c r="A231" t="s">
        <v>65</v>
      </c>
      <c r="B231" t="s">
        <v>556</v>
      </c>
      <c r="C231" t="s">
        <v>557</v>
      </c>
      <c r="D231" t="s">
        <v>553</v>
      </c>
      <c r="E231" t="s">
        <v>554</v>
      </c>
      <c r="F231" t="s">
        <v>42</v>
      </c>
      <c r="G231" t="s">
        <v>46</v>
      </c>
      <c r="H231" t="s">
        <v>69</v>
      </c>
      <c r="I231" t="s">
        <v>69</v>
      </c>
      <c r="J231" t="s">
        <v>69</v>
      </c>
      <c r="K231" t="s">
        <v>70</v>
      </c>
      <c r="L231" t="s">
        <v>555</v>
      </c>
      <c r="M231" t="s">
        <v>555</v>
      </c>
      <c r="N231" t="s">
        <v>170</v>
      </c>
    </row>
    <row r="232" spans="1:14" x14ac:dyDescent="0.25">
      <c r="A232" t="s">
        <v>64</v>
      </c>
      <c r="B232" t="s">
        <v>558</v>
      </c>
      <c r="C232" t="s">
        <v>559</v>
      </c>
      <c r="D232" t="s">
        <v>553</v>
      </c>
      <c r="E232" t="s">
        <v>554</v>
      </c>
      <c r="F232" t="s">
        <v>42</v>
      </c>
      <c r="G232" t="s">
        <v>46</v>
      </c>
      <c r="H232" t="s">
        <v>69</v>
      </c>
      <c r="I232" t="s">
        <v>69</v>
      </c>
      <c r="J232" t="s">
        <v>69</v>
      </c>
      <c r="K232" t="s">
        <v>70</v>
      </c>
      <c r="L232" t="s">
        <v>555</v>
      </c>
      <c r="M232" t="s">
        <v>555</v>
      </c>
      <c r="N232" t="s">
        <v>170</v>
      </c>
    </row>
    <row r="233" spans="1:14" x14ac:dyDescent="0.25">
      <c r="A233" t="s">
        <v>64</v>
      </c>
      <c r="B233" t="s">
        <v>558</v>
      </c>
      <c r="C233" t="s">
        <v>560</v>
      </c>
      <c r="D233" t="s">
        <v>561</v>
      </c>
      <c r="E233" t="s">
        <v>554</v>
      </c>
      <c r="F233" t="s">
        <v>42</v>
      </c>
      <c r="G233" t="s">
        <v>46</v>
      </c>
      <c r="H233" t="s">
        <v>69</v>
      </c>
      <c r="I233" t="s">
        <v>69</v>
      </c>
      <c r="J233" t="s">
        <v>69</v>
      </c>
      <c r="K233" t="s">
        <v>70</v>
      </c>
      <c r="L233" t="s">
        <v>555</v>
      </c>
      <c r="M233" t="s">
        <v>555</v>
      </c>
      <c r="N233" t="s">
        <v>170</v>
      </c>
    </row>
    <row r="234" spans="1:14" x14ac:dyDescent="0.25">
      <c r="A234" t="s">
        <v>64</v>
      </c>
      <c r="B234" t="s">
        <v>558</v>
      </c>
      <c r="C234" t="s">
        <v>562</v>
      </c>
      <c r="D234" t="s">
        <v>561</v>
      </c>
      <c r="E234" t="s">
        <v>554</v>
      </c>
      <c r="F234" t="s">
        <v>42</v>
      </c>
      <c r="G234" t="s">
        <v>46</v>
      </c>
      <c r="H234" t="s">
        <v>69</v>
      </c>
      <c r="I234" t="s">
        <v>69</v>
      </c>
      <c r="J234" t="s">
        <v>69</v>
      </c>
      <c r="K234" t="s">
        <v>70</v>
      </c>
      <c r="L234" t="s">
        <v>555</v>
      </c>
      <c r="M234" t="s">
        <v>555</v>
      </c>
      <c r="N234" t="s">
        <v>170</v>
      </c>
    </row>
    <row r="235" spans="1:14" x14ac:dyDescent="0.25">
      <c r="A235" t="s">
        <v>65</v>
      </c>
      <c r="B235" t="s">
        <v>556</v>
      </c>
      <c r="C235" t="s">
        <v>563</v>
      </c>
      <c r="D235" t="s">
        <v>561</v>
      </c>
      <c r="E235" t="s">
        <v>554</v>
      </c>
      <c r="F235" t="s">
        <v>42</v>
      </c>
      <c r="G235" t="s">
        <v>46</v>
      </c>
      <c r="H235" t="s">
        <v>69</v>
      </c>
      <c r="I235" t="s">
        <v>69</v>
      </c>
      <c r="J235" t="s">
        <v>69</v>
      </c>
      <c r="K235" t="s">
        <v>70</v>
      </c>
      <c r="L235" t="s">
        <v>555</v>
      </c>
      <c r="M235" t="s">
        <v>555</v>
      </c>
      <c r="N235" t="s">
        <v>170</v>
      </c>
    </row>
    <row r="236" spans="1:14" x14ac:dyDescent="0.25">
      <c r="A236" t="s">
        <v>64</v>
      </c>
      <c r="B236" t="s">
        <v>558</v>
      </c>
      <c r="C236" t="s">
        <v>564</v>
      </c>
      <c r="D236" t="s">
        <v>565</v>
      </c>
      <c r="E236" t="s">
        <v>554</v>
      </c>
      <c r="F236" t="s">
        <v>42</v>
      </c>
      <c r="G236" t="s">
        <v>46</v>
      </c>
      <c r="H236" t="s">
        <v>69</v>
      </c>
      <c r="I236" t="s">
        <v>69</v>
      </c>
      <c r="J236" t="s">
        <v>69</v>
      </c>
      <c r="K236" t="s">
        <v>70</v>
      </c>
      <c r="L236" t="s">
        <v>555</v>
      </c>
      <c r="M236" t="s">
        <v>555</v>
      </c>
      <c r="N236" t="s">
        <v>170</v>
      </c>
    </row>
    <row r="237" spans="1:14" x14ac:dyDescent="0.25">
      <c r="A237" t="s">
        <v>64</v>
      </c>
      <c r="B237" t="s">
        <v>558</v>
      </c>
      <c r="C237" t="s">
        <v>566</v>
      </c>
      <c r="D237" t="s">
        <v>565</v>
      </c>
      <c r="E237" t="s">
        <v>554</v>
      </c>
      <c r="F237" t="s">
        <v>42</v>
      </c>
      <c r="G237" t="s">
        <v>46</v>
      </c>
      <c r="H237" t="s">
        <v>69</v>
      </c>
      <c r="I237" t="s">
        <v>69</v>
      </c>
      <c r="J237" t="s">
        <v>69</v>
      </c>
      <c r="K237" t="s">
        <v>70</v>
      </c>
      <c r="L237" t="s">
        <v>555</v>
      </c>
      <c r="M237" t="s">
        <v>555</v>
      </c>
      <c r="N237" t="s">
        <v>170</v>
      </c>
    </row>
    <row r="238" spans="1:14" x14ac:dyDescent="0.25">
      <c r="A238" t="s">
        <v>65</v>
      </c>
      <c r="B238" t="s">
        <v>556</v>
      </c>
      <c r="C238" t="s">
        <v>567</v>
      </c>
      <c r="D238" t="s">
        <v>565</v>
      </c>
      <c r="E238" t="s">
        <v>554</v>
      </c>
      <c r="F238" t="s">
        <v>42</v>
      </c>
      <c r="G238" t="s">
        <v>46</v>
      </c>
      <c r="H238" t="s">
        <v>69</v>
      </c>
      <c r="I238" t="s">
        <v>69</v>
      </c>
      <c r="J238" t="s">
        <v>69</v>
      </c>
      <c r="K238" t="s">
        <v>70</v>
      </c>
      <c r="L238" t="s">
        <v>555</v>
      </c>
      <c r="M238" t="s">
        <v>555</v>
      </c>
      <c r="N238" t="s">
        <v>170</v>
      </c>
    </row>
    <row r="239" spans="1:14" x14ac:dyDescent="0.25">
      <c r="A239" t="s">
        <v>65</v>
      </c>
      <c r="B239" t="s">
        <v>556</v>
      </c>
      <c r="C239" t="s">
        <v>141</v>
      </c>
      <c r="D239" t="s">
        <v>568</v>
      </c>
      <c r="E239" t="s">
        <v>554</v>
      </c>
      <c r="F239" t="s">
        <v>42</v>
      </c>
      <c r="G239" t="s">
        <v>46</v>
      </c>
      <c r="H239" t="s">
        <v>69</v>
      </c>
      <c r="I239" t="s">
        <v>69</v>
      </c>
      <c r="J239" t="s">
        <v>69</v>
      </c>
      <c r="K239" t="s">
        <v>70</v>
      </c>
      <c r="L239" t="s">
        <v>555</v>
      </c>
      <c r="M239" t="s">
        <v>555</v>
      </c>
      <c r="N239" t="s">
        <v>170</v>
      </c>
    </row>
    <row r="240" spans="1:14" x14ac:dyDescent="0.25">
      <c r="A240" t="s">
        <v>64</v>
      </c>
      <c r="B240" t="s">
        <v>558</v>
      </c>
      <c r="C240" t="s">
        <v>142</v>
      </c>
      <c r="D240" t="s">
        <v>568</v>
      </c>
      <c r="E240" t="s">
        <v>554</v>
      </c>
      <c r="F240" t="s">
        <v>42</v>
      </c>
      <c r="G240" t="s">
        <v>46</v>
      </c>
      <c r="H240" t="s">
        <v>69</v>
      </c>
      <c r="I240" t="s">
        <v>69</v>
      </c>
      <c r="J240" t="s">
        <v>69</v>
      </c>
      <c r="K240" t="s">
        <v>70</v>
      </c>
      <c r="L240" t="s">
        <v>555</v>
      </c>
      <c r="M240" t="s">
        <v>555</v>
      </c>
      <c r="N240" t="s">
        <v>170</v>
      </c>
    </row>
    <row r="241" spans="1:14" x14ac:dyDescent="0.25">
      <c r="A241" t="s">
        <v>64</v>
      </c>
      <c r="B241" t="s">
        <v>558</v>
      </c>
      <c r="C241" t="s">
        <v>143</v>
      </c>
      <c r="D241" t="s">
        <v>568</v>
      </c>
      <c r="E241" t="s">
        <v>554</v>
      </c>
      <c r="F241" t="s">
        <v>42</v>
      </c>
      <c r="G241" t="s">
        <v>46</v>
      </c>
      <c r="H241" t="s">
        <v>69</v>
      </c>
      <c r="I241" t="s">
        <v>69</v>
      </c>
      <c r="J241" t="s">
        <v>69</v>
      </c>
      <c r="K241" t="s">
        <v>70</v>
      </c>
      <c r="L241" t="s">
        <v>555</v>
      </c>
      <c r="M241" t="s">
        <v>555</v>
      </c>
      <c r="N241" t="s">
        <v>170</v>
      </c>
    </row>
    <row r="242" spans="1:14" x14ac:dyDescent="0.25">
      <c r="A242" t="s">
        <v>569</v>
      </c>
      <c r="B242" t="s">
        <v>55</v>
      </c>
      <c r="C242" t="s">
        <v>570</v>
      </c>
      <c r="D242" t="s">
        <v>63</v>
      </c>
      <c r="E242" t="s">
        <v>554</v>
      </c>
      <c r="F242" t="s">
        <v>42</v>
      </c>
      <c r="G242" t="s">
        <v>46</v>
      </c>
      <c r="H242" t="s">
        <v>69</v>
      </c>
      <c r="I242" t="s">
        <v>69</v>
      </c>
      <c r="J242" t="s">
        <v>69</v>
      </c>
      <c r="K242" t="s">
        <v>70</v>
      </c>
      <c r="L242" t="s">
        <v>555</v>
      </c>
      <c r="M242" t="s">
        <v>555</v>
      </c>
      <c r="N242" t="s">
        <v>170</v>
      </c>
    </row>
    <row r="243" spans="1:14" x14ac:dyDescent="0.25">
      <c r="A243" t="s">
        <v>64</v>
      </c>
      <c r="B243" t="s">
        <v>558</v>
      </c>
      <c r="C243" t="s">
        <v>58</v>
      </c>
      <c r="D243" t="s">
        <v>63</v>
      </c>
      <c r="E243" t="s">
        <v>554</v>
      </c>
      <c r="F243" t="s">
        <v>42</v>
      </c>
      <c r="G243" t="s">
        <v>46</v>
      </c>
      <c r="H243" t="s">
        <v>69</v>
      </c>
      <c r="I243" t="s">
        <v>69</v>
      </c>
      <c r="J243" t="s">
        <v>69</v>
      </c>
      <c r="K243" t="s">
        <v>70</v>
      </c>
      <c r="L243" t="s">
        <v>555</v>
      </c>
      <c r="M243" t="s">
        <v>555</v>
      </c>
      <c r="N243" t="s">
        <v>170</v>
      </c>
    </row>
    <row r="244" spans="1:14" x14ac:dyDescent="0.25">
      <c r="A244" t="s">
        <v>64</v>
      </c>
      <c r="B244" t="s">
        <v>558</v>
      </c>
      <c r="C244" t="s">
        <v>59</v>
      </c>
      <c r="D244" t="s">
        <v>63</v>
      </c>
      <c r="E244" t="s">
        <v>554</v>
      </c>
      <c r="F244" t="s">
        <v>42</v>
      </c>
      <c r="G244" t="s">
        <v>46</v>
      </c>
      <c r="H244" t="s">
        <v>69</v>
      </c>
      <c r="I244" t="s">
        <v>69</v>
      </c>
      <c r="J244" t="s">
        <v>69</v>
      </c>
      <c r="K244" t="s">
        <v>70</v>
      </c>
      <c r="L244" t="s">
        <v>555</v>
      </c>
      <c r="M244" t="s">
        <v>555</v>
      </c>
      <c r="N244" t="s">
        <v>170</v>
      </c>
    </row>
    <row r="245" spans="1:14" x14ac:dyDescent="0.25">
      <c r="A245" t="s">
        <v>64</v>
      </c>
      <c r="B245" t="s">
        <v>558</v>
      </c>
      <c r="C245" t="s">
        <v>571</v>
      </c>
      <c r="D245" t="s">
        <v>553</v>
      </c>
      <c r="E245" t="s">
        <v>554</v>
      </c>
      <c r="F245" t="s">
        <v>42</v>
      </c>
      <c r="G245" t="s">
        <v>46</v>
      </c>
      <c r="H245" t="s">
        <v>69</v>
      </c>
      <c r="I245" t="s">
        <v>69</v>
      </c>
      <c r="J245" t="s">
        <v>69</v>
      </c>
      <c r="K245" t="s">
        <v>70</v>
      </c>
      <c r="L245" t="s">
        <v>555</v>
      </c>
      <c r="M245" t="s">
        <v>555</v>
      </c>
      <c r="N245" t="s">
        <v>170</v>
      </c>
    </row>
    <row r="246" spans="1:14" x14ac:dyDescent="0.25">
      <c r="A246" t="s">
        <v>65</v>
      </c>
      <c r="B246" t="s">
        <v>556</v>
      </c>
      <c r="C246" t="s">
        <v>572</v>
      </c>
      <c r="D246" t="s">
        <v>553</v>
      </c>
      <c r="E246" t="s">
        <v>554</v>
      </c>
      <c r="F246" t="s">
        <v>42</v>
      </c>
      <c r="G246" t="s">
        <v>46</v>
      </c>
      <c r="H246" t="s">
        <v>69</v>
      </c>
      <c r="I246" t="s">
        <v>69</v>
      </c>
      <c r="J246" t="s">
        <v>69</v>
      </c>
      <c r="K246" t="s">
        <v>70</v>
      </c>
      <c r="L246" t="s">
        <v>555</v>
      </c>
      <c r="M246" t="s">
        <v>555</v>
      </c>
      <c r="N246" t="s">
        <v>170</v>
      </c>
    </row>
    <row r="247" spans="1:14" x14ac:dyDescent="0.25">
      <c r="A247" t="s">
        <v>64</v>
      </c>
      <c r="B247" t="s">
        <v>558</v>
      </c>
      <c r="C247" t="s">
        <v>573</v>
      </c>
      <c r="D247" t="s">
        <v>553</v>
      </c>
      <c r="E247" t="s">
        <v>554</v>
      </c>
      <c r="F247" t="s">
        <v>42</v>
      </c>
      <c r="G247" t="s">
        <v>46</v>
      </c>
      <c r="H247" t="s">
        <v>69</v>
      </c>
      <c r="I247" t="s">
        <v>69</v>
      </c>
      <c r="J247" t="s">
        <v>69</v>
      </c>
      <c r="K247" t="s">
        <v>70</v>
      </c>
      <c r="L247" t="s">
        <v>555</v>
      </c>
      <c r="M247" t="s">
        <v>555</v>
      </c>
      <c r="N247" t="s">
        <v>170</v>
      </c>
    </row>
    <row r="248" spans="1:14" x14ac:dyDescent="0.25">
      <c r="A248" t="s">
        <v>64</v>
      </c>
      <c r="B248" t="s">
        <v>558</v>
      </c>
      <c r="C248" t="s">
        <v>574</v>
      </c>
      <c r="D248" t="s">
        <v>561</v>
      </c>
      <c r="E248" t="s">
        <v>554</v>
      </c>
      <c r="F248" t="s">
        <v>42</v>
      </c>
      <c r="G248" t="s">
        <v>46</v>
      </c>
      <c r="H248" t="s">
        <v>69</v>
      </c>
      <c r="I248" t="s">
        <v>69</v>
      </c>
      <c r="J248" t="s">
        <v>69</v>
      </c>
      <c r="K248" t="s">
        <v>70</v>
      </c>
      <c r="L248" t="s">
        <v>555</v>
      </c>
      <c r="M248" t="s">
        <v>555</v>
      </c>
      <c r="N248" t="s">
        <v>170</v>
      </c>
    </row>
    <row r="249" spans="1:14" x14ac:dyDescent="0.25">
      <c r="A249" t="s">
        <v>64</v>
      </c>
      <c r="B249" t="s">
        <v>558</v>
      </c>
      <c r="C249" t="s">
        <v>575</v>
      </c>
      <c r="D249" t="s">
        <v>561</v>
      </c>
      <c r="E249" t="s">
        <v>554</v>
      </c>
      <c r="F249" t="s">
        <v>42</v>
      </c>
      <c r="G249" t="s">
        <v>46</v>
      </c>
      <c r="H249" t="s">
        <v>69</v>
      </c>
      <c r="I249" t="s">
        <v>69</v>
      </c>
      <c r="J249" t="s">
        <v>69</v>
      </c>
      <c r="K249" t="s">
        <v>70</v>
      </c>
      <c r="L249" t="s">
        <v>555</v>
      </c>
      <c r="M249" t="s">
        <v>555</v>
      </c>
      <c r="N249" t="s">
        <v>170</v>
      </c>
    </row>
    <row r="250" spans="1:14" x14ac:dyDescent="0.25">
      <c r="A250" t="s">
        <v>73</v>
      </c>
      <c r="B250" t="s">
        <v>551</v>
      </c>
      <c r="C250" t="s">
        <v>99</v>
      </c>
      <c r="D250" t="s">
        <v>561</v>
      </c>
      <c r="E250" t="s">
        <v>554</v>
      </c>
      <c r="F250" t="s">
        <v>42</v>
      </c>
      <c r="G250" t="s">
        <v>46</v>
      </c>
      <c r="H250" t="s">
        <v>69</v>
      </c>
      <c r="I250" t="s">
        <v>69</v>
      </c>
      <c r="J250" t="s">
        <v>69</v>
      </c>
      <c r="K250" t="s">
        <v>70</v>
      </c>
      <c r="L250" t="s">
        <v>555</v>
      </c>
      <c r="M250" t="s">
        <v>555</v>
      </c>
      <c r="N250" t="s">
        <v>170</v>
      </c>
    </row>
    <row r="251" spans="1:14" x14ac:dyDescent="0.25">
      <c r="A251" t="s">
        <v>64</v>
      </c>
      <c r="B251" t="s">
        <v>558</v>
      </c>
      <c r="C251" t="s">
        <v>576</v>
      </c>
      <c r="D251" t="s">
        <v>565</v>
      </c>
      <c r="E251" t="s">
        <v>554</v>
      </c>
      <c r="F251" t="s">
        <v>42</v>
      </c>
      <c r="G251" t="s">
        <v>46</v>
      </c>
      <c r="H251" t="s">
        <v>69</v>
      </c>
      <c r="I251" t="s">
        <v>69</v>
      </c>
      <c r="J251" t="s">
        <v>69</v>
      </c>
      <c r="K251" t="s">
        <v>70</v>
      </c>
      <c r="L251" t="s">
        <v>555</v>
      </c>
      <c r="M251" t="s">
        <v>555</v>
      </c>
      <c r="N251" t="s">
        <v>170</v>
      </c>
    </row>
    <row r="252" spans="1:14" x14ac:dyDescent="0.25">
      <c r="A252" t="s">
        <v>64</v>
      </c>
      <c r="B252" t="s">
        <v>558</v>
      </c>
      <c r="C252" t="s">
        <v>577</v>
      </c>
      <c r="D252" t="s">
        <v>565</v>
      </c>
      <c r="E252" t="s">
        <v>554</v>
      </c>
      <c r="F252" t="s">
        <v>42</v>
      </c>
      <c r="G252" t="s">
        <v>46</v>
      </c>
      <c r="H252" t="s">
        <v>69</v>
      </c>
      <c r="I252" t="s">
        <v>69</v>
      </c>
      <c r="J252" t="s">
        <v>69</v>
      </c>
      <c r="K252" t="s">
        <v>70</v>
      </c>
      <c r="L252" t="s">
        <v>555</v>
      </c>
      <c r="M252" t="s">
        <v>555</v>
      </c>
      <c r="N252" t="s">
        <v>170</v>
      </c>
    </row>
    <row r="253" spans="1:14" x14ac:dyDescent="0.25">
      <c r="A253" t="s">
        <v>65</v>
      </c>
      <c r="B253" t="s">
        <v>556</v>
      </c>
      <c r="C253" t="s">
        <v>395</v>
      </c>
      <c r="D253" t="s">
        <v>565</v>
      </c>
      <c r="E253" t="s">
        <v>554</v>
      </c>
      <c r="F253" t="s">
        <v>42</v>
      </c>
      <c r="G253" t="s">
        <v>46</v>
      </c>
      <c r="H253" t="s">
        <v>69</v>
      </c>
      <c r="I253" t="s">
        <v>69</v>
      </c>
      <c r="J253" t="s">
        <v>69</v>
      </c>
      <c r="K253" t="s">
        <v>70</v>
      </c>
      <c r="L253" t="s">
        <v>555</v>
      </c>
      <c r="M253" t="s">
        <v>555</v>
      </c>
      <c r="N253" t="s">
        <v>170</v>
      </c>
    </row>
    <row r="254" spans="1:14" x14ac:dyDescent="0.25">
      <c r="A254" t="s">
        <v>64</v>
      </c>
      <c r="B254" t="s">
        <v>558</v>
      </c>
      <c r="C254" t="s">
        <v>144</v>
      </c>
      <c r="D254" t="s">
        <v>568</v>
      </c>
      <c r="E254" t="s">
        <v>554</v>
      </c>
      <c r="F254" t="s">
        <v>42</v>
      </c>
      <c r="G254" t="s">
        <v>46</v>
      </c>
      <c r="H254" t="s">
        <v>69</v>
      </c>
      <c r="I254" t="s">
        <v>69</v>
      </c>
      <c r="J254" t="s">
        <v>69</v>
      </c>
      <c r="K254" t="s">
        <v>70</v>
      </c>
      <c r="L254" t="s">
        <v>555</v>
      </c>
      <c r="M254" t="s">
        <v>555</v>
      </c>
      <c r="N254" t="s">
        <v>170</v>
      </c>
    </row>
    <row r="255" spans="1:14" x14ac:dyDescent="0.25">
      <c r="A255" t="s">
        <v>64</v>
      </c>
      <c r="B255" t="s">
        <v>558</v>
      </c>
      <c r="C255" t="s">
        <v>145</v>
      </c>
      <c r="D255" t="s">
        <v>568</v>
      </c>
      <c r="E255" t="s">
        <v>554</v>
      </c>
      <c r="F255" t="s">
        <v>42</v>
      </c>
      <c r="G255" t="s">
        <v>46</v>
      </c>
      <c r="H255" t="s">
        <v>69</v>
      </c>
      <c r="I255" t="s">
        <v>69</v>
      </c>
      <c r="J255" t="s">
        <v>69</v>
      </c>
      <c r="K255" t="s">
        <v>70</v>
      </c>
      <c r="L255" t="s">
        <v>555</v>
      </c>
      <c r="M255" t="s">
        <v>555</v>
      </c>
      <c r="N255" t="s">
        <v>170</v>
      </c>
    </row>
    <row r="256" spans="1:14" x14ac:dyDescent="0.25">
      <c r="A256" t="s">
        <v>66</v>
      </c>
      <c r="B256" t="s">
        <v>578</v>
      </c>
      <c r="C256" t="s">
        <v>146</v>
      </c>
      <c r="D256" t="s">
        <v>568</v>
      </c>
      <c r="E256" t="s">
        <v>554</v>
      </c>
      <c r="F256" t="s">
        <v>42</v>
      </c>
      <c r="G256" t="s">
        <v>46</v>
      </c>
      <c r="H256" t="s">
        <v>69</v>
      </c>
      <c r="I256" t="s">
        <v>69</v>
      </c>
      <c r="J256" t="s">
        <v>69</v>
      </c>
      <c r="K256" t="s">
        <v>70</v>
      </c>
      <c r="L256" t="s">
        <v>555</v>
      </c>
      <c r="M256" t="s">
        <v>555</v>
      </c>
      <c r="N256" t="s">
        <v>170</v>
      </c>
    </row>
    <row r="257" spans="1:14" x14ac:dyDescent="0.25">
      <c r="A257" t="s">
        <v>65</v>
      </c>
      <c r="B257" t="s">
        <v>556</v>
      </c>
      <c r="C257" t="s">
        <v>579</v>
      </c>
      <c r="D257" t="s">
        <v>63</v>
      </c>
      <c r="E257" t="s">
        <v>554</v>
      </c>
      <c r="F257" t="s">
        <v>42</v>
      </c>
      <c r="G257" t="s">
        <v>46</v>
      </c>
      <c r="H257" t="s">
        <v>69</v>
      </c>
      <c r="I257" t="s">
        <v>69</v>
      </c>
      <c r="J257" t="s">
        <v>69</v>
      </c>
      <c r="K257" t="s">
        <v>70</v>
      </c>
      <c r="L257" t="s">
        <v>555</v>
      </c>
      <c r="M257" t="s">
        <v>555</v>
      </c>
      <c r="N257" t="s">
        <v>170</v>
      </c>
    </row>
    <row r="258" spans="1:14" x14ac:dyDescent="0.25">
      <c r="A258" t="s">
        <v>66</v>
      </c>
      <c r="B258" t="s">
        <v>580</v>
      </c>
      <c r="C258" t="s">
        <v>581</v>
      </c>
      <c r="D258" t="s">
        <v>63</v>
      </c>
      <c r="E258" t="s">
        <v>554</v>
      </c>
      <c r="F258" t="s">
        <v>42</v>
      </c>
      <c r="G258" t="s">
        <v>46</v>
      </c>
      <c r="H258" t="s">
        <v>69</v>
      </c>
      <c r="I258" t="s">
        <v>69</v>
      </c>
      <c r="J258" t="s">
        <v>69</v>
      </c>
      <c r="K258" t="s">
        <v>70</v>
      </c>
      <c r="L258" t="s">
        <v>555</v>
      </c>
      <c r="M258" t="s">
        <v>555</v>
      </c>
      <c r="N258" t="s">
        <v>170</v>
      </c>
    </row>
    <row r="259" spans="1:14" x14ac:dyDescent="0.25">
      <c r="A259" t="s">
        <v>66</v>
      </c>
      <c r="B259" t="s">
        <v>580</v>
      </c>
      <c r="C259" t="s">
        <v>582</v>
      </c>
      <c r="D259" t="s">
        <v>63</v>
      </c>
      <c r="E259" t="s">
        <v>554</v>
      </c>
      <c r="F259" t="s">
        <v>42</v>
      </c>
      <c r="G259" t="s">
        <v>46</v>
      </c>
      <c r="H259" t="s">
        <v>69</v>
      </c>
      <c r="I259" t="s">
        <v>69</v>
      </c>
      <c r="J259" t="s">
        <v>69</v>
      </c>
      <c r="K259" t="s">
        <v>70</v>
      </c>
      <c r="L259" t="s">
        <v>555</v>
      </c>
      <c r="M259" t="s">
        <v>555</v>
      </c>
      <c r="N259" t="s">
        <v>170</v>
      </c>
    </row>
    <row r="260" spans="1:14" x14ac:dyDescent="0.25">
      <c r="A260" t="s">
        <v>64</v>
      </c>
      <c r="B260" t="s">
        <v>558</v>
      </c>
      <c r="C260" t="s">
        <v>583</v>
      </c>
      <c r="D260" t="s">
        <v>553</v>
      </c>
      <c r="E260" t="s">
        <v>554</v>
      </c>
      <c r="F260" t="s">
        <v>42</v>
      </c>
      <c r="G260" t="s">
        <v>46</v>
      </c>
      <c r="H260" t="s">
        <v>69</v>
      </c>
      <c r="I260" t="s">
        <v>69</v>
      </c>
      <c r="J260" t="s">
        <v>69</v>
      </c>
      <c r="K260" t="s">
        <v>70</v>
      </c>
      <c r="L260" t="s">
        <v>555</v>
      </c>
      <c r="M260" t="s">
        <v>555</v>
      </c>
      <c r="N260" t="s">
        <v>170</v>
      </c>
    </row>
    <row r="261" spans="1:14" x14ac:dyDescent="0.25">
      <c r="A261" t="s">
        <v>65</v>
      </c>
      <c r="B261" t="s">
        <v>556</v>
      </c>
      <c r="C261" t="s">
        <v>584</v>
      </c>
      <c r="D261" t="s">
        <v>553</v>
      </c>
      <c r="E261" t="s">
        <v>554</v>
      </c>
      <c r="F261" t="s">
        <v>42</v>
      </c>
      <c r="G261" t="s">
        <v>46</v>
      </c>
      <c r="H261" t="s">
        <v>69</v>
      </c>
      <c r="I261" t="s">
        <v>69</v>
      </c>
      <c r="J261" t="s">
        <v>69</v>
      </c>
      <c r="K261" t="s">
        <v>70</v>
      </c>
      <c r="L261" t="s">
        <v>555</v>
      </c>
      <c r="M261" t="s">
        <v>555</v>
      </c>
      <c r="N261" t="s">
        <v>170</v>
      </c>
    </row>
    <row r="262" spans="1:14" x14ac:dyDescent="0.25">
      <c r="A262" t="s">
        <v>64</v>
      </c>
      <c r="B262" t="s">
        <v>558</v>
      </c>
      <c r="C262" t="s">
        <v>585</v>
      </c>
      <c r="D262" t="s">
        <v>553</v>
      </c>
      <c r="E262" t="s">
        <v>554</v>
      </c>
      <c r="F262" t="s">
        <v>42</v>
      </c>
      <c r="G262" t="s">
        <v>46</v>
      </c>
      <c r="H262" t="s">
        <v>69</v>
      </c>
      <c r="I262" t="s">
        <v>69</v>
      </c>
      <c r="J262" t="s">
        <v>69</v>
      </c>
      <c r="K262" t="s">
        <v>70</v>
      </c>
      <c r="L262" t="s">
        <v>555</v>
      </c>
      <c r="M262" t="s">
        <v>555</v>
      </c>
      <c r="N262" t="s">
        <v>170</v>
      </c>
    </row>
    <row r="263" spans="1:14" x14ac:dyDescent="0.25">
      <c r="A263" t="s">
        <v>65</v>
      </c>
      <c r="B263" t="s">
        <v>556</v>
      </c>
      <c r="C263" t="s">
        <v>586</v>
      </c>
      <c r="D263" t="s">
        <v>561</v>
      </c>
      <c r="E263" t="s">
        <v>554</v>
      </c>
      <c r="F263" t="s">
        <v>42</v>
      </c>
      <c r="G263" t="s">
        <v>46</v>
      </c>
      <c r="H263" t="s">
        <v>69</v>
      </c>
      <c r="I263" t="s">
        <v>69</v>
      </c>
      <c r="J263" t="s">
        <v>69</v>
      </c>
      <c r="K263" t="s">
        <v>70</v>
      </c>
      <c r="L263" t="s">
        <v>555</v>
      </c>
      <c r="M263" t="s">
        <v>555</v>
      </c>
      <c r="N263" t="s">
        <v>170</v>
      </c>
    </row>
    <row r="264" spans="1:14" x14ac:dyDescent="0.25">
      <c r="A264" t="s">
        <v>64</v>
      </c>
      <c r="B264" t="s">
        <v>558</v>
      </c>
      <c r="C264" t="s">
        <v>587</v>
      </c>
      <c r="D264" t="s">
        <v>561</v>
      </c>
      <c r="E264" t="s">
        <v>554</v>
      </c>
      <c r="F264" t="s">
        <v>42</v>
      </c>
      <c r="G264" t="s">
        <v>46</v>
      </c>
      <c r="H264" t="s">
        <v>69</v>
      </c>
      <c r="I264" t="s">
        <v>69</v>
      </c>
      <c r="J264" t="s">
        <v>69</v>
      </c>
      <c r="K264" t="s">
        <v>70</v>
      </c>
      <c r="L264" t="s">
        <v>555</v>
      </c>
      <c r="M264" t="s">
        <v>555</v>
      </c>
      <c r="N264" t="s">
        <v>170</v>
      </c>
    </row>
    <row r="265" spans="1:14" x14ac:dyDescent="0.25">
      <c r="A265" t="s">
        <v>64</v>
      </c>
      <c r="B265" t="s">
        <v>558</v>
      </c>
      <c r="C265" t="s">
        <v>588</v>
      </c>
      <c r="D265" t="s">
        <v>561</v>
      </c>
      <c r="E265" t="s">
        <v>554</v>
      </c>
      <c r="F265" t="s">
        <v>42</v>
      </c>
      <c r="G265" t="s">
        <v>46</v>
      </c>
      <c r="H265" t="s">
        <v>69</v>
      </c>
      <c r="I265" t="s">
        <v>69</v>
      </c>
      <c r="J265" t="s">
        <v>69</v>
      </c>
      <c r="K265" t="s">
        <v>70</v>
      </c>
      <c r="L265" t="s">
        <v>555</v>
      </c>
      <c r="M265" t="s">
        <v>555</v>
      </c>
      <c r="N265" t="s">
        <v>170</v>
      </c>
    </row>
    <row r="266" spans="1:14" x14ac:dyDescent="0.25">
      <c r="A266" t="s">
        <v>64</v>
      </c>
      <c r="B266" t="s">
        <v>558</v>
      </c>
      <c r="C266" t="s">
        <v>589</v>
      </c>
      <c r="D266" t="s">
        <v>565</v>
      </c>
      <c r="E266" t="s">
        <v>554</v>
      </c>
      <c r="F266" t="s">
        <v>42</v>
      </c>
      <c r="G266" t="s">
        <v>46</v>
      </c>
      <c r="H266" t="s">
        <v>69</v>
      </c>
      <c r="I266" t="s">
        <v>69</v>
      </c>
      <c r="J266" t="s">
        <v>69</v>
      </c>
      <c r="K266" t="s">
        <v>70</v>
      </c>
      <c r="L266" t="s">
        <v>555</v>
      </c>
      <c r="M266" t="s">
        <v>555</v>
      </c>
      <c r="N266" t="s">
        <v>170</v>
      </c>
    </row>
    <row r="267" spans="1:14" x14ac:dyDescent="0.25">
      <c r="A267" t="s">
        <v>73</v>
      </c>
      <c r="B267" t="s">
        <v>551</v>
      </c>
      <c r="C267" t="s">
        <v>397</v>
      </c>
      <c r="D267" t="s">
        <v>565</v>
      </c>
      <c r="E267" t="s">
        <v>554</v>
      </c>
      <c r="F267" t="s">
        <v>42</v>
      </c>
      <c r="G267" t="s">
        <v>46</v>
      </c>
      <c r="H267" t="s">
        <v>69</v>
      </c>
      <c r="I267" t="s">
        <v>69</v>
      </c>
      <c r="J267" t="s">
        <v>69</v>
      </c>
      <c r="K267" t="s">
        <v>70</v>
      </c>
      <c r="L267" t="s">
        <v>555</v>
      </c>
      <c r="M267" t="s">
        <v>555</v>
      </c>
      <c r="N267" t="s">
        <v>170</v>
      </c>
    </row>
    <row r="268" spans="1:14" x14ac:dyDescent="0.25">
      <c r="A268" t="s">
        <v>65</v>
      </c>
      <c r="B268" t="s">
        <v>556</v>
      </c>
      <c r="C268" t="s">
        <v>398</v>
      </c>
      <c r="D268" t="s">
        <v>565</v>
      </c>
      <c r="E268" t="s">
        <v>554</v>
      </c>
      <c r="F268" t="s">
        <v>42</v>
      </c>
      <c r="G268" t="s">
        <v>46</v>
      </c>
      <c r="H268" t="s">
        <v>69</v>
      </c>
      <c r="I268" t="s">
        <v>69</v>
      </c>
      <c r="J268" t="s">
        <v>69</v>
      </c>
      <c r="K268" t="s">
        <v>70</v>
      </c>
      <c r="L268" t="s">
        <v>555</v>
      </c>
      <c r="M268" t="s">
        <v>555</v>
      </c>
      <c r="N268" t="s">
        <v>170</v>
      </c>
    </row>
    <row r="269" spans="1:14" x14ac:dyDescent="0.25">
      <c r="A269" t="s">
        <v>64</v>
      </c>
      <c r="B269" t="s">
        <v>558</v>
      </c>
      <c r="C269" t="s">
        <v>147</v>
      </c>
      <c r="D269" t="s">
        <v>568</v>
      </c>
      <c r="E269" t="s">
        <v>554</v>
      </c>
      <c r="F269" t="s">
        <v>42</v>
      </c>
      <c r="G269" t="s">
        <v>46</v>
      </c>
      <c r="H269" t="s">
        <v>69</v>
      </c>
      <c r="I269" t="s">
        <v>69</v>
      </c>
      <c r="J269" t="s">
        <v>69</v>
      </c>
      <c r="K269" t="s">
        <v>70</v>
      </c>
      <c r="L269" t="s">
        <v>555</v>
      </c>
      <c r="M269" t="s">
        <v>555</v>
      </c>
      <c r="N269" t="s">
        <v>170</v>
      </c>
    </row>
    <row r="270" spans="1:14" x14ac:dyDescent="0.25">
      <c r="A270" t="s">
        <v>64</v>
      </c>
      <c r="B270" t="s">
        <v>558</v>
      </c>
      <c r="C270" t="s">
        <v>148</v>
      </c>
      <c r="D270" t="s">
        <v>568</v>
      </c>
      <c r="E270" t="s">
        <v>554</v>
      </c>
      <c r="F270" t="s">
        <v>42</v>
      </c>
      <c r="G270" t="s">
        <v>46</v>
      </c>
      <c r="H270" t="s">
        <v>69</v>
      </c>
      <c r="I270" t="s">
        <v>69</v>
      </c>
      <c r="J270" t="s">
        <v>69</v>
      </c>
      <c r="K270" t="s">
        <v>70</v>
      </c>
      <c r="L270" t="s">
        <v>555</v>
      </c>
      <c r="M270" t="s">
        <v>555</v>
      </c>
      <c r="N270" t="s">
        <v>170</v>
      </c>
    </row>
    <row r="271" spans="1:14" x14ac:dyDescent="0.25">
      <c r="A271" t="s">
        <v>64</v>
      </c>
      <c r="B271" t="s">
        <v>558</v>
      </c>
      <c r="C271" t="s">
        <v>149</v>
      </c>
      <c r="D271" t="s">
        <v>568</v>
      </c>
      <c r="E271" t="s">
        <v>554</v>
      </c>
      <c r="F271" t="s">
        <v>42</v>
      </c>
      <c r="G271" t="s">
        <v>46</v>
      </c>
      <c r="H271" t="s">
        <v>69</v>
      </c>
      <c r="I271" t="s">
        <v>69</v>
      </c>
      <c r="J271" t="s">
        <v>69</v>
      </c>
      <c r="K271" t="s">
        <v>70</v>
      </c>
      <c r="L271" t="s">
        <v>555</v>
      </c>
      <c r="M271" t="s">
        <v>555</v>
      </c>
      <c r="N271" t="s">
        <v>170</v>
      </c>
    </row>
    <row r="272" spans="1:14" x14ac:dyDescent="0.25">
      <c r="A272" t="s">
        <v>67</v>
      </c>
      <c r="B272" t="s">
        <v>590</v>
      </c>
      <c r="C272" t="s">
        <v>56</v>
      </c>
      <c r="D272" t="s">
        <v>63</v>
      </c>
      <c r="E272" t="s">
        <v>554</v>
      </c>
      <c r="F272" t="s">
        <v>42</v>
      </c>
      <c r="G272" t="s">
        <v>46</v>
      </c>
      <c r="H272" t="s">
        <v>69</v>
      </c>
      <c r="I272" t="s">
        <v>69</v>
      </c>
      <c r="J272" t="s">
        <v>69</v>
      </c>
      <c r="K272" t="s">
        <v>70</v>
      </c>
      <c r="L272" t="s">
        <v>555</v>
      </c>
      <c r="M272" t="s">
        <v>555</v>
      </c>
      <c r="N272" t="s">
        <v>170</v>
      </c>
    </row>
    <row r="273" spans="1:14" x14ac:dyDescent="0.25">
      <c r="A273" t="s">
        <v>64</v>
      </c>
      <c r="B273" t="s">
        <v>558</v>
      </c>
      <c r="C273" t="s">
        <v>591</v>
      </c>
      <c r="D273" t="s">
        <v>63</v>
      </c>
      <c r="E273" t="s">
        <v>554</v>
      </c>
      <c r="F273" t="s">
        <v>42</v>
      </c>
      <c r="G273" t="s">
        <v>46</v>
      </c>
      <c r="H273" t="s">
        <v>69</v>
      </c>
      <c r="I273" t="s">
        <v>69</v>
      </c>
      <c r="J273" t="s">
        <v>69</v>
      </c>
      <c r="K273" t="s">
        <v>70</v>
      </c>
      <c r="L273" t="s">
        <v>555</v>
      </c>
      <c r="M273" t="s">
        <v>555</v>
      </c>
      <c r="N273" t="s">
        <v>170</v>
      </c>
    </row>
    <row r="274" spans="1:14" x14ac:dyDescent="0.25">
      <c r="A274" t="s">
        <v>64</v>
      </c>
      <c r="B274" t="s">
        <v>558</v>
      </c>
      <c r="C274" t="s">
        <v>592</v>
      </c>
      <c r="D274" t="s">
        <v>63</v>
      </c>
      <c r="E274" t="s">
        <v>554</v>
      </c>
      <c r="F274" t="s">
        <v>42</v>
      </c>
      <c r="G274" t="s">
        <v>46</v>
      </c>
      <c r="H274" t="s">
        <v>69</v>
      </c>
      <c r="I274" t="s">
        <v>69</v>
      </c>
      <c r="J274" t="s">
        <v>69</v>
      </c>
      <c r="K274" t="s">
        <v>70</v>
      </c>
      <c r="L274" t="s">
        <v>555</v>
      </c>
      <c r="M274" t="s">
        <v>555</v>
      </c>
      <c r="N274" t="s">
        <v>170</v>
      </c>
    </row>
    <row r="275" spans="1:14" x14ac:dyDescent="0.25">
      <c r="A275" t="s">
        <v>64</v>
      </c>
      <c r="B275" t="s">
        <v>558</v>
      </c>
      <c r="C275" t="s">
        <v>593</v>
      </c>
      <c r="D275" t="s">
        <v>553</v>
      </c>
      <c r="E275" t="s">
        <v>554</v>
      </c>
      <c r="F275" t="s">
        <v>42</v>
      </c>
      <c r="G275" t="s">
        <v>46</v>
      </c>
      <c r="H275" t="s">
        <v>69</v>
      </c>
      <c r="I275" t="s">
        <v>69</v>
      </c>
      <c r="J275" t="s">
        <v>69</v>
      </c>
      <c r="K275" t="s">
        <v>70</v>
      </c>
      <c r="L275" t="s">
        <v>555</v>
      </c>
      <c r="M275" t="s">
        <v>555</v>
      </c>
      <c r="N275" t="s">
        <v>170</v>
      </c>
    </row>
    <row r="276" spans="1:14" x14ac:dyDescent="0.25">
      <c r="A276" t="s">
        <v>73</v>
      </c>
      <c r="B276" t="s">
        <v>551</v>
      </c>
      <c r="C276" t="s">
        <v>594</v>
      </c>
      <c r="D276" t="s">
        <v>553</v>
      </c>
      <c r="E276" t="s">
        <v>554</v>
      </c>
      <c r="F276" t="s">
        <v>42</v>
      </c>
      <c r="G276" t="s">
        <v>46</v>
      </c>
      <c r="H276" t="s">
        <v>69</v>
      </c>
      <c r="I276" t="s">
        <v>69</v>
      </c>
      <c r="J276" t="s">
        <v>69</v>
      </c>
      <c r="K276" t="s">
        <v>70</v>
      </c>
      <c r="L276" t="s">
        <v>555</v>
      </c>
      <c r="M276" t="s">
        <v>555</v>
      </c>
      <c r="N276" t="s">
        <v>170</v>
      </c>
    </row>
    <row r="277" spans="1:14" x14ac:dyDescent="0.25">
      <c r="A277" t="s">
        <v>65</v>
      </c>
      <c r="B277" t="s">
        <v>556</v>
      </c>
      <c r="C277" t="s">
        <v>595</v>
      </c>
      <c r="D277" t="s">
        <v>553</v>
      </c>
      <c r="E277" t="s">
        <v>554</v>
      </c>
      <c r="F277" t="s">
        <v>42</v>
      </c>
      <c r="G277" t="s">
        <v>46</v>
      </c>
      <c r="H277" t="s">
        <v>69</v>
      </c>
      <c r="I277" t="s">
        <v>69</v>
      </c>
      <c r="J277" t="s">
        <v>69</v>
      </c>
      <c r="K277" t="s">
        <v>70</v>
      </c>
      <c r="L277" t="s">
        <v>555</v>
      </c>
      <c r="M277" t="s">
        <v>555</v>
      </c>
      <c r="N277" t="s">
        <v>170</v>
      </c>
    </row>
    <row r="278" spans="1:14" x14ac:dyDescent="0.25">
      <c r="A278" t="s">
        <v>65</v>
      </c>
      <c r="B278" t="s">
        <v>556</v>
      </c>
      <c r="C278" t="s">
        <v>596</v>
      </c>
      <c r="D278" t="s">
        <v>561</v>
      </c>
      <c r="E278" t="s">
        <v>554</v>
      </c>
      <c r="F278" t="s">
        <v>42</v>
      </c>
      <c r="G278" t="s">
        <v>46</v>
      </c>
      <c r="H278" t="s">
        <v>69</v>
      </c>
      <c r="I278" t="s">
        <v>69</v>
      </c>
      <c r="J278" t="s">
        <v>69</v>
      </c>
      <c r="K278" t="s">
        <v>70</v>
      </c>
      <c r="L278" t="s">
        <v>555</v>
      </c>
      <c r="M278" t="s">
        <v>555</v>
      </c>
      <c r="N278" t="s">
        <v>170</v>
      </c>
    </row>
    <row r="279" spans="1:14" x14ac:dyDescent="0.25">
      <c r="A279" t="s">
        <v>64</v>
      </c>
      <c r="B279" t="s">
        <v>558</v>
      </c>
      <c r="C279" t="s">
        <v>597</v>
      </c>
      <c r="D279" t="s">
        <v>561</v>
      </c>
      <c r="E279" t="s">
        <v>554</v>
      </c>
      <c r="F279" t="s">
        <v>42</v>
      </c>
      <c r="G279" t="s">
        <v>46</v>
      </c>
      <c r="H279" t="s">
        <v>69</v>
      </c>
      <c r="I279" t="s">
        <v>69</v>
      </c>
      <c r="J279" t="s">
        <v>69</v>
      </c>
      <c r="K279" t="s">
        <v>70</v>
      </c>
      <c r="L279" t="s">
        <v>555</v>
      </c>
      <c r="M279" t="s">
        <v>555</v>
      </c>
      <c r="N279" t="s">
        <v>170</v>
      </c>
    </row>
    <row r="280" spans="1:14" x14ac:dyDescent="0.25">
      <c r="A280" t="s">
        <v>64</v>
      </c>
      <c r="B280" t="s">
        <v>558</v>
      </c>
      <c r="C280" t="s">
        <v>598</v>
      </c>
      <c r="D280" t="s">
        <v>561</v>
      </c>
      <c r="E280" t="s">
        <v>554</v>
      </c>
      <c r="F280" t="s">
        <v>42</v>
      </c>
      <c r="G280" t="s">
        <v>46</v>
      </c>
      <c r="H280" t="s">
        <v>69</v>
      </c>
      <c r="I280" t="s">
        <v>69</v>
      </c>
      <c r="J280" t="s">
        <v>69</v>
      </c>
      <c r="K280" t="s">
        <v>70</v>
      </c>
      <c r="L280" t="s">
        <v>555</v>
      </c>
      <c r="M280" t="s">
        <v>555</v>
      </c>
      <c r="N280" t="s">
        <v>170</v>
      </c>
    </row>
    <row r="281" spans="1:14" x14ac:dyDescent="0.25">
      <c r="A281" t="s">
        <v>64</v>
      </c>
      <c r="B281" t="s">
        <v>558</v>
      </c>
      <c r="C281" t="s">
        <v>399</v>
      </c>
      <c r="D281" t="s">
        <v>565</v>
      </c>
      <c r="E281" t="s">
        <v>554</v>
      </c>
      <c r="F281" t="s">
        <v>42</v>
      </c>
      <c r="G281" t="s">
        <v>46</v>
      </c>
      <c r="H281" t="s">
        <v>69</v>
      </c>
      <c r="I281" t="s">
        <v>69</v>
      </c>
      <c r="J281" t="s">
        <v>69</v>
      </c>
      <c r="K281" t="s">
        <v>70</v>
      </c>
      <c r="L281" t="s">
        <v>555</v>
      </c>
      <c r="M281" t="s">
        <v>555</v>
      </c>
      <c r="N281" t="s">
        <v>170</v>
      </c>
    </row>
    <row r="282" spans="1:14" x14ac:dyDescent="0.25">
      <c r="A282" t="s">
        <v>65</v>
      </c>
      <c r="B282" t="s">
        <v>556</v>
      </c>
      <c r="C282" t="s">
        <v>116</v>
      </c>
      <c r="D282" t="s">
        <v>565</v>
      </c>
      <c r="E282" t="s">
        <v>554</v>
      </c>
      <c r="F282" t="s">
        <v>42</v>
      </c>
      <c r="G282" t="s">
        <v>46</v>
      </c>
      <c r="H282" t="s">
        <v>69</v>
      </c>
      <c r="I282" t="s">
        <v>69</v>
      </c>
      <c r="J282" t="s">
        <v>69</v>
      </c>
      <c r="K282" t="s">
        <v>70</v>
      </c>
      <c r="L282" t="s">
        <v>555</v>
      </c>
      <c r="M282" t="s">
        <v>555</v>
      </c>
      <c r="N282" t="s">
        <v>170</v>
      </c>
    </row>
    <row r="283" spans="1:14" x14ac:dyDescent="0.25">
      <c r="A283" t="s">
        <v>64</v>
      </c>
      <c r="B283" t="s">
        <v>558</v>
      </c>
      <c r="C283" t="s">
        <v>401</v>
      </c>
      <c r="D283" t="s">
        <v>565</v>
      </c>
      <c r="E283" t="s">
        <v>554</v>
      </c>
      <c r="F283" t="s">
        <v>42</v>
      </c>
      <c r="G283" t="s">
        <v>46</v>
      </c>
      <c r="H283" t="s">
        <v>69</v>
      </c>
      <c r="I283" t="s">
        <v>69</v>
      </c>
      <c r="J283" t="s">
        <v>69</v>
      </c>
      <c r="K283" t="s">
        <v>70</v>
      </c>
      <c r="L283" t="s">
        <v>555</v>
      </c>
      <c r="M283" t="s">
        <v>555</v>
      </c>
      <c r="N283" t="s">
        <v>170</v>
      </c>
    </row>
    <row r="284" spans="1:14" x14ac:dyDescent="0.25">
      <c r="A284" t="s">
        <v>65</v>
      </c>
      <c r="B284" t="s">
        <v>556</v>
      </c>
      <c r="C284" t="s">
        <v>150</v>
      </c>
      <c r="D284" t="s">
        <v>568</v>
      </c>
      <c r="E284" t="s">
        <v>554</v>
      </c>
      <c r="F284" t="s">
        <v>42</v>
      </c>
      <c r="G284" t="s">
        <v>46</v>
      </c>
      <c r="H284" t="s">
        <v>69</v>
      </c>
      <c r="I284" t="s">
        <v>69</v>
      </c>
      <c r="J284" t="s">
        <v>69</v>
      </c>
      <c r="K284" t="s">
        <v>70</v>
      </c>
      <c r="L284" t="s">
        <v>555</v>
      </c>
      <c r="M284" t="s">
        <v>555</v>
      </c>
      <c r="N284" t="s">
        <v>170</v>
      </c>
    </row>
    <row r="285" spans="1:14" x14ac:dyDescent="0.25">
      <c r="A285" t="s">
        <v>64</v>
      </c>
      <c r="B285" t="s">
        <v>558</v>
      </c>
      <c r="C285" t="s">
        <v>151</v>
      </c>
      <c r="D285" t="s">
        <v>568</v>
      </c>
      <c r="E285" t="s">
        <v>554</v>
      </c>
      <c r="F285" t="s">
        <v>42</v>
      </c>
      <c r="G285" t="s">
        <v>46</v>
      </c>
      <c r="H285" t="s">
        <v>69</v>
      </c>
      <c r="I285" t="s">
        <v>69</v>
      </c>
      <c r="J285" t="s">
        <v>69</v>
      </c>
      <c r="K285" t="s">
        <v>70</v>
      </c>
      <c r="L285" t="s">
        <v>555</v>
      </c>
      <c r="M285" t="s">
        <v>555</v>
      </c>
      <c r="N285" t="s">
        <v>170</v>
      </c>
    </row>
    <row r="286" spans="1:14" x14ac:dyDescent="0.25">
      <c r="A286" t="s">
        <v>64</v>
      </c>
      <c r="B286" t="s">
        <v>558</v>
      </c>
      <c r="C286" t="s">
        <v>152</v>
      </c>
      <c r="D286" t="s">
        <v>568</v>
      </c>
      <c r="E286" t="s">
        <v>554</v>
      </c>
      <c r="F286" t="s">
        <v>42</v>
      </c>
      <c r="G286" t="s">
        <v>46</v>
      </c>
      <c r="H286" t="s">
        <v>69</v>
      </c>
      <c r="I286" t="s">
        <v>69</v>
      </c>
      <c r="J286" t="s">
        <v>69</v>
      </c>
      <c r="K286" t="s">
        <v>70</v>
      </c>
      <c r="L286" t="s">
        <v>555</v>
      </c>
      <c r="M286" t="s">
        <v>555</v>
      </c>
      <c r="N286" t="s">
        <v>170</v>
      </c>
    </row>
    <row r="287" spans="1:14" x14ac:dyDescent="0.25">
      <c r="A287" t="s">
        <v>64</v>
      </c>
      <c r="B287" t="s">
        <v>558</v>
      </c>
      <c r="C287" t="s">
        <v>60</v>
      </c>
      <c r="D287" t="s">
        <v>63</v>
      </c>
      <c r="E287" t="s">
        <v>554</v>
      </c>
      <c r="F287" t="s">
        <v>42</v>
      </c>
      <c r="G287" t="s">
        <v>46</v>
      </c>
      <c r="H287" t="s">
        <v>69</v>
      </c>
      <c r="I287" t="s">
        <v>69</v>
      </c>
      <c r="J287" t="s">
        <v>69</v>
      </c>
      <c r="K287" t="s">
        <v>70</v>
      </c>
      <c r="L287" t="s">
        <v>555</v>
      </c>
      <c r="M287" t="s">
        <v>555</v>
      </c>
      <c r="N287" t="s">
        <v>170</v>
      </c>
    </row>
    <row r="288" spans="1:14" x14ac:dyDescent="0.25">
      <c r="A288" t="s">
        <v>68</v>
      </c>
      <c r="B288" t="s">
        <v>599</v>
      </c>
      <c r="C288" t="s">
        <v>57</v>
      </c>
      <c r="D288" t="s">
        <v>63</v>
      </c>
      <c r="E288" t="s">
        <v>554</v>
      </c>
      <c r="F288" t="s">
        <v>42</v>
      </c>
      <c r="G288" t="s">
        <v>46</v>
      </c>
      <c r="H288" t="s">
        <v>69</v>
      </c>
      <c r="I288" t="s">
        <v>69</v>
      </c>
      <c r="J288" t="s">
        <v>69</v>
      </c>
      <c r="K288" t="s">
        <v>70</v>
      </c>
      <c r="L288" t="s">
        <v>555</v>
      </c>
      <c r="M288" t="s">
        <v>555</v>
      </c>
      <c r="N288" t="s">
        <v>170</v>
      </c>
    </row>
    <row r="289" spans="1:14" x14ac:dyDescent="0.25">
      <c r="A289" t="s">
        <v>64</v>
      </c>
      <c r="B289" t="s">
        <v>558</v>
      </c>
      <c r="C289" t="s">
        <v>61</v>
      </c>
      <c r="D289" t="s">
        <v>63</v>
      </c>
      <c r="E289" t="s">
        <v>554</v>
      </c>
      <c r="F289" t="s">
        <v>42</v>
      </c>
      <c r="G289" t="s">
        <v>46</v>
      </c>
      <c r="H289" t="s">
        <v>69</v>
      </c>
      <c r="I289" t="s">
        <v>69</v>
      </c>
      <c r="J289" t="s">
        <v>69</v>
      </c>
      <c r="K289" t="s">
        <v>70</v>
      </c>
      <c r="L289" t="s">
        <v>555</v>
      </c>
      <c r="M289" t="s">
        <v>555</v>
      </c>
      <c r="N289" t="s">
        <v>170</v>
      </c>
    </row>
    <row r="290" spans="1:14" x14ac:dyDescent="0.25">
      <c r="A290" t="s">
        <v>64</v>
      </c>
      <c r="B290" t="s">
        <v>558</v>
      </c>
      <c r="C290" t="s">
        <v>600</v>
      </c>
      <c r="D290" t="s">
        <v>553</v>
      </c>
      <c r="E290" t="s">
        <v>554</v>
      </c>
      <c r="F290" t="s">
        <v>42</v>
      </c>
      <c r="G290" t="s">
        <v>46</v>
      </c>
      <c r="H290" t="s">
        <v>69</v>
      </c>
      <c r="I290" t="s">
        <v>69</v>
      </c>
      <c r="J290" t="s">
        <v>69</v>
      </c>
      <c r="K290" t="s">
        <v>70</v>
      </c>
      <c r="L290" t="s">
        <v>555</v>
      </c>
      <c r="M290" t="s">
        <v>555</v>
      </c>
      <c r="N290" t="s">
        <v>170</v>
      </c>
    </row>
    <row r="291" spans="1:14" x14ac:dyDescent="0.25">
      <c r="A291" t="s">
        <v>64</v>
      </c>
      <c r="B291" t="s">
        <v>558</v>
      </c>
      <c r="C291" t="s">
        <v>601</v>
      </c>
      <c r="D291" t="s">
        <v>553</v>
      </c>
      <c r="E291" t="s">
        <v>554</v>
      </c>
      <c r="F291" t="s">
        <v>42</v>
      </c>
      <c r="G291" t="s">
        <v>46</v>
      </c>
      <c r="H291" t="s">
        <v>69</v>
      </c>
      <c r="I291" t="s">
        <v>69</v>
      </c>
      <c r="J291" t="s">
        <v>69</v>
      </c>
      <c r="K291" t="s">
        <v>70</v>
      </c>
      <c r="L291" t="s">
        <v>555</v>
      </c>
      <c r="M291" t="s">
        <v>555</v>
      </c>
      <c r="N291" t="s">
        <v>170</v>
      </c>
    </row>
    <row r="292" spans="1:14" x14ac:dyDescent="0.25">
      <c r="A292" t="s">
        <v>65</v>
      </c>
      <c r="B292" t="s">
        <v>556</v>
      </c>
      <c r="C292" t="s">
        <v>602</v>
      </c>
      <c r="D292" t="s">
        <v>553</v>
      </c>
      <c r="E292" t="s">
        <v>554</v>
      </c>
      <c r="F292" t="s">
        <v>42</v>
      </c>
      <c r="G292" t="s">
        <v>46</v>
      </c>
      <c r="H292" t="s">
        <v>69</v>
      </c>
      <c r="I292" t="s">
        <v>69</v>
      </c>
      <c r="J292" t="s">
        <v>69</v>
      </c>
      <c r="K292" t="s">
        <v>70</v>
      </c>
      <c r="L292" t="s">
        <v>555</v>
      </c>
      <c r="M292" t="s">
        <v>555</v>
      </c>
      <c r="N292" t="s">
        <v>170</v>
      </c>
    </row>
    <row r="293" spans="1:14" x14ac:dyDescent="0.25">
      <c r="A293" t="s">
        <v>73</v>
      </c>
      <c r="B293" t="s">
        <v>551</v>
      </c>
      <c r="C293" t="s">
        <v>100</v>
      </c>
      <c r="D293" t="s">
        <v>561</v>
      </c>
      <c r="E293" t="s">
        <v>554</v>
      </c>
      <c r="F293" t="s">
        <v>42</v>
      </c>
      <c r="G293" t="s">
        <v>46</v>
      </c>
      <c r="H293" t="s">
        <v>69</v>
      </c>
      <c r="I293" t="s">
        <v>69</v>
      </c>
      <c r="J293" t="s">
        <v>69</v>
      </c>
      <c r="K293" t="s">
        <v>70</v>
      </c>
      <c r="L293" t="s">
        <v>555</v>
      </c>
      <c r="M293" t="s">
        <v>555</v>
      </c>
      <c r="N293" t="s">
        <v>170</v>
      </c>
    </row>
    <row r="294" spans="1:14" x14ac:dyDescent="0.25">
      <c r="A294" t="s">
        <v>65</v>
      </c>
      <c r="B294" t="s">
        <v>556</v>
      </c>
      <c r="C294" t="s">
        <v>603</v>
      </c>
      <c r="D294" t="s">
        <v>561</v>
      </c>
      <c r="E294" t="s">
        <v>554</v>
      </c>
      <c r="F294" t="s">
        <v>42</v>
      </c>
      <c r="G294" t="s">
        <v>46</v>
      </c>
      <c r="H294" t="s">
        <v>69</v>
      </c>
      <c r="I294" t="s">
        <v>69</v>
      </c>
      <c r="J294" t="s">
        <v>69</v>
      </c>
      <c r="K294" t="s">
        <v>70</v>
      </c>
      <c r="L294" t="s">
        <v>555</v>
      </c>
      <c r="M294" t="s">
        <v>555</v>
      </c>
      <c r="N294" t="s">
        <v>170</v>
      </c>
    </row>
    <row r="295" spans="1:14" x14ac:dyDescent="0.25">
      <c r="A295" t="s">
        <v>64</v>
      </c>
      <c r="B295" t="s">
        <v>558</v>
      </c>
      <c r="C295" t="s">
        <v>604</v>
      </c>
      <c r="D295" t="s">
        <v>561</v>
      </c>
      <c r="E295" t="s">
        <v>554</v>
      </c>
      <c r="F295" t="s">
        <v>42</v>
      </c>
      <c r="G295" t="s">
        <v>46</v>
      </c>
      <c r="H295" t="s">
        <v>69</v>
      </c>
      <c r="I295" t="s">
        <v>69</v>
      </c>
      <c r="J295" t="s">
        <v>69</v>
      </c>
      <c r="K295" t="s">
        <v>70</v>
      </c>
      <c r="L295" t="s">
        <v>555</v>
      </c>
      <c r="M295" t="s">
        <v>555</v>
      </c>
      <c r="N295" t="s">
        <v>170</v>
      </c>
    </row>
    <row r="296" spans="1:14" x14ac:dyDescent="0.25">
      <c r="A296" t="s">
        <v>64</v>
      </c>
      <c r="B296" t="s">
        <v>558</v>
      </c>
      <c r="C296" t="s">
        <v>605</v>
      </c>
      <c r="D296" t="s">
        <v>565</v>
      </c>
      <c r="E296" t="s">
        <v>554</v>
      </c>
      <c r="F296" t="s">
        <v>42</v>
      </c>
      <c r="G296" t="s">
        <v>46</v>
      </c>
      <c r="H296" t="s">
        <v>69</v>
      </c>
      <c r="I296" t="s">
        <v>69</v>
      </c>
      <c r="J296" t="s">
        <v>69</v>
      </c>
      <c r="K296" t="s">
        <v>70</v>
      </c>
      <c r="L296" t="s">
        <v>555</v>
      </c>
      <c r="M296" t="s">
        <v>555</v>
      </c>
      <c r="N296" t="s">
        <v>170</v>
      </c>
    </row>
    <row r="297" spans="1:14" x14ac:dyDescent="0.25">
      <c r="A297" t="s">
        <v>73</v>
      </c>
      <c r="B297" t="s">
        <v>551</v>
      </c>
      <c r="C297" t="s">
        <v>117</v>
      </c>
      <c r="D297" t="s">
        <v>565</v>
      </c>
      <c r="E297" t="s">
        <v>554</v>
      </c>
      <c r="F297" t="s">
        <v>42</v>
      </c>
      <c r="G297" t="s">
        <v>46</v>
      </c>
      <c r="H297" t="s">
        <v>69</v>
      </c>
      <c r="I297" t="s">
        <v>69</v>
      </c>
      <c r="J297" t="s">
        <v>69</v>
      </c>
      <c r="K297" t="s">
        <v>70</v>
      </c>
      <c r="L297" t="s">
        <v>555</v>
      </c>
      <c r="M297" t="s">
        <v>555</v>
      </c>
      <c r="N297" t="s">
        <v>170</v>
      </c>
    </row>
    <row r="298" spans="1:14" x14ac:dyDescent="0.25">
      <c r="A298" t="s">
        <v>65</v>
      </c>
      <c r="B298" t="s">
        <v>556</v>
      </c>
      <c r="C298" t="s">
        <v>606</v>
      </c>
      <c r="D298" t="s">
        <v>565</v>
      </c>
      <c r="E298" t="s">
        <v>554</v>
      </c>
      <c r="F298" t="s">
        <v>42</v>
      </c>
      <c r="G298" t="s">
        <v>46</v>
      </c>
      <c r="H298" t="s">
        <v>69</v>
      </c>
      <c r="I298" t="s">
        <v>69</v>
      </c>
      <c r="J298" t="s">
        <v>69</v>
      </c>
      <c r="K298" t="s">
        <v>70</v>
      </c>
      <c r="L298" t="s">
        <v>555</v>
      </c>
      <c r="M298" t="s">
        <v>555</v>
      </c>
      <c r="N298" t="s">
        <v>170</v>
      </c>
    </row>
    <row r="299" spans="1:14" x14ac:dyDescent="0.25">
      <c r="A299" t="s">
        <v>64</v>
      </c>
      <c r="B299" t="s">
        <v>558</v>
      </c>
      <c r="C299" t="s">
        <v>153</v>
      </c>
      <c r="D299" t="s">
        <v>568</v>
      </c>
      <c r="E299" t="s">
        <v>554</v>
      </c>
      <c r="F299" t="s">
        <v>42</v>
      </c>
      <c r="G299" t="s">
        <v>46</v>
      </c>
      <c r="H299" t="s">
        <v>69</v>
      </c>
      <c r="I299" t="s">
        <v>69</v>
      </c>
      <c r="J299" t="s">
        <v>69</v>
      </c>
      <c r="K299" t="s">
        <v>70</v>
      </c>
      <c r="L299" t="s">
        <v>555</v>
      </c>
      <c r="M299" t="s">
        <v>555</v>
      </c>
      <c r="N299" t="s">
        <v>170</v>
      </c>
    </row>
    <row r="300" spans="1:14" x14ac:dyDescent="0.25">
      <c r="A300" t="s">
        <v>64</v>
      </c>
      <c r="B300" t="s">
        <v>558</v>
      </c>
      <c r="C300" t="s">
        <v>154</v>
      </c>
      <c r="D300" t="s">
        <v>568</v>
      </c>
      <c r="E300" t="s">
        <v>554</v>
      </c>
      <c r="F300" t="s">
        <v>42</v>
      </c>
      <c r="G300" t="s">
        <v>46</v>
      </c>
      <c r="H300" t="s">
        <v>69</v>
      </c>
      <c r="I300" t="s">
        <v>69</v>
      </c>
      <c r="J300" t="s">
        <v>69</v>
      </c>
      <c r="K300" t="s">
        <v>70</v>
      </c>
      <c r="L300" t="s">
        <v>555</v>
      </c>
      <c r="M300" t="s">
        <v>555</v>
      </c>
      <c r="N300" t="s">
        <v>170</v>
      </c>
    </row>
    <row r="301" spans="1:14" x14ac:dyDescent="0.25">
      <c r="A301" t="s">
        <v>65</v>
      </c>
      <c r="B301" t="s">
        <v>556</v>
      </c>
      <c r="C301" t="s">
        <v>155</v>
      </c>
      <c r="D301" t="s">
        <v>568</v>
      </c>
      <c r="E301" t="s">
        <v>554</v>
      </c>
      <c r="F301" t="s">
        <v>42</v>
      </c>
      <c r="G301" t="s">
        <v>46</v>
      </c>
      <c r="H301" t="s">
        <v>69</v>
      </c>
      <c r="I301" t="s">
        <v>69</v>
      </c>
      <c r="J301" t="s">
        <v>69</v>
      </c>
      <c r="K301" t="s">
        <v>70</v>
      </c>
      <c r="L301" t="s">
        <v>555</v>
      </c>
      <c r="M301" t="s">
        <v>555</v>
      </c>
      <c r="N301" t="s">
        <v>170</v>
      </c>
    </row>
    <row r="302" spans="1:14" x14ac:dyDescent="0.25">
      <c r="A302" t="s">
        <v>64</v>
      </c>
      <c r="B302" t="s">
        <v>558</v>
      </c>
      <c r="C302" t="s">
        <v>62</v>
      </c>
      <c r="D302" t="s">
        <v>63</v>
      </c>
      <c r="E302" t="s">
        <v>554</v>
      </c>
      <c r="F302" t="s">
        <v>42</v>
      </c>
      <c r="G302" t="s">
        <v>46</v>
      </c>
      <c r="H302" t="s">
        <v>69</v>
      </c>
      <c r="I302" t="s">
        <v>69</v>
      </c>
      <c r="J302" t="s">
        <v>69</v>
      </c>
      <c r="K302" t="s">
        <v>70</v>
      </c>
      <c r="L302" t="s">
        <v>555</v>
      </c>
      <c r="M302" t="s">
        <v>555</v>
      </c>
      <c r="N302" t="s">
        <v>170</v>
      </c>
    </row>
    <row r="303" spans="1:14" x14ac:dyDescent="0.25">
      <c r="A303" t="s">
        <v>108</v>
      </c>
      <c r="B303" t="s">
        <v>607</v>
      </c>
      <c r="C303" t="s">
        <v>608</v>
      </c>
      <c r="D303" t="s">
        <v>63</v>
      </c>
      <c r="E303" t="s">
        <v>554</v>
      </c>
      <c r="F303" t="s">
        <v>42</v>
      </c>
      <c r="G303" t="s">
        <v>46</v>
      </c>
      <c r="H303" t="s">
        <v>69</v>
      </c>
      <c r="I303" t="s">
        <v>69</v>
      </c>
      <c r="J303" t="s">
        <v>69</v>
      </c>
      <c r="K303" t="s">
        <v>70</v>
      </c>
      <c r="L303" t="s">
        <v>555</v>
      </c>
      <c r="M303" t="s">
        <v>555</v>
      </c>
      <c r="N303" t="s">
        <v>170</v>
      </c>
    </row>
    <row r="304" spans="1:14" x14ac:dyDescent="0.25">
      <c r="A304" t="s">
        <v>71</v>
      </c>
      <c r="B304" t="s">
        <v>609</v>
      </c>
      <c r="C304" t="s">
        <v>72</v>
      </c>
      <c r="D304" t="s">
        <v>610</v>
      </c>
      <c r="E304" t="s">
        <v>554</v>
      </c>
      <c r="F304" t="s">
        <v>42</v>
      </c>
      <c r="G304" t="s">
        <v>46</v>
      </c>
      <c r="H304" t="s">
        <v>69</v>
      </c>
      <c r="I304" t="s">
        <v>69</v>
      </c>
      <c r="J304" t="s">
        <v>69</v>
      </c>
      <c r="K304" t="s">
        <v>70</v>
      </c>
      <c r="L304" t="s">
        <v>555</v>
      </c>
      <c r="M304" t="s">
        <v>555</v>
      </c>
      <c r="N304" t="s">
        <v>170</v>
      </c>
    </row>
    <row r="305" spans="1:14" x14ac:dyDescent="0.25">
      <c r="A305" t="s">
        <v>64</v>
      </c>
      <c r="B305" t="s">
        <v>558</v>
      </c>
      <c r="C305" t="s">
        <v>611</v>
      </c>
      <c r="D305" t="s">
        <v>553</v>
      </c>
      <c r="E305" t="s">
        <v>554</v>
      </c>
      <c r="F305" t="s">
        <v>42</v>
      </c>
      <c r="G305" t="s">
        <v>46</v>
      </c>
      <c r="H305" t="s">
        <v>69</v>
      </c>
      <c r="I305" t="s">
        <v>69</v>
      </c>
      <c r="J305" t="s">
        <v>69</v>
      </c>
      <c r="K305" t="s">
        <v>70</v>
      </c>
      <c r="L305" t="s">
        <v>555</v>
      </c>
      <c r="M305" t="s">
        <v>555</v>
      </c>
      <c r="N305" t="s">
        <v>170</v>
      </c>
    </row>
    <row r="306" spans="1:14" x14ac:dyDescent="0.25">
      <c r="A306" t="s">
        <v>64</v>
      </c>
      <c r="B306" t="s">
        <v>558</v>
      </c>
      <c r="C306" t="s">
        <v>612</v>
      </c>
      <c r="D306" t="s">
        <v>553</v>
      </c>
      <c r="E306" t="s">
        <v>554</v>
      </c>
      <c r="F306" t="s">
        <v>42</v>
      </c>
      <c r="G306" t="s">
        <v>46</v>
      </c>
      <c r="H306" t="s">
        <v>69</v>
      </c>
      <c r="I306" t="s">
        <v>69</v>
      </c>
      <c r="J306" t="s">
        <v>69</v>
      </c>
      <c r="K306" t="s">
        <v>70</v>
      </c>
      <c r="L306" t="s">
        <v>555</v>
      </c>
      <c r="M306" t="s">
        <v>555</v>
      </c>
      <c r="N306" t="s">
        <v>170</v>
      </c>
    </row>
    <row r="307" spans="1:14" x14ac:dyDescent="0.25">
      <c r="A307" t="s">
        <v>65</v>
      </c>
      <c r="B307" t="s">
        <v>556</v>
      </c>
      <c r="C307" t="s">
        <v>613</v>
      </c>
      <c r="D307" t="s">
        <v>553</v>
      </c>
      <c r="E307" t="s">
        <v>554</v>
      </c>
      <c r="F307" t="s">
        <v>42</v>
      </c>
      <c r="G307" t="s">
        <v>46</v>
      </c>
      <c r="H307" t="s">
        <v>69</v>
      </c>
      <c r="I307" t="s">
        <v>69</v>
      </c>
      <c r="J307" t="s">
        <v>69</v>
      </c>
      <c r="K307" t="s">
        <v>70</v>
      </c>
      <c r="L307" t="s">
        <v>555</v>
      </c>
      <c r="M307" t="s">
        <v>555</v>
      </c>
      <c r="N307" t="s">
        <v>170</v>
      </c>
    </row>
    <row r="308" spans="1:14" x14ac:dyDescent="0.25">
      <c r="A308" t="s">
        <v>64</v>
      </c>
      <c r="B308" t="s">
        <v>558</v>
      </c>
      <c r="C308" t="s">
        <v>614</v>
      </c>
      <c r="D308" t="s">
        <v>561</v>
      </c>
      <c r="E308" t="s">
        <v>554</v>
      </c>
      <c r="F308" t="s">
        <v>42</v>
      </c>
      <c r="G308" t="s">
        <v>46</v>
      </c>
      <c r="H308" t="s">
        <v>69</v>
      </c>
      <c r="I308" t="s">
        <v>69</v>
      </c>
      <c r="J308" t="s">
        <v>69</v>
      </c>
      <c r="K308" t="s">
        <v>70</v>
      </c>
      <c r="L308" t="s">
        <v>555</v>
      </c>
      <c r="M308" t="s">
        <v>555</v>
      </c>
      <c r="N308" t="s">
        <v>170</v>
      </c>
    </row>
    <row r="309" spans="1:14" x14ac:dyDescent="0.25">
      <c r="A309" t="s">
        <v>65</v>
      </c>
      <c r="B309" t="s">
        <v>556</v>
      </c>
      <c r="C309" t="s">
        <v>615</v>
      </c>
      <c r="D309" t="s">
        <v>561</v>
      </c>
      <c r="E309" t="s">
        <v>554</v>
      </c>
      <c r="F309" t="s">
        <v>42</v>
      </c>
      <c r="G309" t="s">
        <v>46</v>
      </c>
      <c r="H309" t="s">
        <v>69</v>
      </c>
      <c r="I309" t="s">
        <v>69</v>
      </c>
      <c r="J309" t="s">
        <v>69</v>
      </c>
      <c r="K309" t="s">
        <v>70</v>
      </c>
      <c r="L309" t="s">
        <v>555</v>
      </c>
      <c r="M309" t="s">
        <v>555</v>
      </c>
      <c r="N309" t="s">
        <v>170</v>
      </c>
    </row>
    <row r="310" spans="1:14" x14ac:dyDescent="0.25">
      <c r="A310" t="s">
        <v>64</v>
      </c>
      <c r="B310" t="s">
        <v>558</v>
      </c>
      <c r="C310" t="s">
        <v>616</v>
      </c>
      <c r="D310" t="s">
        <v>561</v>
      </c>
      <c r="E310" t="s">
        <v>554</v>
      </c>
      <c r="F310" t="s">
        <v>42</v>
      </c>
      <c r="G310" t="s">
        <v>46</v>
      </c>
      <c r="H310" t="s">
        <v>69</v>
      </c>
      <c r="I310" t="s">
        <v>69</v>
      </c>
      <c r="J310" t="s">
        <v>69</v>
      </c>
      <c r="K310" t="s">
        <v>70</v>
      </c>
      <c r="L310" t="s">
        <v>555</v>
      </c>
      <c r="M310" t="s">
        <v>555</v>
      </c>
      <c r="N310" t="s">
        <v>170</v>
      </c>
    </row>
    <row r="311" spans="1:14" x14ac:dyDescent="0.25">
      <c r="A311" t="s">
        <v>64</v>
      </c>
      <c r="B311" t="s">
        <v>558</v>
      </c>
      <c r="C311" t="s">
        <v>617</v>
      </c>
      <c r="D311" t="s">
        <v>565</v>
      </c>
      <c r="E311" t="s">
        <v>554</v>
      </c>
      <c r="F311" t="s">
        <v>42</v>
      </c>
      <c r="G311" t="s">
        <v>46</v>
      </c>
      <c r="H311" t="s">
        <v>69</v>
      </c>
      <c r="I311" t="s">
        <v>69</v>
      </c>
      <c r="J311" t="s">
        <v>69</v>
      </c>
      <c r="K311" t="s">
        <v>70</v>
      </c>
      <c r="L311" t="s">
        <v>555</v>
      </c>
      <c r="M311" t="s">
        <v>555</v>
      </c>
      <c r="N311" t="s">
        <v>170</v>
      </c>
    </row>
    <row r="312" spans="1:14" x14ac:dyDescent="0.25">
      <c r="A312" t="s">
        <v>65</v>
      </c>
      <c r="B312" t="s">
        <v>556</v>
      </c>
      <c r="C312" t="s">
        <v>618</v>
      </c>
      <c r="D312" t="s">
        <v>565</v>
      </c>
      <c r="E312" t="s">
        <v>554</v>
      </c>
      <c r="F312" t="s">
        <v>42</v>
      </c>
      <c r="G312" t="s">
        <v>46</v>
      </c>
      <c r="H312" t="s">
        <v>69</v>
      </c>
      <c r="I312" t="s">
        <v>69</v>
      </c>
      <c r="J312" t="s">
        <v>69</v>
      </c>
      <c r="K312" t="s">
        <v>70</v>
      </c>
      <c r="L312" t="s">
        <v>555</v>
      </c>
      <c r="M312" t="s">
        <v>555</v>
      </c>
      <c r="N312" t="s">
        <v>170</v>
      </c>
    </row>
    <row r="313" spans="1:14" x14ac:dyDescent="0.25">
      <c r="A313" t="s">
        <v>64</v>
      </c>
      <c r="B313" t="s">
        <v>558</v>
      </c>
      <c r="C313" t="s">
        <v>619</v>
      </c>
      <c r="D313" t="s">
        <v>565</v>
      </c>
      <c r="E313" t="s">
        <v>554</v>
      </c>
      <c r="F313" t="s">
        <v>42</v>
      </c>
      <c r="G313" t="s">
        <v>46</v>
      </c>
      <c r="H313" t="s">
        <v>69</v>
      </c>
      <c r="I313" t="s">
        <v>69</v>
      </c>
      <c r="J313" t="s">
        <v>69</v>
      </c>
      <c r="K313" t="s">
        <v>70</v>
      </c>
      <c r="L313" t="s">
        <v>555</v>
      </c>
      <c r="M313" t="s">
        <v>555</v>
      </c>
      <c r="N313" t="s">
        <v>170</v>
      </c>
    </row>
    <row r="314" spans="1:14" x14ac:dyDescent="0.25">
      <c r="A314" t="s">
        <v>64</v>
      </c>
      <c r="B314" t="s">
        <v>558</v>
      </c>
      <c r="C314" t="s">
        <v>620</v>
      </c>
      <c r="D314" t="s">
        <v>568</v>
      </c>
      <c r="E314" t="s">
        <v>554</v>
      </c>
      <c r="F314" t="s">
        <v>42</v>
      </c>
      <c r="G314" t="s">
        <v>46</v>
      </c>
      <c r="H314" t="s">
        <v>69</v>
      </c>
      <c r="I314" t="s">
        <v>69</v>
      </c>
      <c r="J314" t="s">
        <v>69</v>
      </c>
      <c r="K314" t="s">
        <v>70</v>
      </c>
      <c r="L314" t="s">
        <v>555</v>
      </c>
      <c r="M314" t="s">
        <v>555</v>
      </c>
      <c r="N314" t="s">
        <v>170</v>
      </c>
    </row>
    <row r="315" spans="1:14" x14ac:dyDescent="0.25">
      <c r="A315" t="s">
        <v>64</v>
      </c>
      <c r="B315" t="s">
        <v>558</v>
      </c>
      <c r="C315" t="s">
        <v>621</v>
      </c>
      <c r="D315" t="s">
        <v>568</v>
      </c>
      <c r="E315" t="s">
        <v>554</v>
      </c>
      <c r="F315" t="s">
        <v>42</v>
      </c>
      <c r="G315" t="s">
        <v>46</v>
      </c>
      <c r="H315" t="s">
        <v>69</v>
      </c>
      <c r="I315" t="s">
        <v>69</v>
      </c>
      <c r="J315" t="s">
        <v>69</v>
      </c>
      <c r="K315" t="s">
        <v>70</v>
      </c>
      <c r="L315" t="s">
        <v>555</v>
      </c>
      <c r="M315" t="s">
        <v>555</v>
      </c>
      <c r="N315" t="s">
        <v>170</v>
      </c>
    </row>
    <row r="316" spans="1:14" x14ac:dyDescent="0.25">
      <c r="A316" t="s">
        <v>64</v>
      </c>
      <c r="B316" t="s">
        <v>558</v>
      </c>
      <c r="C316" t="s">
        <v>156</v>
      </c>
      <c r="D316" t="s">
        <v>568</v>
      </c>
      <c r="E316" t="s">
        <v>554</v>
      </c>
      <c r="F316" t="s">
        <v>42</v>
      </c>
      <c r="G316" t="s">
        <v>46</v>
      </c>
      <c r="H316" t="s">
        <v>69</v>
      </c>
      <c r="I316" t="s">
        <v>69</v>
      </c>
      <c r="J316" t="s">
        <v>69</v>
      </c>
      <c r="K316" t="s">
        <v>70</v>
      </c>
      <c r="L316" t="s">
        <v>555</v>
      </c>
      <c r="M316" t="s">
        <v>555</v>
      </c>
      <c r="N316" t="s">
        <v>170</v>
      </c>
    </row>
    <row r="317" spans="1:14" x14ac:dyDescent="0.25">
      <c r="A317" t="s">
        <v>73</v>
      </c>
      <c r="B317" t="s">
        <v>551</v>
      </c>
      <c r="C317" t="s">
        <v>74</v>
      </c>
      <c r="D317" t="s">
        <v>610</v>
      </c>
      <c r="E317" t="s">
        <v>554</v>
      </c>
      <c r="F317" t="s">
        <v>42</v>
      </c>
      <c r="G317" t="s">
        <v>46</v>
      </c>
      <c r="H317" t="s">
        <v>69</v>
      </c>
      <c r="I317" t="s">
        <v>69</v>
      </c>
      <c r="J317" t="s">
        <v>69</v>
      </c>
      <c r="K317" t="s">
        <v>70</v>
      </c>
      <c r="L317" t="s">
        <v>555</v>
      </c>
      <c r="M317" t="s">
        <v>555</v>
      </c>
      <c r="N317" t="s">
        <v>170</v>
      </c>
    </row>
    <row r="318" spans="1:14" x14ac:dyDescent="0.25">
      <c r="A318" t="s">
        <v>64</v>
      </c>
      <c r="B318" t="s">
        <v>558</v>
      </c>
      <c r="C318" t="s">
        <v>75</v>
      </c>
      <c r="D318" t="s">
        <v>610</v>
      </c>
      <c r="E318" t="s">
        <v>554</v>
      </c>
      <c r="F318" t="s">
        <v>42</v>
      </c>
      <c r="G318" t="s">
        <v>46</v>
      </c>
      <c r="H318" t="s">
        <v>69</v>
      </c>
      <c r="I318" t="s">
        <v>69</v>
      </c>
      <c r="J318" t="s">
        <v>69</v>
      </c>
      <c r="K318" t="s">
        <v>70</v>
      </c>
      <c r="L318" t="s">
        <v>555</v>
      </c>
      <c r="M318" t="s">
        <v>555</v>
      </c>
      <c r="N318" t="s">
        <v>170</v>
      </c>
    </row>
    <row r="319" spans="1:14" x14ac:dyDescent="0.25">
      <c r="A319" t="s">
        <v>65</v>
      </c>
      <c r="B319" t="s">
        <v>556</v>
      </c>
      <c r="C319" t="s">
        <v>76</v>
      </c>
      <c r="D319" t="s">
        <v>610</v>
      </c>
      <c r="E319" t="s">
        <v>554</v>
      </c>
      <c r="F319" t="s">
        <v>42</v>
      </c>
      <c r="G319" t="s">
        <v>46</v>
      </c>
      <c r="H319" t="s">
        <v>69</v>
      </c>
      <c r="I319" t="s">
        <v>69</v>
      </c>
      <c r="J319" t="s">
        <v>69</v>
      </c>
      <c r="K319" t="s">
        <v>70</v>
      </c>
      <c r="L319" t="s">
        <v>555</v>
      </c>
      <c r="M319" t="s">
        <v>555</v>
      </c>
      <c r="N319" t="s">
        <v>170</v>
      </c>
    </row>
    <row r="320" spans="1:14" x14ac:dyDescent="0.25">
      <c r="A320" t="s">
        <v>64</v>
      </c>
      <c r="B320" t="s">
        <v>558</v>
      </c>
      <c r="C320" t="s">
        <v>622</v>
      </c>
      <c r="D320" t="s">
        <v>553</v>
      </c>
      <c r="E320" t="s">
        <v>554</v>
      </c>
      <c r="F320" t="s">
        <v>42</v>
      </c>
      <c r="G320" t="s">
        <v>46</v>
      </c>
      <c r="H320" t="s">
        <v>69</v>
      </c>
      <c r="I320" t="s">
        <v>69</v>
      </c>
      <c r="J320" t="s">
        <v>69</v>
      </c>
      <c r="K320" t="s">
        <v>70</v>
      </c>
      <c r="L320" t="s">
        <v>555</v>
      </c>
      <c r="M320" t="s">
        <v>555</v>
      </c>
      <c r="N320" t="s">
        <v>170</v>
      </c>
    </row>
    <row r="321" spans="1:14" x14ac:dyDescent="0.25">
      <c r="A321" t="s">
        <v>64</v>
      </c>
      <c r="B321" t="s">
        <v>558</v>
      </c>
      <c r="C321" t="s">
        <v>623</v>
      </c>
      <c r="D321" t="s">
        <v>553</v>
      </c>
      <c r="E321" t="s">
        <v>554</v>
      </c>
      <c r="F321" t="s">
        <v>42</v>
      </c>
      <c r="G321" t="s">
        <v>46</v>
      </c>
      <c r="H321" t="s">
        <v>69</v>
      </c>
      <c r="I321" t="s">
        <v>69</v>
      </c>
      <c r="J321" t="s">
        <v>69</v>
      </c>
      <c r="K321" t="s">
        <v>70</v>
      </c>
      <c r="L321" t="s">
        <v>555</v>
      </c>
      <c r="M321" t="s">
        <v>555</v>
      </c>
      <c r="N321" t="s">
        <v>170</v>
      </c>
    </row>
    <row r="322" spans="1:14" x14ac:dyDescent="0.25">
      <c r="A322" t="s">
        <v>73</v>
      </c>
      <c r="B322" t="s">
        <v>551</v>
      </c>
      <c r="C322" t="s">
        <v>624</v>
      </c>
      <c r="D322" t="s">
        <v>553</v>
      </c>
      <c r="E322" t="s">
        <v>554</v>
      </c>
      <c r="F322" t="s">
        <v>42</v>
      </c>
      <c r="G322" t="s">
        <v>46</v>
      </c>
      <c r="H322" t="s">
        <v>69</v>
      </c>
      <c r="I322" t="s">
        <v>69</v>
      </c>
      <c r="J322" t="s">
        <v>69</v>
      </c>
      <c r="K322" t="s">
        <v>70</v>
      </c>
      <c r="L322" t="s">
        <v>555</v>
      </c>
      <c r="M322" t="s">
        <v>555</v>
      </c>
      <c r="N322" t="s">
        <v>170</v>
      </c>
    </row>
    <row r="323" spans="1:14" x14ac:dyDescent="0.25">
      <c r="A323" t="s">
        <v>64</v>
      </c>
      <c r="B323" t="s">
        <v>558</v>
      </c>
      <c r="C323" t="s">
        <v>625</v>
      </c>
      <c r="D323" t="s">
        <v>561</v>
      </c>
      <c r="E323" t="s">
        <v>554</v>
      </c>
      <c r="F323" t="s">
        <v>42</v>
      </c>
      <c r="G323" t="s">
        <v>46</v>
      </c>
      <c r="H323" t="s">
        <v>69</v>
      </c>
      <c r="I323" t="s">
        <v>69</v>
      </c>
      <c r="J323" t="s">
        <v>69</v>
      </c>
      <c r="K323" t="s">
        <v>70</v>
      </c>
      <c r="L323" t="s">
        <v>555</v>
      </c>
      <c r="M323" t="s">
        <v>555</v>
      </c>
      <c r="N323" t="s">
        <v>170</v>
      </c>
    </row>
    <row r="324" spans="1:14" x14ac:dyDescent="0.25">
      <c r="A324" t="s">
        <v>73</v>
      </c>
      <c r="B324" t="s">
        <v>551</v>
      </c>
      <c r="C324" t="s">
        <v>626</v>
      </c>
      <c r="D324" t="s">
        <v>561</v>
      </c>
      <c r="E324" t="s">
        <v>554</v>
      </c>
      <c r="F324" t="s">
        <v>42</v>
      </c>
      <c r="G324" t="s">
        <v>46</v>
      </c>
      <c r="H324" t="s">
        <v>69</v>
      </c>
      <c r="I324" t="s">
        <v>69</v>
      </c>
      <c r="J324" t="s">
        <v>69</v>
      </c>
      <c r="K324" t="s">
        <v>70</v>
      </c>
      <c r="L324" t="s">
        <v>555</v>
      </c>
      <c r="M324" t="s">
        <v>555</v>
      </c>
      <c r="N324" t="s">
        <v>170</v>
      </c>
    </row>
    <row r="325" spans="1:14" x14ac:dyDescent="0.25">
      <c r="A325" t="s">
        <v>65</v>
      </c>
      <c r="B325" t="s">
        <v>556</v>
      </c>
      <c r="C325" t="s">
        <v>627</v>
      </c>
      <c r="D325" t="s">
        <v>561</v>
      </c>
      <c r="E325" t="s">
        <v>554</v>
      </c>
      <c r="F325" t="s">
        <v>42</v>
      </c>
      <c r="G325" t="s">
        <v>46</v>
      </c>
      <c r="H325" t="s">
        <v>69</v>
      </c>
      <c r="I325" t="s">
        <v>69</v>
      </c>
      <c r="J325" t="s">
        <v>69</v>
      </c>
      <c r="K325" t="s">
        <v>70</v>
      </c>
      <c r="L325" t="s">
        <v>555</v>
      </c>
      <c r="M325" t="s">
        <v>555</v>
      </c>
      <c r="N325" t="s">
        <v>170</v>
      </c>
    </row>
    <row r="326" spans="1:14" x14ac:dyDescent="0.25">
      <c r="A326" t="s">
        <v>65</v>
      </c>
      <c r="B326" t="s">
        <v>556</v>
      </c>
      <c r="C326" t="s">
        <v>118</v>
      </c>
      <c r="D326" t="s">
        <v>565</v>
      </c>
      <c r="E326" t="s">
        <v>554</v>
      </c>
      <c r="F326" t="s">
        <v>42</v>
      </c>
      <c r="G326" t="s">
        <v>46</v>
      </c>
      <c r="H326" t="s">
        <v>69</v>
      </c>
      <c r="I326" t="s">
        <v>69</v>
      </c>
      <c r="J326" t="s">
        <v>69</v>
      </c>
      <c r="K326" t="s">
        <v>70</v>
      </c>
      <c r="L326" t="s">
        <v>555</v>
      </c>
      <c r="M326" t="s">
        <v>555</v>
      </c>
      <c r="N326" t="s">
        <v>170</v>
      </c>
    </row>
    <row r="327" spans="1:14" x14ac:dyDescent="0.25">
      <c r="A327" t="s">
        <v>64</v>
      </c>
      <c r="B327" t="s">
        <v>558</v>
      </c>
      <c r="C327" t="s">
        <v>119</v>
      </c>
      <c r="D327" t="s">
        <v>565</v>
      </c>
      <c r="E327" t="s">
        <v>554</v>
      </c>
      <c r="F327" t="s">
        <v>42</v>
      </c>
      <c r="G327" t="s">
        <v>46</v>
      </c>
      <c r="H327" t="s">
        <v>69</v>
      </c>
      <c r="I327" t="s">
        <v>69</v>
      </c>
      <c r="J327" t="s">
        <v>69</v>
      </c>
      <c r="K327" t="s">
        <v>70</v>
      </c>
      <c r="L327" t="s">
        <v>555</v>
      </c>
      <c r="M327" t="s">
        <v>555</v>
      </c>
      <c r="N327" t="s">
        <v>170</v>
      </c>
    </row>
    <row r="328" spans="1:14" x14ac:dyDescent="0.25">
      <c r="A328" t="s">
        <v>64</v>
      </c>
      <c r="B328" t="s">
        <v>558</v>
      </c>
      <c r="C328" t="s">
        <v>120</v>
      </c>
      <c r="D328" t="s">
        <v>565</v>
      </c>
      <c r="E328" t="s">
        <v>554</v>
      </c>
      <c r="F328" t="s">
        <v>42</v>
      </c>
      <c r="G328" t="s">
        <v>46</v>
      </c>
      <c r="H328" t="s">
        <v>69</v>
      </c>
      <c r="I328" t="s">
        <v>69</v>
      </c>
      <c r="J328" t="s">
        <v>69</v>
      </c>
      <c r="K328" t="s">
        <v>70</v>
      </c>
      <c r="L328" t="s">
        <v>555</v>
      </c>
      <c r="M328" t="s">
        <v>555</v>
      </c>
      <c r="N328" t="s">
        <v>170</v>
      </c>
    </row>
    <row r="329" spans="1:14" x14ac:dyDescent="0.25">
      <c r="A329" t="s">
        <v>65</v>
      </c>
      <c r="B329" t="s">
        <v>556</v>
      </c>
      <c r="C329" t="s">
        <v>157</v>
      </c>
      <c r="D329" t="s">
        <v>568</v>
      </c>
      <c r="E329" t="s">
        <v>554</v>
      </c>
      <c r="F329" t="s">
        <v>42</v>
      </c>
      <c r="G329" t="s">
        <v>46</v>
      </c>
      <c r="H329" t="s">
        <v>69</v>
      </c>
      <c r="I329" t="s">
        <v>69</v>
      </c>
      <c r="J329" t="s">
        <v>69</v>
      </c>
      <c r="K329" t="s">
        <v>70</v>
      </c>
      <c r="L329" t="s">
        <v>555</v>
      </c>
      <c r="M329" t="s">
        <v>555</v>
      </c>
      <c r="N329" t="s">
        <v>170</v>
      </c>
    </row>
    <row r="330" spans="1:14" x14ac:dyDescent="0.25">
      <c r="A330" t="s">
        <v>64</v>
      </c>
      <c r="B330" t="s">
        <v>558</v>
      </c>
      <c r="C330" t="s">
        <v>158</v>
      </c>
      <c r="D330" t="s">
        <v>568</v>
      </c>
      <c r="E330" t="s">
        <v>554</v>
      </c>
      <c r="F330" t="s">
        <v>42</v>
      </c>
      <c r="G330" t="s">
        <v>46</v>
      </c>
      <c r="H330" t="s">
        <v>69</v>
      </c>
      <c r="I330" t="s">
        <v>69</v>
      </c>
      <c r="J330" t="s">
        <v>69</v>
      </c>
      <c r="K330" t="s">
        <v>70</v>
      </c>
      <c r="L330" t="s">
        <v>555</v>
      </c>
      <c r="M330" t="s">
        <v>555</v>
      </c>
      <c r="N330" t="s">
        <v>170</v>
      </c>
    </row>
    <row r="331" spans="1:14" x14ac:dyDescent="0.25">
      <c r="A331" t="s">
        <v>64</v>
      </c>
      <c r="B331" t="s">
        <v>558</v>
      </c>
      <c r="C331" t="s">
        <v>628</v>
      </c>
      <c r="D331" t="s">
        <v>568</v>
      </c>
      <c r="E331" t="s">
        <v>554</v>
      </c>
      <c r="F331" t="s">
        <v>42</v>
      </c>
      <c r="G331" t="s">
        <v>46</v>
      </c>
      <c r="H331" t="s">
        <v>69</v>
      </c>
      <c r="I331" t="s">
        <v>69</v>
      </c>
      <c r="J331" t="s">
        <v>69</v>
      </c>
      <c r="K331" t="s">
        <v>70</v>
      </c>
      <c r="L331" t="s">
        <v>555</v>
      </c>
      <c r="M331" t="s">
        <v>555</v>
      </c>
      <c r="N331" t="s">
        <v>170</v>
      </c>
    </row>
    <row r="332" spans="1:14" x14ac:dyDescent="0.25">
      <c r="A332" t="s">
        <v>64</v>
      </c>
      <c r="B332" t="s">
        <v>558</v>
      </c>
      <c r="C332" t="s">
        <v>77</v>
      </c>
      <c r="D332" t="s">
        <v>610</v>
      </c>
      <c r="E332" t="s">
        <v>554</v>
      </c>
      <c r="F332" t="s">
        <v>42</v>
      </c>
      <c r="G332" t="s">
        <v>46</v>
      </c>
      <c r="H332" t="s">
        <v>69</v>
      </c>
      <c r="I332" t="s">
        <v>69</v>
      </c>
      <c r="J332" t="s">
        <v>69</v>
      </c>
      <c r="K332" t="s">
        <v>70</v>
      </c>
      <c r="L332" t="s">
        <v>555</v>
      </c>
      <c r="M332" t="s">
        <v>555</v>
      </c>
      <c r="N332" t="s">
        <v>170</v>
      </c>
    </row>
    <row r="333" spans="1:14" x14ac:dyDescent="0.25">
      <c r="A333" t="s">
        <v>65</v>
      </c>
      <c r="B333" t="s">
        <v>556</v>
      </c>
      <c r="C333" t="s">
        <v>78</v>
      </c>
      <c r="D333" t="s">
        <v>610</v>
      </c>
      <c r="E333" t="s">
        <v>554</v>
      </c>
      <c r="F333" t="s">
        <v>42</v>
      </c>
      <c r="G333" t="s">
        <v>46</v>
      </c>
      <c r="H333" t="s">
        <v>69</v>
      </c>
      <c r="I333" t="s">
        <v>69</v>
      </c>
      <c r="J333" t="s">
        <v>69</v>
      </c>
      <c r="K333" t="s">
        <v>70</v>
      </c>
      <c r="L333" t="s">
        <v>555</v>
      </c>
      <c r="M333" t="s">
        <v>555</v>
      </c>
      <c r="N333" t="s">
        <v>170</v>
      </c>
    </row>
    <row r="334" spans="1:14" x14ac:dyDescent="0.25">
      <c r="A334" t="s">
        <v>64</v>
      </c>
      <c r="B334" t="s">
        <v>558</v>
      </c>
      <c r="C334" t="s">
        <v>79</v>
      </c>
      <c r="D334" t="s">
        <v>610</v>
      </c>
      <c r="E334" t="s">
        <v>554</v>
      </c>
      <c r="F334" t="s">
        <v>42</v>
      </c>
      <c r="G334" t="s">
        <v>46</v>
      </c>
      <c r="H334" t="s">
        <v>69</v>
      </c>
      <c r="I334" t="s">
        <v>69</v>
      </c>
      <c r="J334" t="s">
        <v>69</v>
      </c>
      <c r="K334" t="s">
        <v>70</v>
      </c>
      <c r="L334" t="s">
        <v>555</v>
      </c>
      <c r="M334" t="s">
        <v>555</v>
      </c>
      <c r="N334" t="s">
        <v>170</v>
      </c>
    </row>
    <row r="335" spans="1:14" x14ac:dyDescent="0.25">
      <c r="A335" t="s">
        <v>65</v>
      </c>
      <c r="B335" t="s">
        <v>556</v>
      </c>
      <c r="C335" t="s">
        <v>629</v>
      </c>
      <c r="D335" t="s">
        <v>553</v>
      </c>
      <c r="E335" t="s">
        <v>554</v>
      </c>
      <c r="F335" t="s">
        <v>42</v>
      </c>
      <c r="G335" t="s">
        <v>46</v>
      </c>
      <c r="H335" t="s">
        <v>69</v>
      </c>
      <c r="I335" t="s">
        <v>69</v>
      </c>
      <c r="J335" t="s">
        <v>69</v>
      </c>
      <c r="K335" t="s">
        <v>70</v>
      </c>
      <c r="L335" t="s">
        <v>555</v>
      </c>
      <c r="M335" t="s">
        <v>555</v>
      </c>
      <c r="N335" t="s">
        <v>170</v>
      </c>
    </row>
    <row r="336" spans="1:14" x14ac:dyDescent="0.25">
      <c r="A336" t="s">
        <v>64</v>
      </c>
      <c r="B336" t="s">
        <v>558</v>
      </c>
      <c r="C336" t="s">
        <v>630</v>
      </c>
      <c r="D336" t="s">
        <v>553</v>
      </c>
      <c r="E336" t="s">
        <v>554</v>
      </c>
      <c r="F336" t="s">
        <v>42</v>
      </c>
      <c r="G336" t="s">
        <v>46</v>
      </c>
      <c r="H336" t="s">
        <v>69</v>
      </c>
      <c r="I336" t="s">
        <v>69</v>
      </c>
      <c r="J336" t="s">
        <v>69</v>
      </c>
      <c r="K336" t="s">
        <v>70</v>
      </c>
      <c r="L336" t="s">
        <v>555</v>
      </c>
      <c r="M336" t="s">
        <v>555</v>
      </c>
      <c r="N336" t="s">
        <v>170</v>
      </c>
    </row>
    <row r="337" spans="1:14" x14ac:dyDescent="0.25">
      <c r="A337" t="s">
        <v>64</v>
      </c>
      <c r="B337" t="s">
        <v>558</v>
      </c>
      <c r="C337" t="s">
        <v>631</v>
      </c>
      <c r="D337" t="s">
        <v>553</v>
      </c>
      <c r="E337" t="s">
        <v>554</v>
      </c>
      <c r="F337" t="s">
        <v>42</v>
      </c>
      <c r="G337" t="s">
        <v>46</v>
      </c>
      <c r="H337" t="s">
        <v>69</v>
      </c>
      <c r="I337" t="s">
        <v>69</v>
      </c>
      <c r="J337" t="s">
        <v>69</v>
      </c>
      <c r="K337" t="s">
        <v>70</v>
      </c>
      <c r="L337" t="s">
        <v>555</v>
      </c>
      <c r="M337" t="s">
        <v>555</v>
      </c>
      <c r="N337" t="s">
        <v>170</v>
      </c>
    </row>
    <row r="338" spans="1:14" x14ac:dyDescent="0.25">
      <c r="A338" t="s">
        <v>64</v>
      </c>
      <c r="B338" t="s">
        <v>558</v>
      </c>
      <c r="C338" t="s">
        <v>632</v>
      </c>
      <c r="D338" t="s">
        <v>561</v>
      </c>
      <c r="E338" t="s">
        <v>554</v>
      </c>
      <c r="F338" t="s">
        <v>42</v>
      </c>
      <c r="G338" t="s">
        <v>46</v>
      </c>
      <c r="H338" t="s">
        <v>69</v>
      </c>
      <c r="I338" t="s">
        <v>69</v>
      </c>
      <c r="J338" t="s">
        <v>69</v>
      </c>
      <c r="K338" t="s">
        <v>70</v>
      </c>
      <c r="L338" t="s">
        <v>555</v>
      </c>
      <c r="M338" t="s">
        <v>555</v>
      </c>
      <c r="N338" t="s">
        <v>170</v>
      </c>
    </row>
    <row r="339" spans="1:14" x14ac:dyDescent="0.25">
      <c r="A339" t="s">
        <v>64</v>
      </c>
      <c r="B339" t="s">
        <v>558</v>
      </c>
      <c r="C339" t="s">
        <v>633</v>
      </c>
      <c r="D339" t="s">
        <v>561</v>
      </c>
      <c r="E339" t="s">
        <v>554</v>
      </c>
      <c r="F339" t="s">
        <v>42</v>
      </c>
      <c r="G339" t="s">
        <v>46</v>
      </c>
      <c r="H339" t="s">
        <v>69</v>
      </c>
      <c r="I339" t="s">
        <v>69</v>
      </c>
      <c r="J339" t="s">
        <v>69</v>
      </c>
      <c r="K339" t="s">
        <v>70</v>
      </c>
      <c r="L339" t="s">
        <v>555</v>
      </c>
      <c r="M339" t="s">
        <v>555</v>
      </c>
      <c r="N339" t="s">
        <v>170</v>
      </c>
    </row>
    <row r="340" spans="1:14" x14ac:dyDescent="0.25">
      <c r="A340" t="s">
        <v>65</v>
      </c>
      <c r="B340" t="s">
        <v>556</v>
      </c>
      <c r="C340" t="s">
        <v>634</v>
      </c>
      <c r="D340" t="s">
        <v>561</v>
      </c>
      <c r="E340" t="s">
        <v>554</v>
      </c>
      <c r="F340" t="s">
        <v>42</v>
      </c>
      <c r="G340" t="s">
        <v>46</v>
      </c>
      <c r="H340" t="s">
        <v>69</v>
      </c>
      <c r="I340" t="s">
        <v>69</v>
      </c>
      <c r="J340" t="s">
        <v>69</v>
      </c>
      <c r="K340" t="s">
        <v>70</v>
      </c>
      <c r="L340" t="s">
        <v>555</v>
      </c>
      <c r="M340" t="s">
        <v>555</v>
      </c>
      <c r="N340" t="s">
        <v>170</v>
      </c>
    </row>
    <row r="341" spans="1:14" x14ac:dyDescent="0.25">
      <c r="A341" t="s">
        <v>71</v>
      </c>
      <c r="B341" t="s">
        <v>609</v>
      </c>
      <c r="C341" t="s">
        <v>121</v>
      </c>
      <c r="D341" t="s">
        <v>568</v>
      </c>
      <c r="E341" t="s">
        <v>554</v>
      </c>
      <c r="F341" t="s">
        <v>42</v>
      </c>
      <c r="G341" t="s">
        <v>46</v>
      </c>
      <c r="H341" t="s">
        <v>69</v>
      </c>
      <c r="I341" t="s">
        <v>69</v>
      </c>
      <c r="J341" t="s">
        <v>69</v>
      </c>
      <c r="K341" t="s">
        <v>70</v>
      </c>
      <c r="L341" t="s">
        <v>555</v>
      </c>
      <c r="M341" t="s">
        <v>555</v>
      </c>
      <c r="N341" t="s">
        <v>170</v>
      </c>
    </row>
    <row r="342" spans="1:14" x14ac:dyDescent="0.25">
      <c r="A342" t="s">
        <v>73</v>
      </c>
      <c r="B342" t="s">
        <v>551</v>
      </c>
      <c r="C342" t="s">
        <v>122</v>
      </c>
      <c r="D342" t="s">
        <v>568</v>
      </c>
      <c r="E342" t="s">
        <v>554</v>
      </c>
      <c r="F342" t="s">
        <v>42</v>
      </c>
      <c r="G342" t="s">
        <v>46</v>
      </c>
      <c r="H342" t="s">
        <v>69</v>
      </c>
      <c r="I342" t="s">
        <v>69</v>
      </c>
      <c r="J342" t="s">
        <v>69</v>
      </c>
      <c r="K342" t="s">
        <v>70</v>
      </c>
      <c r="L342" t="s">
        <v>555</v>
      </c>
      <c r="M342" t="s">
        <v>555</v>
      </c>
      <c r="N342" t="s">
        <v>170</v>
      </c>
    </row>
    <row r="343" spans="1:14" x14ac:dyDescent="0.25">
      <c r="A343" t="s">
        <v>65</v>
      </c>
      <c r="B343" t="s">
        <v>556</v>
      </c>
      <c r="C343" t="s">
        <v>112</v>
      </c>
      <c r="D343" t="s">
        <v>568</v>
      </c>
      <c r="E343" t="s">
        <v>554</v>
      </c>
      <c r="F343" t="s">
        <v>42</v>
      </c>
      <c r="G343" t="s">
        <v>46</v>
      </c>
      <c r="H343" t="s">
        <v>69</v>
      </c>
      <c r="I343" t="s">
        <v>69</v>
      </c>
      <c r="J343" t="s">
        <v>69</v>
      </c>
      <c r="K343" t="s">
        <v>70</v>
      </c>
      <c r="L343" t="s">
        <v>555</v>
      </c>
      <c r="M343" t="s">
        <v>555</v>
      </c>
      <c r="N343" t="s">
        <v>170</v>
      </c>
    </row>
    <row r="344" spans="1:14" x14ac:dyDescent="0.25">
      <c r="A344" t="s">
        <v>64</v>
      </c>
      <c r="B344" t="s">
        <v>558</v>
      </c>
      <c r="C344" t="s">
        <v>451</v>
      </c>
      <c r="D344" t="s">
        <v>568</v>
      </c>
      <c r="E344" t="s">
        <v>554</v>
      </c>
      <c r="F344" t="s">
        <v>42</v>
      </c>
      <c r="G344" t="s">
        <v>46</v>
      </c>
      <c r="H344" t="s">
        <v>69</v>
      </c>
      <c r="I344" t="s">
        <v>69</v>
      </c>
      <c r="J344" t="s">
        <v>69</v>
      </c>
      <c r="K344" t="s">
        <v>70</v>
      </c>
      <c r="L344" t="s">
        <v>555</v>
      </c>
      <c r="M344" t="s">
        <v>555</v>
      </c>
      <c r="N344" t="s">
        <v>170</v>
      </c>
    </row>
    <row r="345" spans="1:14" x14ac:dyDescent="0.25">
      <c r="A345" t="s">
        <v>71</v>
      </c>
      <c r="B345" t="s">
        <v>609</v>
      </c>
      <c r="C345" t="s">
        <v>159</v>
      </c>
      <c r="D345" t="s">
        <v>635</v>
      </c>
      <c r="E345" t="s">
        <v>554</v>
      </c>
      <c r="F345" t="s">
        <v>42</v>
      </c>
      <c r="G345" t="s">
        <v>46</v>
      </c>
      <c r="H345" t="s">
        <v>69</v>
      </c>
      <c r="I345" t="s">
        <v>69</v>
      </c>
      <c r="J345" t="s">
        <v>69</v>
      </c>
      <c r="K345" t="s">
        <v>70</v>
      </c>
      <c r="L345" t="s">
        <v>555</v>
      </c>
      <c r="M345" t="s">
        <v>555</v>
      </c>
      <c r="N345" t="s">
        <v>170</v>
      </c>
    </row>
    <row r="346" spans="1:14" x14ac:dyDescent="0.25">
      <c r="A346" t="s">
        <v>68</v>
      </c>
      <c r="B346" t="s">
        <v>599</v>
      </c>
      <c r="C346" t="s">
        <v>160</v>
      </c>
      <c r="D346" t="s">
        <v>635</v>
      </c>
      <c r="E346" t="s">
        <v>554</v>
      </c>
      <c r="F346" t="s">
        <v>42</v>
      </c>
      <c r="G346" t="s">
        <v>46</v>
      </c>
      <c r="H346" t="s">
        <v>69</v>
      </c>
      <c r="I346" t="s">
        <v>69</v>
      </c>
      <c r="J346" t="s">
        <v>69</v>
      </c>
      <c r="K346" t="s">
        <v>70</v>
      </c>
      <c r="L346" t="s">
        <v>555</v>
      </c>
      <c r="M346" t="s">
        <v>555</v>
      </c>
      <c r="N346" t="s">
        <v>170</v>
      </c>
    </row>
    <row r="347" spans="1:14" x14ac:dyDescent="0.25">
      <c r="A347" t="s">
        <v>73</v>
      </c>
      <c r="B347" t="s">
        <v>551</v>
      </c>
      <c r="C347" t="s">
        <v>80</v>
      </c>
      <c r="D347" t="s">
        <v>610</v>
      </c>
      <c r="E347" t="s">
        <v>554</v>
      </c>
      <c r="F347" t="s">
        <v>42</v>
      </c>
      <c r="G347" t="s">
        <v>46</v>
      </c>
      <c r="H347" t="s">
        <v>69</v>
      </c>
      <c r="I347" t="s">
        <v>69</v>
      </c>
      <c r="J347" t="s">
        <v>69</v>
      </c>
      <c r="K347" t="s">
        <v>70</v>
      </c>
      <c r="L347" t="s">
        <v>555</v>
      </c>
      <c r="M347" t="s">
        <v>555</v>
      </c>
      <c r="N347" t="s">
        <v>170</v>
      </c>
    </row>
    <row r="348" spans="1:14" x14ac:dyDescent="0.25">
      <c r="A348" t="s">
        <v>65</v>
      </c>
      <c r="B348" t="s">
        <v>556</v>
      </c>
      <c r="C348" t="s">
        <v>81</v>
      </c>
      <c r="D348" t="s">
        <v>610</v>
      </c>
      <c r="E348" t="s">
        <v>554</v>
      </c>
      <c r="F348" t="s">
        <v>42</v>
      </c>
      <c r="G348" t="s">
        <v>46</v>
      </c>
      <c r="H348" t="s">
        <v>69</v>
      </c>
      <c r="I348" t="s">
        <v>69</v>
      </c>
      <c r="J348" t="s">
        <v>69</v>
      </c>
      <c r="K348" t="s">
        <v>70</v>
      </c>
      <c r="L348" t="s">
        <v>555</v>
      </c>
      <c r="M348" t="s">
        <v>555</v>
      </c>
      <c r="N348" t="s">
        <v>170</v>
      </c>
    </row>
    <row r="349" spans="1:14" x14ac:dyDescent="0.25">
      <c r="A349" t="s">
        <v>64</v>
      </c>
      <c r="B349" t="s">
        <v>558</v>
      </c>
      <c r="C349" t="s">
        <v>636</v>
      </c>
      <c r="D349" t="s">
        <v>610</v>
      </c>
      <c r="E349" t="s">
        <v>554</v>
      </c>
      <c r="F349" t="s">
        <v>42</v>
      </c>
      <c r="G349" t="s">
        <v>46</v>
      </c>
      <c r="H349" t="s">
        <v>69</v>
      </c>
      <c r="I349" t="s">
        <v>69</v>
      </c>
      <c r="J349" t="s">
        <v>69</v>
      </c>
      <c r="K349" t="s">
        <v>70</v>
      </c>
      <c r="L349" t="s">
        <v>555</v>
      </c>
      <c r="M349" t="s">
        <v>555</v>
      </c>
      <c r="N349" t="s">
        <v>170</v>
      </c>
    </row>
    <row r="350" spans="1:14" x14ac:dyDescent="0.25">
      <c r="A350" t="s">
        <v>65</v>
      </c>
      <c r="B350" t="s">
        <v>556</v>
      </c>
      <c r="C350" t="s">
        <v>637</v>
      </c>
      <c r="D350" t="s">
        <v>553</v>
      </c>
      <c r="E350" t="s">
        <v>554</v>
      </c>
      <c r="F350" t="s">
        <v>42</v>
      </c>
      <c r="G350" t="s">
        <v>46</v>
      </c>
      <c r="H350" t="s">
        <v>69</v>
      </c>
      <c r="I350" t="s">
        <v>69</v>
      </c>
      <c r="J350" t="s">
        <v>69</v>
      </c>
      <c r="K350" t="s">
        <v>70</v>
      </c>
      <c r="L350" t="s">
        <v>555</v>
      </c>
      <c r="M350" t="s">
        <v>555</v>
      </c>
      <c r="N350" t="s">
        <v>170</v>
      </c>
    </row>
    <row r="351" spans="1:14" x14ac:dyDescent="0.25">
      <c r="A351" t="s">
        <v>64</v>
      </c>
      <c r="B351" t="s">
        <v>558</v>
      </c>
      <c r="C351" t="s">
        <v>638</v>
      </c>
      <c r="D351" t="s">
        <v>553</v>
      </c>
      <c r="E351" t="s">
        <v>554</v>
      </c>
      <c r="F351" t="s">
        <v>42</v>
      </c>
      <c r="G351" t="s">
        <v>46</v>
      </c>
      <c r="H351" t="s">
        <v>69</v>
      </c>
      <c r="I351" t="s">
        <v>69</v>
      </c>
      <c r="J351" t="s">
        <v>69</v>
      </c>
      <c r="K351" t="s">
        <v>70</v>
      </c>
      <c r="L351" t="s">
        <v>555</v>
      </c>
      <c r="M351" t="s">
        <v>555</v>
      </c>
      <c r="N351" t="s">
        <v>170</v>
      </c>
    </row>
    <row r="352" spans="1:14" x14ac:dyDescent="0.25">
      <c r="A352" t="s">
        <v>64</v>
      </c>
      <c r="B352" t="s">
        <v>558</v>
      </c>
      <c r="C352" t="s">
        <v>639</v>
      </c>
      <c r="D352" t="s">
        <v>553</v>
      </c>
      <c r="E352" t="s">
        <v>554</v>
      </c>
      <c r="F352" t="s">
        <v>42</v>
      </c>
      <c r="G352" t="s">
        <v>46</v>
      </c>
      <c r="H352" t="s">
        <v>69</v>
      </c>
      <c r="I352" t="s">
        <v>69</v>
      </c>
      <c r="J352" t="s">
        <v>69</v>
      </c>
      <c r="K352" t="s">
        <v>70</v>
      </c>
      <c r="L352" t="s">
        <v>555</v>
      </c>
      <c r="M352" t="s">
        <v>555</v>
      </c>
      <c r="N352" t="s">
        <v>170</v>
      </c>
    </row>
    <row r="353" spans="1:14" x14ac:dyDescent="0.25">
      <c r="A353" t="s">
        <v>64</v>
      </c>
      <c r="B353" t="s">
        <v>558</v>
      </c>
      <c r="C353" t="s">
        <v>640</v>
      </c>
      <c r="D353" t="s">
        <v>561</v>
      </c>
      <c r="E353" t="s">
        <v>554</v>
      </c>
      <c r="F353" t="s">
        <v>42</v>
      </c>
      <c r="G353" t="s">
        <v>46</v>
      </c>
      <c r="H353" t="s">
        <v>69</v>
      </c>
      <c r="I353" t="s">
        <v>69</v>
      </c>
      <c r="J353" t="s">
        <v>69</v>
      </c>
      <c r="K353" t="s">
        <v>70</v>
      </c>
      <c r="L353" t="s">
        <v>555</v>
      </c>
      <c r="M353" t="s">
        <v>555</v>
      </c>
      <c r="N353" t="s">
        <v>170</v>
      </c>
    </row>
    <row r="354" spans="1:14" x14ac:dyDescent="0.25">
      <c r="A354" t="s">
        <v>64</v>
      </c>
      <c r="B354" t="s">
        <v>641</v>
      </c>
      <c r="C354" t="s">
        <v>642</v>
      </c>
      <c r="D354" t="s">
        <v>561</v>
      </c>
      <c r="E354" t="s">
        <v>554</v>
      </c>
      <c r="F354" t="s">
        <v>42</v>
      </c>
      <c r="G354" t="s">
        <v>46</v>
      </c>
      <c r="H354" t="s">
        <v>69</v>
      </c>
      <c r="I354" t="s">
        <v>69</v>
      </c>
      <c r="J354" t="s">
        <v>69</v>
      </c>
      <c r="K354" t="s">
        <v>70</v>
      </c>
      <c r="L354" t="s">
        <v>555</v>
      </c>
      <c r="M354" t="s">
        <v>555</v>
      </c>
      <c r="N354" t="s">
        <v>170</v>
      </c>
    </row>
    <row r="355" spans="1:14" x14ac:dyDescent="0.25">
      <c r="A355" t="s">
        <v>73</v>
      </c>
      <c r="B355" t="s">
        <v>551</v>
      </c>
      <c r="C355" t="s">
        <v>101</v>
      </c>
      <c r="D355" t="s">
        <v>561</v>
      </c>
      <c r="E355" t="s">
        <v>554</v>
      </c>
      <c r="F355" t="s">
        <v>42</v>
      </c>
      <c r="G355" t="s">
        <v>46</v>
      </c>
      <c r="H355" t="s">
        <v>69</v>
      </c>
      <c r="I355" t="s">
        <v>69</v>
      </c>
      <c r="J355" t="s">
        <v>69</v>
      </c>
      <c r="K355" t="s">
        <v>70</v>
      </c>
      <c r="L355" t="s">
        <v>555</v>
      </c>
      <c r="M355" t="s">
        <v>555</v>
      </c>
      <c r="N355" t="s">
        <v>170</v>
      </c>
    </row>
    <row r="356" spans="1:14" x14ac:dyDescent="0.25">
      <c r="A356" t="s">
        <v>64</v>
      </c>
      <c r="B356" t="s">
        <v>558</v>
      </c>
      <c r="C356" t="s">
        <v>113</v>
      </c>
      <c r="D356" t="s">
        <v>568</v>
      </c>
      <c r="E356" t="s">
        <v>554</v>
      </c>
      <c r="F356" t="s">
        <v>42</v>
      </c>
      <c r="G356" t="s">
        <v>46</v>
      </c>
      <c r="H356" t="s">
        <v>69</v>
      </c>
      <c r="I356" t="s">
        <v>69</v>
      </c>
      <c r="J356" t="s">
        <v>69</v>
      </c>
      <c r="K356" t="s">
        <v>70</v>
      </c>
      <c r="L356" t="s">
        <v>555</v>
      </c>
      <c r="M356" t="s">
        <v>555</v>
      </c>
      <c r="N356" t="s">
        <v>170</v>
      </c>
    </row>
    <row r="357" spans="1:14" x14ac:dyDescent="0.25">
      <c r="A357" t="s">
        <v>65</v>
      </c>
      <c r="B357" t="s">
        <v>556</v>
      </c>
      <c r="C357" t="s">
        <v>123</v>
      </c>
      <c r="D357" t="s">
        <v>568</v>
      </c>
      <c r="E357" t="s">
        <v>554</v>
      </c>
      <c r="F357" t="s">
        <v>42</v>
      </c>
      <c r="G357" t="s">
        <v>46</v>
      </c>
      <c r="H357" t="s">
        <v>69</v>
      </c>
      <c r="I357" t="s">
        <v>69</v>
      </c>
      <c r="J357" t="s">
        <v>69</v>
      </c>
      <c r="K357" t="s">
        <v>70</v>
      </c>
      <c r="L357" t="s">
        <v>555</v>
      </c>
      <c r="M357" t="s">
        <v>555</v>
      </c>
      <c r="N357" t="s">
        <v>170</v>
      </c>
    </row>
    <row r="358" spans="1:14" x14ac:dyDescent="0.25">
      <c r="A358" t="s">
        <v>64</v>
      </c>
      <c r="B358" t="s">
        <v>558</v>
      </c>
      <c r="C358" t="s">
        <v>124</v>
      </c>
      <c r="D358" t="s">
        <v>568</v>
      </c>
      <c r="E358" t="s">
        <v>554</v>
      </c>
      <c r="F358" t="s">
        <v>42</v>
      </c>
      <c r="G358" t="s">
        <v>46</v>
      </c>
      <c r="H358" t="s">
        <v>69</v>
      </c>
      <c r="I358" t="s">
        <v>69</v>
      </c>
      <c r="J358" t="s">
        <v>69</v>
      </c>
      <c r="K358" t="s">
        <v>70</v>
      </c>
      <c r="L358" t="s">
        <v>555</v>
      </c>
      <c r="M358" t="s">
        <v>555</v>
      </c>
      <c r="N358" t="s">
        <v>170</v>
      </c>
    </row>
    <row r="359" spans="1:14" x14ac:dyDescent="0.25">
      <c r="A359" t="s">
        <v>64</v>
      </c>
      <c r="B359" t="s">
        <v>558</v>
      </c>
      <c r="C359" t="s">
        <v>161</v>
      </c>
      <c r="D359" t="s">
        <v>635</v>
      </c>
      <c r="E359" t="s">
        <v>554</v>
      </c>
      <c r="F359" t="s">
        <v>42</v>
      </c>
      <c r="G359" t="s">
        <v>46</v>
      </c>
      <c r="H359" t="s">
        <v>69</v>
      </c>
      <c r="I359" t="s">
        <v>69</v>
      </c>
      <c r="J359" t="s">
        <v>69</v>
      </c>
      <c r="K359" t="s">
        <v>70</v>
      </c>
      <c r="L359" t="s">
        <v>555</v>
      </c>
      <c r="M359" t="s">
        <v>555</v>
      </c>
      <c r="N359" t="s">
        <v>170</v>
      </c>
    </row>
    <row r="360" spans="1:14" x14ac:dyDescent="0.25">
      <c r="A360" t="s">
        <v>64</v>
      </c>
      <c r="B360" t="s">
        <v>558</v>
      </c>
      <c r="C360" t="s">
        <v>162</v>
      </c>
      <c r="D360" t="s">
        <v>635</v>
      </c>
      <c r="E360" t="s">
        <v>554</v>
      </c>
      <c r="F360" t="s">
        <v>42</v>
      </c>
      <c r="G360" t="s">
        <v>46</v>
      </c>
      <c r="H360" t="s">
        <v>69</v>
      </c>
      <c r="I360" t="s">
        <v>69</v>
      </c>
      <c r="J360" t="s">
        <v>69</v>
      </c>
      <c r="K360" t="s">
        <v>70</v>
      </c>
      <c r="L360" t="s">
        <v>555</v>
      </c>
      <c r="M360" t="s">
        <v>555</v>
      </c>
      <c r="N360" t="s">
        <v>170</v>
      </c>
    </row>
    <row r="361" spans="1:14" x14ac:dyDescent="0.25">
      <c r="A361" t="s">
        <v>68</v>
      </c>
      <c r="B361" t="s">
        <v>599</v>
      </c>
      <c r="C361" t="s">
        <v>163</v>
      </c>
      <c r="D361" t="s">
        <v>635</v>
      </c>
      <c r="E361" t="s">
        <v>554</v>
      </c>
      <c r="F361" t="s">
        <v>42</v>
      </c>
      <c r="G361" t="s">
        <v>46</v>
      </c>
      <c r="H361" t="s">
        <v>69</v>
      </c>
      <c r="I361" t="s">
        <v>69</v>
      </c>
      <c r="J361" t="s">
        <v>69</v>
      </c>
      <c r="K361" t="s">
        <v>70</v>
      </c>
      <c r="L361" t="s">
        <v>555</v>
      </c>
      <c r="M361" t="s">
        <v>555</v>
      </c>
      <c r="N361" t="s">
        <v>170</v>
      </c>
    </row>
    <row r="362" spans="1:14" x14ac:dyDescent="0.25">
      <c r="A362" t="s">
        <v>64</v>
      </c>
      <c r="B362" t="s">
        <v>558</v>
      </c>
      <c r="C362" t="s">
        <v>643</v>
      </c>
      <c r="D362" t="s">
        <v>610</v>
      </c>
      <c r="E362" t="s">
        <v>554</v>
      </c>
      <c r="F362" t="s">
        <v>42</v>
      </c>
      <c r="G362" t="s">
        <v>46</v>
      </c>
      <c r="H362" t="s">
        <v>69</v>
      </c>
      <c r="I362" t="s">
        <v>69</v>
      </c>
      <c r="J362" t="s">
        <v>69</v>
      </c>
      <c r="K362" t="s">
        <v>70</v>
      </c>
      <c r="L362" t="s">
        <v>555</v>
      </c>
      <c r="M362" t="s">
        <v>555</v>
      </c>
      <c r="N362" t="s">
        <v>170</v>
      </c>
    </row>
    <row r="363" spans="1:14" x14ac:dyDescent="0.25">
      <c r="A363" t="s">
        <v>73</v>
      </c>
      <c r="B363" t="s">
        <v>551</v>
      </c>
      <c r="C363" t="s">
        <v>82</v>
      </c>
      <c r="D363" t="s">
        <v>610</v>
      </c>
      <c r="E363" t="s">
        <v>554</v>
      </c>
      <c r="F363" t="s">
        <v>42</v>
      </c>
      <c r="G363" t="s">
        <v>46</v>
      </c>
      <c r="H363" t="s">
        <v>69</v>
      </c>
      <c r="I363" t="s">
        <v>69</v>
      </c>
      <c r="J363" t="s">
        <v>69</v>
      </c>
      <c r="K363" t="s">
        <v>70</v>
      </c>
      <c r="L363" t="s">
        <v>555</v>
      </c>
      <c r="M363" t="s">
        <v>555</v>
      </c>
      <c r="N363" t="s">
        <v>170</v>
      </c>
    </row>
    <row r="364" spans="1:14" x14ac:dyDescent="0.25">
      <c r="A364" t="s">
        <v>64</v>
      </c>
      <c r="B364" t="s">
        <v>558</v>
      </c>
      <c r="C364" t="s">
        <v>83</v>
      </c>
      <c r="D364" t="s">
        <v>610</v>
      </c>
      <c r="E364" t="s">
        <v>554</v>
      </c>
      <c r="F364" t="s">
        <v>42</v>
      </c>
      <c r="G364" t="s">
        <v>46</v>
      </c>
      <c r="H364" t="s">
        <v>69</v>
      </c>
      <c r="I364" t="s">
        <v>69</v>
      </c>
      <c r="J364" t="s">
        <v>69</v>
      </c>
      <c r="K364" t="s">
        <v>70</v>
      </c>
      <c r="L364" t="s">
        <v>555</v>
      </c>
      <c r="M364" t="s">
        <v>555</v>
      </c>
      <c r="N364" t="s">
        <v>170</v>
      </c>
    </row>
    <row r="365" spans="1:14" x14ac:dyDescent="0.25">
      <c r="A365" t="s">
        <v>65</v>
      </c>
      <c r="B365" t="s">
        <v>556</v>
      </c>
      <c r="C365" t="s">
        <v>644</v>
      </c>
      <c r="D365" t="s">
        <v>553</v>
      </c>
      <c r="E365" t="s">
        <v>554</v>
      </c>
      <c r="F365" t="s">
        <v>42</v>
      </c>
      <c r="G365" t="s">
        <v>46</v>
      </c>
      <c r="H365" t="s">
        <v>69</v>
      </c>
      <c r="I365" t="s">
        <v>69</v>
      </c>
      <c r="J365" t="s">
        <v>69</v>
      </c>
      <c r="K365" t="s">
        <v>70</v>
      </c>
      <c r="L365" t="s">
        <v>555</v>
      </c>
      <c r="M365" t="s">
        <v>555</v>
      </c>
      <c r="N365" t="s">
        <v>170</v>
      </c>
    </row>
    <row r="366" spans="1:14" x14ac:dyDescent="0.25">
      <c r="A366" t="s">
        <v>64</v>
      </c>
      <c r="B366" t="s">
        <v>558</v>
      </c>
      <c r="C366" t="s">
        <v>645</v>
      </c>
      <c r="D366" t="s">
        <v>553</v>
      </c>
      <c r="E366" t="s">
        <v>554</v>
      </c>
      <c r="F366" t="s">
        <v>42</v>
      </c>
      <c r="G366" t="s">
        <v>46</v>
      </c>
      <c r="H366" t="s">
        <v>69</v>
      </c>
      <c r="I366" t="s">
        <v>69</v>
      </c>
      <c r="J366" t="s">
        <v>69</v>
      </c>
      <c r="K366" t="s">
        <v>70</v>
      </c>
      <c r="L366" t="s">
        <v>555</v>
      </c>
      <c r="M366" t="s">
        <v>555</v>
      </c>
      <c r="N366" t="s">
        <v>170</v>
      </c>
    </row>
    <row r="367" spans="1:14" x14ac:dyDescent="0.25">
      <c r="A367" t="s">
        <v>64</v>
      </c>
      <c r="B367" t="s">
        <v>558</v>
      </c>
      <c r="C367" t="s">
        <v>646</v>
      </c>
      <c r="D367" t="s">
        <v>553</v>
      </c>
      <c r="E367" t="s">
        <v>554</v>
      </c>
      <c r="F367" t="s">
        <v>42</v>
      </c>
      <c r="G367" t="s">
        <v>46</v>
      </c>
      <c r="H367" t="s">
        <v>69</v>
      </c>
      <c r="I367" t="s">
        <v>69</v>
      </c>
      <c r="J367" t="s">
        <v>69</v>
      </c>
      <c r="K367" t="s">
        <v>70</v>
      </c>
      <c r="L367" t="s">
        <v>555</v>
      </c>
      <c r="M367" t="s">
        <v>555</v>
      </c>
      <c r="N367" t="s">
        <v>170</v>
      </c>
    </row>
    <row r="368" spans="1:14" x14ac:dyDescent="0.25">
      <c r="A368" t="s">
        <v>65</v>
      </c>
      <c r="B368" t="s">
        <v>556</v>
      </c>
      <c r="C368" t="s">
        <v>102</v>
      </c>
      <c r="D368" t="s">
        <v>561</v>
      </c>
      <c r="E368" t="s">
        <v>554</v>
      </c>
      <c r="F368" t="s">
        <v>42</v>
      </c>
      <c r="G368" t="s">
        <v>46</v>
      </c>
      <c r="H368" t="s">
        <v>69</v>
      </c>
      <c r="I368" t="s">
        <v>69</v>
      </c>
      <c r="J368" t="s">
        <v>69</v>
      </c>
      <c r="K368" t="s">
        <v>70</v>
      </c>
      <c r="L368" t="s">
        <v>555</v>
      </c>
      <c r="M368" t="s">
        <v>555</v>
      </c>
      <c r="N368" t="s">
        <v>170</v>
      </c>
    </row>
    <row r="369" spans="1:14" x14ac:dyDescent="0.25">
      <c r="A369" t="s">
        <v>64</v>
      </c>
      <c r="B369" t="s">
        <v>558</v>
      </c>
      <c r="C369" t="s">
        <v>647</v>
      </c>
      <c r="D369" t="s">
        <v>561</v>
      </c>
      <c r="E369" t="s">
        <v>554</v>
      </c>
      <c r="F369" t="s">
        <v>42</v>
      </c>
      <c r="G369" t="s">
        <v>46</v>
      </c>
      <c r="H369" t="s">
        <v>69</v>
      </c>
      <c r="I369" t="s">
        <v>69</v>
      </c>
      <c r="J369" t="s">
        <v>69</v>
      </c>
      <c r="K369" t="s">
        <v>70</v>
      </c>
      <c r="L369" t="s">
        <v>555</v>
      </c>
      <c r="M369" t="s">
        <v>555</v>
      </c>
      <c r="N369" t="s">
        <v>170</v>
      </c>
    </row>
    <row r="370" spans="1:14" x14ac:dyDescent="0.25">
      <c r="A370" t="s">
        <v>65</v>
      </c>
      <c r="B370" t="s">
        <v>556</v>
      </c>
      <c r="C370" t="s">
        <v>103</v>
      </c>
      <c r="D370" t="s">
        <v>561</v>
      </c>
      <c r="E370" t="s">
        <v>554</v>
      </c>
      <c r="F370" t="s">
        <v>42</v>
      </c>
      <c r="G370" t="s">
        <v>46</v>
      </c>
      <c r="H370" t="s">
        <v>69</v>
      </c>
      <c r="I370" t="s">
        <v>69</v>
      </c>
      <c r="J370" t="s">
        <v>69</v>
      </c>
      <c r="K370" t="s">
        <v>70</v>
      </c>
      <c r="L370" t="s">
        <v>555</v>
      </c>
      <c r="M370" t="s">
        <v>555</v>
      </c>
      <c r="N370" t="s">
        <v>170</v>
      </c>
    </row>
    <row r="371" spans="1:14" x14ac:dyDescent="0.25">
      <c r="A371" t="s">
        <v>64</v>
      </c>
      <c r="B371" t="s">
        <v>558</v>
      </c>
      <c r="C371" t="s">
        <v>125</v>
      </c>
      <c r="D371" t="s">
        <v>568</v>
      </c>
      <c r="E371" t="s">
        <v>554</v>
      </c>
      <c r="F371" t="s">
        <v>42</v>
      </c>
      <c r="G371" t="s">
        <v>46</v>
      </c>
      <c r="H371" t="s">
        <v>69</v>
      </c>
      <c r="I371" t="s">
        <v>69</v>
      </c>
      <c r="J371" t="s">
        <v>69</v>
      </c>
      <c r="K371" t="s">
        <v>70</v>
      </c>
      <c r="L371" t="s">
        <v>555</v>
      </c>
      <c r="M371" t="s">
        <v>555</v>
      </c>
      <c r="N371" t="s">
        <v>170</v>
      </c>
    </row>
    <row r="372" spans="1:14" x14ac:dyDescent="0.25">
      <c r="A372" t="s">
        <v>73</v>
      </c>
      <c r="B372" t="s">
        <v>551</v>
      </c>
      <c r="C372" t="s">
        <v>126</v>
      </c>
      <c r="D372" t="s">
        <v>568</v>
      </c>
      <c r="E372" t="s">
        <v>554</v>
      </c>
      <c r="F372" t="s">
        <v>42</v>
      </c>
      <c r="G372" t="s">
        <v>46</v>
      </c>
      <c r="H372" t="s">
        <v>69</v>
      </c>
      <c r="I372" t="s">
        <v>69</v>
      </c>
      <c r="J372" t="s">
        <v>69</v>
      </c>
      <c r="K372" t="s">
        <v>70</v>
      </c>
      <c r="L372" t="s">
        <v>555</v>
      </c>
      <c r="M372" t="s">
        <v>555</v>
      </c>
      <c r="N372" t="s">
        <v>170</v>
      </c>
    </row>
    <row r="373" spans="1:14" x14ac:dyDescent="0.25">
      <c r="A373" t="s">
        <v>65</v>
      </c>
      <c r="B373" t="s">
        <v>556</v>
      </c>
      <c r="C373" t="s">
        <v>413</v>
      </c>
      <c r="D373" t="s">
        <v>568</v>
      </c>
      <c r="E373" t="s">
        <v>554</v>
      </c>
      <c r="F373" t="s">
        <v>42</v>
      </c>
      <c r="G373" t="s">
        <v>46</v>
      </c>
      <c r="H373" t="s">
        <v>69</v>
      </c>
      <c r="I373" t="s">
        <v>69</v>
      </c>
      <c r="J373" t="s">
        <v>69</v>
      </c>
      <c r="K373" t="s">
        <v>70</v>
      </c>
      <c r="L373" t="s">
        <v>555</v>
      </c>
      <c r="M373" t="s">
        <v>555</v>
      </c>
      <c r="N373" t="s">
        <v>170</v>
      </c>
    </row>
    <row r="374" spans="1:14" x14ac:dyDescent="0.25">
      <c r="A374" t="s">
        <v>64</v>
      </c>
      <c r="B374" t="s">
        <v>558</v>
      </c>
      <c r="C374" t="s">
        <v>164</v>
      </c>
      <c r="D374" t="s">
        <v>635</v>
      </c>
      <c r="E374" t="s">
        <v>554</v>
      </c>
      <c r="F374" t="s">
        <v>42</v>
      </c>
      <c r="G374" t="s">
        <v>46</v>
      </c>
      <c r="H374" t="s">
        <v>69</v>
      </c>
      <c r="I374" t="s">
        <v>69</v>
      </c>
      <c r="J374" t="s">
        <v>69</v>
      </c>
      <c r="K374" t="s">
        <v>70</v>
      </c>
      <c r="L374" t="s">
        <v>555</v>
      </c>
      <c r="M374" t="s">
        <v>555</v>
      </c>
      <c r="N374" t="s">
        <v>170</v>
      </c>
    </row>
    <row r="375" spans="1:14" x14ac:dyDescent="0.25">
      <c r="A375" t="s">
        <v>64</v>
      </c>
      <c r="B375" t="s">
        <v>558</v>
      </c>
      <c r="C375" t="s">
        <v>165</v>
      </c>
      <c r="D375" t="s">
        <v>635</v>
      </c>
      <c r="E375" t="s">
        <v>554</v>
      </c>
      <c r="F375" t="s">
        <v>42</v>
      </c>
      <c r="G375" t="s">
        <v>46</v>
      </c>
      <c r="H375" t="s">
        <v>69</v>
      </c>
      <c r="I375" t="s">
        <v>69</v>
      </c>
      <c r="J375" t="s">
        <v>69</v>
      </c>
      <c r="K375" t="s">
        <v>70</v>
      </c>
      <c r="L375" t="s">
        <v>555</v>
      </c>
      <c r="M375" t="s">
        <v>555</v>
      </c>
      <c r="N375" t="s">
        <v>170</v>
      </c>
    </row>
    <row r="376" spans="1:14" x14ac:dyDescent="0.25">
      <c r="A376" t="s">
        <v>64</v>
      </c>
      <c r="B376" t="s">
        <v>558</v>
      </c>
      <c r="C376" t="s">
        <v>166</v>
      </c>
      <c r="D376" t="s">
        <v>635</v>
      </c>
      <c r="E376" t="s">
        <v>554</v>
      </c>
      <c r="F376" t="s">
        <v>42</v>
      </c>
      <c r="G376" t="s">
        <v>46</v>
      </c>
      <c r="H376" t="s">
        <v>69</v>
      </c>
      <c r="I376" t="s">
        <v>69</v>
      </c>
      <c r="J376" t="s">
        <v>69</v>
      </c>
      <c r="K376" t="s">
        <v>70</v>
      </c>
      <c r="L376" t="s">
        <v>555</v>
      </c>
      <c r="M376" t="s">
        <v>555</v>
      </c>
      <c r="N376" t="s">
        <v>170</v>
      </c>
    </row>
    <row r="377" spans="1:14" x14ac:dyDescent="0.25">
      <c r="A377" t="s">
        <v>64</v>
      </c>
      <c r="B377" t="s">
        <v>558</v>
      </c>
      <c r="C377" t="s">
        <v>84</v>
      </c>
      <c r="D377" t="s">
        <v>610</v>
      </c>
      <c r="E377" t="s">
        <v>554</v>
      </c>
      <c r="F377" t="s">
        <v>42</v>
      </c>
      <c r="G377" t="s">
        <v>46</v>
      </c>
      <c r="H377" t="s">
        <v>69</v>
      </c>
      <c r="I377" t="s">
        <v>69</v>
      </c>
      <c r="J377" t="s">
        <v>69</v>
      </c>
      <c r="K377" t="s">
        <v>70</v>
      </c>
      <c r="L377" t="s">
        <v>555</v>
      </c>
      <c r="M377" t="s">
        <v>555</v>
      </c>
      <c r="N377" t="s">
        <v>170</v>
      </c>
    </row>
    <row r="378" spans="1:14" x14ac:dyDescent="0.25">
      <c r="A378" t="s">
        <v>65</v>
      </c>
      <c r="B378" t="s">
        <v>556</v>
      </c>
      <c r="C378" t="s">
        <v>85</v>
      </c>
      <c r="D378" t="s">
        <v>610</v>
      </c>
      <c r="E378" t="s">
        <v>554</v>
      </c>
      <c r="F378" t="s">
        <v>42</v>
      </c>
      <c r="G378" t="s">
        <v>46</v>
      </c>
      <c r="H378" t="s">
        <v>69</v>
      </c>
      <c r="I378" t="s">
        <v>69</v>
      </c>
      <c r="J378" t="s">
        <v>69</v>
      </c>
      <c r="K378" t="s">
        <v>70</v>
      </c>
      <c r="L378" t="s">
        <v>555</v>
      </c>
      <c r="M378" t="s">
        <v>555</v>
      </c>
      <c r="N378" t="s">
        <v>170</v>
      </c>
    </row>
    <row r="379" spans="1:14" x14ac:dyDescent="0.25">
      <c r="A379" t="s">
        <v>64</v>
      </c>
      <c r="B379" t="s">
        <v>558</v>
      </c>
      <c r="C379" t="s">
        <v>86</v>
      </c>
      <c r="D379" t="s">
        <v>610</v>
      </c>
      <c r="E379" t="s">
        <v>554</v>
      </c>
      <c r="F379" t="s">
        <v>42</v>
      </c>
      <c r="G379" t="s">
        <v>46</v>
      </c>
      <c r="H379" t="s">
        <v>69</v>
      </c>
      <c r="I379" t="s">
        <v>69</v>
      </c>
      <c r="J379" t="s">
        <v>69</v>
      </c>
      <c r="K379" t="s">
        <v>70</v>
      </c>
      <c r="L379" t="s">
        <v>555</v>
      </c>
      <c r="M379" t="s">
        <v>555</v>
      </c>
      <c r="N379" t="s">
        <v>170</v>
      </c>
    </row>
    <row r="380" spans="1:14" x14ac:dyDescent="0.25">
      <c r="A380" t="s">
        <v>73</v>
      </c>
      <c r="B380" t="s">
        <v>551</v>
      </c>
      <c r="C380" t="s">
        <v>92</v>
      </c>
      <c r="D380" t="s">
        <v>553</v>
      </c>
      <c r="E380" t="s">
        <v>554</v>
      </c>
      <c r="F380" t="s">
        <v>42</v>
      </c>
      <c r="G380" t="s">
        <v>46</v>
      </c>
      <c r="H380" t="s">
        <v>69</v>
      </c>
      <c r="I380" t="s">
        <v>69</v>
      </c>
      <c r="J380" t="s">
        <v>69</v>
      </c>
      <c r="K380" t="s">
        <v>70</v>
      </c>
      <c r="L380" t="s">
        <v>555</v>
      </c>
      <c r="M380" t="s">
        <v>555</v>
      </c>
      <c r="N380" t="s">
        <v>170</v>
      </c>
    </row>
    <row r="381" spans="1:14" x14ac:dyDescent="0.25">
      <c r="A381" t="s">
        <v>65</v>
      </c>
      <c r="B381" t="s">
        <v>556</v>
      </c>
      <c r="C381" t="s">
        <v>93</v>
      </c>
      <c r="D381" t="s">
        <v>553</v>
      </c>
      <c r="E381" t="s">
        <v>554</v>
      </c>
      <c r="F381" t="s">
        <v>42</v>
      </c>
      <c r="G381" t="s">
        <v>46</v>
      </c>
      <c r="H381" t="s">
        <v>69</v>
      </c>
      <c r="I381" t="s">
        <v>69</v>
      </c>
      <c r="J381" t="s">
        <v>69</v>
      </c>
      <c r="K381" t="s">
        <v>70</v>
      </c>
      <c r="L381" t="s">
        <v>555</v>
      </c>
      <c r="M381" t="s">
        <v>555</v>
      </c>
      <c r="N381" t="s">
        <v>170</v>
      </c>
    </row>
    <row r="382" spans="1:14" x14ac:dyDescent="0.25">
      <c r="A382" t="s">
        <v>64</v>
      </c>
      <c r="B382" t="s">
        <v>558</v>
      </c>
      <c r="C382" t="s">
        <v>648</v>
      </c>
      <c r="D382" t="s">
        <v>553</v>
      </c>
      <c r="E382" t="s">
        <v>554</v>
      </c>
      <c r="F382" t="s">
        <v>42</v>
      </c>
      <c r="G382" t="s">
        <v>46</v>
      </c>
      <c r="H382" t="s">
        <v>69</v>
      </c>
      <c r="I382" t="s">
        <v>69</v>
      </c>
      <c r="J382" t="s">
        <v>69</v>
      </c>
      <c r="K382" t="s">
        <v>70</v>
      </c>
      <c r="L382" t="s">
        <v>555</v>
      </c>
      <c r="M382" t="s">
        <v>555</v>
      </c>
      <c r="N382" t="s">
        <v>170</v>
      </c>
    </row>
    <row r="383" spans="1:14" x14ac:dyDescent="0.25">
      <c r="A383" t="s">
        <v>64</v>
      </c>
      <c r="B383" t="s">
        <v>558</v>
      </c>
      <c r="C383" t="s">
        <v>104</v>
      </c>
      <c r="D383" t="s">
        <v>561</v>
      </c>
      <c r="E383" t="s">
        <v>554</v>
      </c>
      <c r="F383" t="s">
        <v>42</v>
      </c>
      <c r="G383" t="s">
        <v>46</v>
      </c>
      <c r="H383" t="s">
        <v>69</v>
      </c>
      <c r="I383" t="s">
        <v>69</v>
      </c>
      <c r="J383" t="s">
        <v>69</v>
      </c>
      <c r="K383" t="s">
        <v>70</v>
      </c>
      <c r="L383" t="s">
        <v>555</v>
      </c>
      <c r="M383" t="s">
        <v>555</v>
      </c>
      <c r="N383" t="s">
        <v>170</v>
      </c>
    </row>
    <row r="384" spans="1:14" x14ac:dyDescent="0.25">
      <c r="A384" t="s">
        <v>73</v>
      </c>
      <c r="B384" t="s">
        <v>551</v>
      </c>
      <c r="C384" t="s">
        <v>105</v>
      </c>
      <c r="D384" t="s">
        <v>561</v>
      </c>
      <c r="E384" t="s">
        <v>554</v>
      </c>
      <c r="F384" t="s">
        <v>42</v>
      </c>
      <c r="G384" t="s">
        <v>46</v>
      </c>
      <c r="H384" t="s">
        <v>69</v>
      </c>
      <c r="I384" t="s">
        <v>69</v>
      </c>
      <c r="J384" t="s">
        <v>69</v>
      </c>
      <c r="K384" t="s">
        <v>70</v>
      </c>
      <c r="L384" t="s">
        <v>555</v>
      </c>
      <c r="M384" t="s">
        <v>555</v>
      </c>
      <c r="N384" t="s">
        <v>170</v>
      </c>
    </row>
    <row r="385" spans="1:14" x14ac:dyDescent="0.25">
      <c r="A385" t="s">
        <v>65</v>
      </c>
      <c r="B385" t="s">
        <v>556</v>
      </c>
      <c r="C385" t="s">
        <v>106</v>
      </c>
      <c r="D385" t="s">
        <v>561</v>
      </c>
      <c r="E385" t="s">
        <v>554</v>
      </c>
      <c r="F385" t="s">
        <v>42</v>
      </c>
      <c r="G385" t="s">
        <v>46</v>
      </c>
      <c r="H385" t="s">
        <v>69</v>
      </c>
      <c r="I385" t="s">
        <v>69</v>
      </c>
      <c r="J385" t="s">
        <v>69</v>
      </c>
      <c r="K385" t="s">
        <v>70</v>
      </c>
      <c r="L385" t="s">
        <v>555</v>
      </c>
      <c r="M385" t="s">
        <v>555</v>
      </c>
      <c r="N385" t="s">
        <v>170</v>
      </c>
    </row>
    <row r="386" spans="1:14" x14ac:dyDescent="0.25">
      <c r="A386" t="s">
        <v>64</v>
      </c>
      <c r="B386" t="s">
        <v>558</v>
      </c>
      <c r="C386" t="s">
        <v>127</v>
      </c>
      <c r="D386" t="s">
        <v>568</v>
      </c>
      <c r="E386" t="s">
        <v>554</v>
      </c>
      <c r="F386" t="s">
        <v>42</v>
      </c>
      <c r="G386" t="s">
        <v>46</v>
      </c>
      <c r="H386" t="s">
        <v>69</v>
      </c>
      <c r="I386" t="s">
        <v>69</v>
      </c>
      <c r="J386" t="s">
        <v>69</v>
      </c>
      <c r="K386" t="s">
        <v>70</v>
      </c>
      <c r="L386" t="s">
        <v>555</v>
      </c>
      <c r="M386" t="s">
        <v>555</v>
      </c>
      <c r="N386" t="s">
        <v>170</v>
      </c>
    </row>
    <row r="387" spans="1:14" x14ac:dyDescent="0.25">
      <c r="A387" t="s">
        <v>64</v>
      </c>
      <c r="B387" t="s">
        <v>558</v>
      </c>
      <c r="C387" t="s">
        <v>128</v>
      </c>
      <c r="D387" t="s">
        <v>568</v>
      </c>
      <c r="E387" t="s">
        <v>554</v>
      </c>
      <c r="F387" t="s">
        <v>42</v>
      </c>
      <c r="G387" t="s">
        <v>46</v>
      </c>
      <c r="H387" t="s">
        <v>69</v>
      </c>
      <c r="I387" t="s">
        <v>69</v>
      </c>
      <c r="J387" t="s">
        <v>69</v>
      </c>
      <c r="K387" t="s">
        <v>70</v>
      </c>
      <c r="L387" t="s">
        <v>555</v>
      </c>
      <c r="M387" t="s">
        <v>555</v>
      </c>
      <c r="N387" t="s">
        <v>170</v>
      </c>
    </row>
    <row r="388" spans="1:14" x14ac:dyDescent="0.25">
      <c r="A388" t="s">
        <v>64</v>
      </c>
      <c r="B388" t="s">
        <v>556</v>
      </c>
      <c r="C388" t="s">
        <v>129</v>
      </c>
      <c r="D388" t="s">
        <v>568</v>
      </c>
      <c r="E388" t="s">
        <v>554</v>
      </c>
      <c r="F388" t="s">
        <v>42</v>
      </c>
      <c r="G388" t="s">
        <v>46</v>
      </c>
      <c r="H388" t="s">
        <v>69</v>
      </c>
      <c r="I388" t="s">
        <v>69</v>
      </c>
      <c r="J388" t="s">
        <v>69</v>
      </c>
      <c r="K388" t="s">
        <v>70</v>
      </c>
      <c r="L388" t="s">
        <v>555</v>
      </c>
      <c r="M388" t="s">
        <v>555</v>
      </c>
      <c r="N388" t="s">
        <v>170</v>
      </c>
    </row>
    <row r="389" spans="1:14" x14ac:dyDescent="0.25">
      <c r="A389" t="s">
        <v>64</v>
      </c>
      <c r="B389" t="s">
        <v>558</v>
      </c>
      <c r="C389" t="s">
        <v>167</v>
      </c>
      <c r="D389" t="s">
        <v>635</v>
      </c>
      <c r="E389" t="s">
        <v>554</v>
      </c>
      <c r="F389" t="s">
        <v>42</v>
      </c>
      <c r="G389" t="s">
        <v>46</v>
      </c>
      <c r="H389" t="s">
        <v>69</v>
      </c>
      <c r="I389" t="s">
        <v>69</v>
      </c>
      <c r="J389" t="s">
        <v>69</v>
      </c>
      <c r="K389" t="s">
        <v>70</v>
      </c>
      <c r="L389" t="s">
        <v>555</v>
      </c>
      <c r="M389" t="s">
        <v>555</v>
      </c>
      <c r="N389" t="s">
        <v>170</v>
      </c>
    </row>
    <row r="390" spans="1:14" x14ac:dyDescent="0.25">
      <c r="A390" t="s">
        <v>64</v>
      </c>
      <c r="B390" t="s">
        <v>558</v>
      </c>
      <c r="C390" t="s">
        <v>168</v>
      </c>
      <c r="D390" t="s">
        <v>635</v>
      </c>
      <c r="E390" t="s">
        <v>554</v>
      </c>
      <c r="F390" t="s">
        <v>42</v>
      </c>
      <c r="G390" t="s">
        <v>46</v>
      </c>
      <c r="H390" t="s">
        <v>69</v>
      </c>
      <c r="I390" t="s">
        <v>69</v>
      </c>
      <c r="J390" t="s">
        <v>69</v>
      </c>
      <c r="K390" t="s">
        <v>70</v>
      </c>
      <c r="L390" t="s">
        <v>555</v>
      </c>
      <c r="M390" t="s">
        <v>555</v>
      </c>
      <c r="N390" t="s">
        <v>170</v>
      </c>
    </row>
    <row r="391" spans="1:14" x14ac:dyDescent="0.25">
      <c r="A391" t="s">
        <v>64</v>
      </c>
      <c r="B391" t="s">
        <v>558</v>
      </c>
      <c r="C391" t="s">
        <v>169</v>
      </c>
      <c r="D391" t="s">
        <v>635</v>
      </c>
      <c r="E391" t="s">
        <v>554</v>
      </c>
      <c r="F391" t="s">
        <v>42</v>
      </c>
      <c r="G391" t="s">
        <v>46</v>
      </c>
      <c r="H391" t="s">
        <v>69</v>
      </c>
      <c r="I391" t="s">
        <v>69</v>
      </c>
      <c r="J391" t="s">
        <v>69</v>
      </c>
      <c r="K391" t="s">
        <v>70</v>
      </c>
      <c r="L391" t="s">
        <v>555</v>
      </c>
      <c r="M391" t="s">
        <v>555</v>
      </c>
      <c r="N391" t="s">
        <v>170</v>
      </c>
    </row>
    <row r="392" spans="1:14" x14ac:dyDescent="0.25">
      <c r="A392" t="s">
        <v>71</v>
      </c>
      <c r="B392" t="s">
        <v>609</v>
      </c>
      <c r="C392" t="s">
        <v>87</v>
      </c>
      <c r="D392" t="s">
        <v>553</v>
      </c>
      <c r="E392" t="s">
        <v>554</v>
      </c>
      <c r="F392" t="s">
        <v>42</v>
      </c>
      <c r="G392" t="s">
        <v>46</v>
      </c>
      <c r="H392" t="s">
        <v>69</v>
      </c>
      <c r="I392" t="s">
        <v>69</v>
      </c>
      <c r="J392" t="s">
        <v>69</v>
      </c>
      <c r="K392" t="s">
        <v>70</v>
      </c>
      <c r="L392" t="s">
        <v>555</v>
      </c>
      <c r="M392" t="s">
        <v>555</v>
      </c>
      <c r="N392" t="s">
        <v>170</v>
      </c>
    </row>
    <row r="393" spans="1:14" x14ac:dyDescent="0.25">
      <c r="A393" t="s">
        <v>65</v>
      </c>
      <c r="B393" t="s">
        <v>556</v>
      </c>
      <c r="C393" t="s">
        <v>88</v>
      </c>
      <c r="D393" t="s">
        <v>553</v>
      </c>
      <c r="E393" t="s">
        <v>554</v>
      </c>
      <c r="F393" t="s">
        <v>42</v>
      </c>
      <c r="G393" t="s">
        <v>46</v>
      </c>
      <c r="H393" t="s">
        <v>69</v>
      </c>
      <c r="I393" t="s">
        <v>69</v>
      </c>
      <c r="J393" t="s">
        <v>69</v>
      </c>
      <c r="K393" t="s">
        <v>70</v>
      </c>
      <c r="L393" t="s">
        <v>555</v>
      </c>
      <c r="M393" t="s">
        <v>555</v>
      </c>
      <c r="N393" t="s">
        <v>170</v>
      </c>
    </row>
    <row r="394" spans="1:14" x14ac:dyDescent="0.25">
      <c r="A394" t="s">
        <v>64</v>
      </c>
      <c r="B394" t="s">
        <v>558</v>
      </c>
      <c r="C394" t="s">
        <v>89</v>
      </c>
      <c r="D394" t="s">
        <v>553</v>
      </c>
      <c r="E394" t="s">
        <v>554</v>
      </c>
      <c r="F394" t="s">
        <v>42</v>
      </c>
      <c r="G394" t="s">
        <v>46</v>
      </c>
      <c r="H394" t="s">
        <v>69</v>
      </c>
      <c r="I394" t="s">
        <v>69</v>
      </c>
      <c r="J394" t="s">
        <v>69</v>
      </c>
      <c r="K394" t="s">
        <v>70</v>
      </c>
      <c r="L394" t="s">
        <v>555</v>
      </c>
      <c r="M394" t="s">
        <v>555</v>
      </c>
      <c r="N394" t="s">
        <v>170</v>
      </c>
    </row>
    <row r="395" spans="1:14" x14ac:dyDescent="0.25">
      <c r="A395" t="s">
        <v>64</v>
      </c>
      <c r="B395" t="s">
        <v>558</v>
      </c>
      <c r="C395" t="s">
        <v>649</v>
      </c>
      <c r="D395" t="s">
        <v>553</v>
      </c>
      <c r="E395" t="s">
        <v>554</v>
      </c>
      <c r="F395" t="s">
        <v>42</v>
      </c>
      <c r="G395" t="s">
        <v>46</v>
      </c>
      <c r="H395" t="s">
        <v>69</v>
      </c>
      <c r="I395" t="s">
        <v>69</v>
      </c>
      <c r="J395" t="s">
        <v>69</v>
      </c>
      <c r="K395" t="s">
        <v>70</v>
      </c>
      <c r="L395" t="s">
        <v>555</v>
      </c>
      <c r="M395" t="s">
        <v>555</v>
      </c>
      <c r="N395" t="s">
        <v>170</v>
      </c>
    </row>
    <row r="396" spans="1:14" x14ac:dyDescent="0.25">
      <c r="A396" t="s">
        <v>65</v>
      </c>
      <c r="B396" t="s">
        <v>556</v>
      </c>
      <c r="C396" t="s">
        <v>94</v>
      </c>
      <c r="D396" t="s">
        <v>553</v>
      </c>
      <c r="E396" t="s">
        <v>554</v>
      </c>
      <c r="F396" t="s">
        <v>42</v>
      </c>
      <c r="G396" t="s">
        <v>46</v>
      </c>
      <c r="H396" t="s">
        <v>69</v>
      </c>
      <c r="I396" t="s">
        <v>69</v>
      </c>
      <c r="J396" t="s">
        <v>69</v>
      </c>
      <c r="K396" t="s">
        <v>70</v>
      </c>
      <c r="L396" t="s">
        <v>555</v>
      </c>
      <c r="M396" t="s">
        <v>555</v>
      </c>
      <c r="N396" t="s">
        <v>170</v>
      </c>
    </row>
    <row r="397" spans="1:14" x14ac:dyDescent="0.25">
      <c r="A397" t="s">
        <v>64</v>
      </c>
      <c r="B397" t="s">
        <v>558</v>
      </c>
      <c r="C397" t="s">
        <v>95</v>
      </c>
      <c r="D397" t="s">
        <v>553</v>
      </c>
      <c r="E397" t="s">
        <v>554</v>
      </c>
      <c r="F397" t="s">
        <v>42</v>
      </c>
      <c r="G397" t="s">
        <v>46</v>
      </c>
      <c r="H397" t="s">
        <v>69</v>
      </c>
      <c r="I397" t="s">
        <v>69</v>
      </c>
      <c r="J397" t="s">
        <v>69</v>
      </c>
      <c r="K397" t="s">
        <v>70</v>
      </c>
      <c r="L397" t="s">
        <v>555</v>
      </c>
      <c r="M397" t="s">
        <v>555</v>
      </c>
      <c r="N397" t="s">
        <v>170</v>
      </c>
    </row>
    <row r="398" spans="1:14" x14ac:dyDescent="0.25">
      <c r="A398" t="s">
        <v>64</v>
      </c>
      <c r="B398" t="s">
        <v>558</v>
      </c>
      <c r="C398" t="s">
        <v>650</v>
      </c>
      <c r="D398" t="s">
        <v>561</v>
      </c>
      <c r="E398" t="s">
        <v>554</v>
      </c>
      <c r="F398" t="s">
        <v>42</v>
      </c>
      <c r="G398" t="s">
        <v>46</v>
      </c>
      <c r="H398" t="s">
        <v>69</v>
      </c>
      <c r="I398" t="s">
        <v>69</v>
      </c>
      <c r="J398" t="s">
        <v>69</v>
      </c>
      <c r="K398" t="s">
        <v>70</v>
      </c>
      <c r="L398" t="s">
        <v>555</v>
      </c>
      <c r="M398" t="s">
        <v>555</v>
      </c>
      <c r="N398" t="s">
        <v>170</v>
      </c>
    </row>
    <row r="399" spans="1:14" x14ac:dyDescent="0.25">
      <c r="A399" t="s">
        <v>64</v>
      </c>
      <c r="B399" t="s">
        <v>558</v>
      </c>
      <c r="C399" t="s">
        <v>651</v>
      </c>
      <c r="D399" t="s">
        <v>561</v>
      </c>
      <c r="E399" t="s">
        <v>554</v>
      </c>
      <c r="F399" t="s">
        <v>42</v>
      </c>
      <c r="G399" t="s">
        <v>46</v>
      </c>
      <c r="H399" t="s">
        <v>69</v>
      </c>
      <c r="I399" t="s">
        <v>69</v>
      </c>
      <c r="J399" t="s">
        <v>69</v>
      </c>
      <c r="K399" t="s">
        <v>70</v>
      </c>
      <c r="L399" t="s">
        <v>555</v>
      </c>
      <c r="M399" t="s">
        <v>555</v>
      </c>
      <c r="N399" t="s">
        <v>170</v>
      </c>
    </row>
    <row r="400" spans="1:14" x14ac:dyDescent="0.25">
      <c r="A400" t="s">
        <v>65</v>
      </c>
      <c r="B400" t="s">
        <v>556</v>
      </c>
      <c r="C400" t="s">
        <v>107</v>
      </c>
      <c r="D400" t="s">
        <v>561</v>
      </c>
      <c r="E400" t="s">
        <v>554</v>
      </c>
      <c r="F400" t="s">
        <v>42</v>
      </c>
      <c r="G400" t="s">
        <v>46</v>
      </c>
      <c r="H400" t="s">
        <v>69</v>
      </c>
      <c r="I400" t="s">
        <v>69</v>
      </c>
      <c r="J400" t="s">
        <v>69</v>
      </c>
      <c r="K400" t="s">
        <v>70</v>
      </c>
      <c r="L400" t="s">
        <v>555</v>
      </c>
      <c r="M400" t="s">
        <v>555</v>
      </c>
      <c r="N400" t="s">
        <v>170</v>
      </c>
    </row>
    <row r="401" spans="1:14" x14ac:dyDescent="0.25">
      <c r="A401" t="s">
        <v>64</v>
      </c>
      <c r="B401" t="s">
        <v>558</v>
      </c>
      <c r="C401" t="s">
        <v>130</v>
      </c>
      <c r="D401" t="s">
        <v>568</v>
      </c>
      <c r="E401" t="s">
        <v>554</v>
      </c>
      <c r="F401" t="s">
        <v>42</v>
      </c>
      <c r="G401" t="s">
        <v>46</v>
      </c>
      <c r="H401" t="s">
        <v>69</v>
      </c>
      <c r="I401" t="s">
        <v>69</v>
      </c>
      <c r="J401" t="s">
        <v>69</v>
      </c>
      <c r="K401" t="s">
        <v>70</v>
      </c>
      <c r="L401" t="s">
        <v>555</v>
      </c>
      <c r="M401" t="s">
        <v>555</v>
      </c>
      <c r="N401" t="s">
        <v>170</v>
      </c>
    </row>
    <row r="402" spans="1:14" x14ac:dyDescent="0.25">
      <c r="A402" t="s">
        <v>64</v>
      </c>
      <c r="B402" t="s">
        <v>558</v>
      </c>
      <c r="C402" t="s">
        <v>414</v>
      </c>
      <c r="D402" t="s">
        <v>568</v>
      </c>
      <c r="E402" t="s">
        <v>554</v>
      </c>
      <c r="F402" t="s">
        <v>42</v>
      </c>
      <c r="G402" t="s">
        <v>46</v>
      </c>
      <c r="H402" t="s">
        <v>69</v>
      </c>
      <c r="I402" t="s">
        <v>69</v>
      </c>
      <c r="J402" t="s">
        <v>69</v>
      </c>
      <c r="K402" t="s">
        <v>70</v>
      </c>
      <c r="L402" t="s">
        <v>555</v>
      </c>
      <c r="M402" t="s">
        <v>555</v>
      </c>
      <c r="N402" t="s">
        <v>170</v>
      </c>
    </row>
    <row r="403" spans="1:14" x14ac:dyDescent="0.25">
      <c r="A403" t="s">
        <v>64</v>
      </c>
      <c r="B403" t="s">
        <v>558</v>
      </c>
      <c r="C403" t="s">
        <v>131</v>
      </c>
      <c r="D403" t="s">
        <v>568</v>
      </c>
      <c r="E403" t="s">
        <v>554</v>
      </c>
      <c r="F403" t="s">
        <v>42</v>
      </c>
      <c r="G403" t="s">
        <v>46</v>
      </c>
      <c r="H403" t="s">
        <v>69</v>
      </c>
      <c r="I403" t="s">
        <v>69</v>
      </c>
      <c r="J403" t="s">
        <v>69</v>
      </c>
      <c r="K403" t="s">
        <v>70</v>
      </c>
      <c r="L403" t="s">
        <v>555</v>
      </c>
      <c r="M403" t="s">
        <v>555</v>
      </c>
      <c r="N403" t="s">
        <v>170</v>
      </c>
    </row>
    <row r="404" spans="1:14" x14ac:dyDescent="0.25">
      <c r="A404" t="s">
        <v>64</v>
      </c>
      <c r="B404" t="s">
        <v>558</v>
      </c>
      <c r="C404" t="s">
        <v>90</v>
      </c>
      <c r="D404" t="s">
        <v>553</v>
      </c>
      <c r="E404" t="s">
        <v>554</v>
      </c>
      <c r="F404" t="s">
        <v>42</v>
      </c>
      <c r="G404" t="s">
        <v>46</v>
      </c>
      <c r="H404" t="s">
        <v>69</v>
      </c>
      <c r="I404" t="s">
        <v>69</v>
      </c>
      <c r="J404" t="s">
        <v>69</v>
      </c>
      <c r="K404" t="s">
        <v>70</v>
      </c>
      <c r="L404" t="s">
        <v>555</v>
      </c>
      <c r="M404" t="s">
        <v>555</v>
      </c>
      <c r="N404" t="s">
        <v>170</v>
      </c>
    </row>
    <row r="405" spans="1:14" x14ac:dyDescent="0.25">
      <c r="A405" t="s">
        <v>64</v>
      </c>
      <c r="B405" t="s">
        <v>558</v>
      </c>
      <c r="C405" t="s">
        <v>91</v>
      </c>
      <c r="D405" t="s">
        <v>553</v>
      </c>
      <c r="E405" t="s">
        <v>554</v>
      </c>
      <c r="F405" t="s">
        <v>42</v>
      </c>
      <c r="G405" t="s">
        <v>46</v>
      </c>
      <c r="H405" t="s">
        <v>69</v>
      </c>
      <c r="I405" t="s">
        <v>69</v>
      </c>
      <c r="J405" t="s">
        <v>69</v>
      </c>
      <c r="K405" t="s">
        <v>70</v>
      </c>
      <c r="L405" t="s">
        <v>555</v>
      </c>
      <c r="M405" t="s">
        <v>555</v>
      </c>
      <c r="N405" t="s">
        <v>170</v>
      </c>
    </row>
    <row r="406" spans="1:14" x14ac:dyDescent="0.25">
      <c r="A406" t="s">
        <v>73</v>
      </c>
      <c r="B406" t="s">
        <v>551</v>
      </c>
      <c r="C406" t="s">
        <v>652</v>
      </c>
      <c r="D406" t="s">
        <v>553</v>
      </c>
      <c r="E406" t="s">
        <v>554</v>
      </c>
      <c r="F406" t="s">
        <v>42</v>
      </c>
      <c r="G406" t="s">
        <v>46</v>
      </c>
      <c r="H406" t="s">
        <v>69</v>
      </c>
      <c r="I406" t="s">
        <v>69</v>
      </c>
      <c r="J406" t="s">
        <v>69</v>
      </c>
      <c r="K406" t="s">
        <v>70</v>
      </c>
      <c r="L406" t="s">
        <v>555</v>
      </c>
      <c r="M406" t="s">
        <v>555</v>
      </c>
      <c r="N406" t="s">
        <v>170</v>
      </c>
    </row>
    <row r="407" spans="1:14" x14ac:dyDescent="0.25">
      <c r="A407" t="s">
        <v>64</v>
      </c>
      <c r="B407" t="s">
        <v>558</v>
      </c>
      <c r="C407" t="s">
        <v>96</v>
      </c>
      <c r="D407" t="s">
        <v>553</v>
      </c>
      <c r="E407" t="s">
        <v>554</v>
      </c>
      <c r="F407" t="s">
        <v>42</v>
      </c>
      <c r="G407" t="s">
        <v>46</v>
      </c>
      <c r="H407" t="s">
        <v>69</v>
      </c>
      <c r="I407" t="s">
        <v>69</v>
      </c>
      <c r="J407" t="s">
        <v>69</v>
      </c>
      <c r="K407" t="s">
        <v>70</v>
      </c>
      <c r="L407" t="s">
        <v>555</v>
      </c>
      <c r="M407" t="s">
        <v>555</v>
      </c>
      <c r="N407" t="s">
        <v>170</v>
      </c>
    </row>
    <row r="408" spans="1:14" x14ac:dyDescent="0.25">
      <c r="A408" t="s">
        <v>71</v>
      </c>
      <c r="B408" t="s">
        <v>609</v>
      </c>
      <c r="C408" t="s">
        <v>97</v>
      </c>
      <c r="D408" t="s">
        <v>561</v>
      </c>
      <c r="E408" t="s">
        <v>554</v>
      </c>
      <c r="F408" t="s">
        <v>42</v>
      </c>
      <c r="G408" t="s">
        <v>46</v>
      </c>
      <c r="H408" t="s">
        <v>69</v>
      </c>
      <c r="I408" t="s">
        <v>69</v>
      </c>
      <c r="J408" t="s">
        <v>69</v>
      </c>
      <c r="K408" t="s">
        <v>70</v>
      </c>
      <c r="L408" t="s">
        <v>555</v>
      </c>
      <c r="M408" t="s">
        <v>555</v>
      </c>
      <c r="N408" t="s">
        <v>170</v>
      </c>
    </row>
    <row r="409" spans="1:14" x14ac:dyDescent="0.25">
      <c r="A409" t="s">
        <v>65</v>
      </c>
      <c r="B409" t="s">
        <v>556</v>
      </c>
      <c r="C409" t="s">
        <v>653</v>
      </c>
      <c r="D409" t="s">
        <v>561</v>
      </c>
      <c r="E409" t="s">
        <v>554</v>
      </c>
      <c r="F409" t="s">
        <v>42</v>
      </c>
      <c r="G409" t="s">
        <v>46</v>
      </c>
      <c r="H409" t="s">
        <v>69</v>
      </c>
      <c r="I409" t="s">
        <v>69</v>
      </c>
      <c r="J409" t="s">
        <v>69</v>
      </c>
      <c r="K409" t="s">
        <v>70</v>
      </c>
      <c r="L409" t="s">
        <v>555</v>
      </c>
      <c r="M409" t="s">
        <v>555</v>
      </c>
      <c r="N409" t="s">
        <v>170</v>
      </c>
    </row>
    <row r="410" spans="1:14" x14ac:dyDescent="0.25">
      <c r="A410" t="s">
        <v>64</v>
      </c>
      <c r="B410" t="s">
        <v>558</v>
      </c>
      <c r="C410" t="s">
        <v>654</v>
      </c>
      <c r="D410" t="s">
        <v>561</v>
      </c>
      <c r="E410" t="s">
        <v>554</v>
      </c>
      <c r="F410" t="s">
        <v>42</v>
      </c>
      <c r="G410" t="s">
        <v>46</v>
      </c>
      <c r="H410" t="s">
        <v>69</v>
      </c>
      <c r="I410" t="s">
        <v>69</v>
      </c>
      <c r="J410" t="s">
        <v>69</v>
      </c>
      <c r="K410" t="s">
        <v>70</v>
      </c>
      <c r="L410" t="s">
        <v>555</v>
      </c>
      <c r="M410" t="s">
        <v>555</v>
      </c>
      <c r="N410" t="s">
        <v>170</v>
      </c>
    </row>
    <row r="411" spans="1:14" x14ac:dyDescent="0.25">
      <c r="A411" t="s">
        <v>64</v>
      </c>
      <c r="B411" t="s">
        <v>558</v>
      </c>
      <c r="C411" t="s">
        <v>655</v>
      </c>
      <c r="D411" t="s">
        <v>561</v>
      </c>
      <c r="E411" t="s">
        <v>554</v>
      </c>
      <c r="F411" t="s">
        <v>42</v>
      </c>
      <c r="G411" t="s">
        <v>46</v>
      </c>
      <c r="H411" t="s">
        <v>69</v>
      </c>
      <c r="I411" t="s">
        <v>69</v>
      </c>
      <c r="J411" t="s">
        <v>69</v>
      </c>
      <c r="K411" t="s">
        <v>70</v>
      </c>
      <c r="L411" t="s">
        <v>555</v>
      </c>
      <c r="M411" t="s">
        <v>555</v>
      </c>
      <c r="N411" t="s">
        <v>170</v>
      </c>
    </row>
    <row r="412" spans="1:14" x14ac:dyDescent="0.25">
      <c r="A412" t="s">
        <v>108</v>
      </c>
      <c r="B412" t="s">
        <v>607</v>
      </c>
      <c r="C412" t="s">
        <v>109</v>
      </c>
      <c r="D412" t="s">
        <v>63</v>
      </c>
      <c r="E412" t="s">
        <v>554</v>
      </c>
      <c r="F412" t="s">
        <v>42</v>
      </c>
      <c r="G412" t="s">
        <v>46</v>
      </c>
      <c r="H412" t="s">
        <v>69</v>
      </c>
      <c r="I412" t="s">
        <v>69</v>
      </c>
      <c r="J412" t="s">
        <v>69</v>
      </c>
      <c r="K412" t="s">
        <v>70</v>
      </c>
      <c r="L412" t="s">
        <v>555</v>
      </c>
      <c r="M412" t="s">
        <v>555</v>
      </c>
      <c r="N412" t="s">
        <v>170</v>
      </c>
    </row>
    <row r="413" spans="1:14" x14ac:dyDescent="0.25">
      <c r="A413" t="s">
        <v>65</v>
      </c>
      <c r="B413" t="s">
        <v>556</v>
      </c>
      <c r="C413" t="s">
        <v>132</v>
      </c>
      <c r="D413" t="s">
        <v>568</v>
      </c>
      <c r="E413" t="s">
        <v>554</v>
      </c>
      <c r="F413" t="s">
        <v>42</v>
      </c>
      <c r="G413" t="s">
        <v>46</v>
      </c>
      <c r="H413" t="s">
        <v>69</v>
      </c>
      <c r="I413" t="s">
        <v>69</v>
      </c>
      <c r="J413" t="s">
        <v>69</v>
      </c>
      <c r="K413" t="s">
        <v>70</v>
      </c>
      <c r="L413" t="s">
        <v>555</v>
      </c>
      <c r="M413" t="s">
        <v>555</v>
      </c>
      <c r="N413" t="s">
        <v>170</v>
      </c>
    </row>
    <row r="414" spans="1:14" x14ac:dyDescent="0.25">
      <c r="A414" t="s">
        <v>64</v>
      </c>
      <c r="B414" t="s">
        <v>558</v>
      </c>
      <c r="C414" t="s">
        <v>133</v>
      </c>
      <c r="D414" t="s">
        <v>568</v>
      </c>
      <c r="E414" t="s">
        <v>554</v>
      </c>
      <c r="F414" t="s">
        <v>42</v>
      </c>
      <c r="G414" t="s">
        <v>46</v>
      </c>
      <c r="H414" t="s">
        <v>69</v>
      </c>
      <c r="I414" t="s">
        <v>69</v>
      </c>
      <c r="J414" t="s">
        <v>69</v>
      </c>
      <c r="K414" t="s">
        <v>70</v>
      </c>
      <c r="L414" t="s">
        <v>555</v>
      </c>
      <c r="M414" t="s">
        <v>555</v>
      </c>
      <c r="N414" t="s">
        <v>170</v>
      </c>
    </row>
    <row r="415" spans="1:14" x14ac:dyDescent="0.25">
      <c r="A415" t="s">
        <v>64</v>
      </c>
      <c r="B415" t="s">
        <v>558</v>
      </c>
      <c r="C415" t="s">
        <v>134</v>
      </c>
      <c r="D415" t="s">
        <v>568</v>
      </c>
      <c r="E415" t="s">
        <v>554</v>
      </c>
      <c r="F415" t="s">
        <v>42</v>
      </c>
      <c r="G415" t="s">
        <v>46</v>
      </c>
      <c r="H415" t="s">
        <v>69</v>
      </c>
      <c r="I415" t="s">
        <v>69</v>
      </c>
      <c r="J415" t="s">
        <v>69</v>
      </c>
      <c r="K415" t="s">
        <v>70</v>
      </c>
      <c r="L415" t="s">
        <v>555</v>
      </c>
      <c r="M415" t="s">
        <v>555</v>
      </c>
      <c r="N415" t="s">
        <v>170</v>
      </c>
    </row>
    <row r="416" spans="1:14" x14ac:dyDescent="0.25">
      <c r="A416" t="s">
        <v>65</v>
      </c>
      <c r="B416" t="s">
        <v>556</v>
      </c>
      <c r="C416" t="s">
        <v>656</v>
      </c>
      <c r="D416" t="s">
        <v>553</v>
      </c>
      <c r="E416" t="s">
        <v>554</v>
      </c>
      <c r="F416" t="s">
        <v>42</v>
      </c>
      <c r="G416" t="s">
        <v>46</v>
      </c>
      <c r="H416" t="s">
        <v>69</v>
      </c>
      <c r="I416" t="s">
        <v>69</v>
      </c>
      <c r="J416" t="s">
        <v>69</v>
      </c>
      <c r="K416" t="s">
        <v>70</v>
      </c>
      <c r="L416" t="s">
        <v>555</v>
      </c>
      <c r="M416" t="s">
        <v>555</v>
      </c>
      <c r="N416" t="s">
        <v>170</v>
      </c>
    </row>
    <row r="417" spans="1:14" x14ac:dyDescent="0.25">
      <c r="A417" t="s">
        <v>64</v>
      </c>
      <c r="B417" t="s">
        <v>558</v>
      </c>
      <c r="C417" t="s">
        <v>657</v>
      </c>
      <c r="D417" t="s">
        <v>553</v>
      </c>
      <c r="E417" t="s">
        <v>554</v>
      </c>
      <c r="F417" t="s">
        <v>42</v>
      </c>
      <c r="G417" t="s">
        <v>46</v>
      </c>
      <c r="H417" t="s">
        <v>69</v>
      </c>
      <c r="I417" t="s">
        <v>69</v>
      </c>
      <c r="J417" t="s">
        <v>69</v>
      </c>
      <c r="K417" t="s">
        <v>70</v>
      </c>
      <c r="L417" t="s">
        <v>555</v>
      </c>
      <c r="M417" t="s">
        <v>555</v>
      </c>
      <c r="N417" t="s">
        <v>170</v>
      </c>
    </row>
    <row r="418" spans="1:14" x14ac:dyDescent="0.25">
      <c r="A418" t="s">
        <v>64</v>
      </c>
      <c r="B418" t="s">
        <v>558</v>
      </c>
      <c r="C418" t="s">
        <v>658</v>
      </c>
      <c r="D418" t="s">
        <v>553</v>
      </c>
      <c r="E418" t="s">
        <v>554</v>
      </c>
      <c r="F418" t="s">
        <v>42</v>
      </c>
      <c r="G418" t="s">
        <v>46</v>
      </c>
      <c r="H418" t="s">
        <v>69</v>
      </c>
      <c r="I418" t="s">
        <v>69</v>
      </c>
      <c r="J418" t="s">
        <v>69</v>
      </c>
      <c r="K418" t="s">
        <v>70</v>
      </c>
      <c r="L418" t="s">
        <v>555</v>
      </c>
      <c r="M418" t="s">
        <v>555</v>
      </c>
      <c r="N418" t="s">
        <v>170</v>
      </c>
    </row>
    <row r="419" spans="1:14" x14ac:dyDescent="0.25">
      <c r="A419" t="s">
        <v>64</v>
      </c>
      <c r="B419" t="s">
        <v>641</v>
      </c>
      <c r="C419" t="s">
        <v>659</v>
      </c>
      <c r="D419" t="s">
        <v>561</v>
      </c>
      <c r="E419" t="s">
        <v>554</v>
      </c>
      <c r="F419" t="s">
        <v>42</v>
      </c>
      <c r="G419" t="s">
        <v>46</v>
      </c>
      <c r="H419" t="s">
        <v>69</v>
      </c>
      <c r="I419" t="s">
        <v>69</v>
      </c>
      <c r="J419" t="s">
        <v>69</v>
      </c>
      <c r="K419" t="s">
        <v>70</v>
      </c>
      <c r="L419" t="s">
        <v>555</v>
      </c>
      <c r="M419" t="s">
        <v>555</v>
      </c>
      <c r="N419" t="s">
        <v>170</v>
      </c>
    </row>
    <row r="420" spans="1:14" x14ac:dyDescent="0.25">
      <c r="A420" t="s">
        <v>73</v>
      </c>
      <c r="B420" t="s">
        <v>551</v>
      </c>
      <c r="C420" t="s">
        <v>98</v>
      </c>
      <c r="D420" t="s">
        <v>561</v>
      </c>
      <c r="E420" t="s">
        <v>554</v>
      </c>
      <c r="F420" t="s">
        <v>42</v>
      </c>
      <c r="G420" t="s">
        <v>46</v>
      </c>
      <c r="H420" t="s">
        <v>69</v>
      </c>
      <c r="I420" t="s">
        <v>69</v>
      </c>
      <c r="J420" t="s">
        <v>69</v>
      </c>
      <c r="K420" t="s">
        <v>70</v>
      </c>
      <c r="L420" t="s">
        <v>555</v>
      </c>
      <c r="M420" t="s">
        <v>555</v>
      </c>
      <c r="N420" t="s">
        <v>170</v>
      </c>
    </row>
    <row r="421" spans="1:14" x14ac:dyDescent="0.25">
      <c r="A421" t="s">
        <v>65</v>
      </c>
      <c r="B421" t="s">
        <v>556</v>
      </c>
      <c r="C421" t="s">
        <v>660</v>
      </c>
      <c r="D421" t="s">
        <v>561</v>
      </c>
      <c r="E421" t="s">
        <v>554</v>
      </c>
      <c r="F421" t="s">
        <v>42</v>
      </c>
      <c r="G421" t="s">
        <v>46</v>
      </c>
      <c r="H421" t="s">
        <v>69</v>
      </c>
      <c r="I421" t="s">
        <v>69</v>
      </c>
      <c r="J421" t="s">
        <v>69</v>
      </c>
      <c r="K421" t="s">
        <v>70</v>
      </c>
      <c r="L421" t="s">
        <v>555</v>
      </c>
      <c r="M421" t="s">
        <v>555</v>
      </c>
      <c r="N421" t="s">
        <v>170</v>
      </c>
    </row>
    <row r="422" spans="1:14" x14ac:dyDescent="0.25">
      <c r="A422" t="s">
        <v>71</v>
      </c>
      <c r="B422" t="s">
        <v>609</v>
      </c>
      <c r="C422" t="s">
        <v>110</v>
      </c>
      <c r="D422" t="s">
        <v>565</v>
      </c>
      <c r="E422" t="s">
        <v>554</v>
      </c>
      <c r="F422" t="s">
        <v>42</v>
      </c>
      <c r="G422" t="s">
        <v>46</v>
      </c>
      <c r="H422" t="s">
        <v>69</v>
      </c>
      <c r="I422" t="s">
        <v>69</v>
      </c>
      <c r="J422" t="s">
        <v>69</v>
      </c>
      <c r="K422" t="s">
        <v>70</v>
      </c>
      <c r="L422" t="s">
        <v>555</v>
      </c>
      <c r="M422" t="s">
        <v>555</v>
      </c>
      <c r="N422" t="s">
        <v>170</v>
      </c>
    </row>
    <row r="423" spans="1:14" x14ac:dyDescent="0.25">
      <c r="A423" t="s">
        <v>73</v>
      </c>
      <c r="B423" t="s">
        <v>551</v>
      </c>
      <c r="C423" t="s">
        <v>111</v>
      </c>
      <c r="D423" t="s">
        <v>565</v>
      </c>
      <c r="E423" t="s">
        <v>554</v>
      </c>
      <c r="F423" t="s">
        <v>42</v>
      </c>
      <c r="G423" t="s">
        <v>46</v>
      </c>
      <c r="H423" t="s">
        <v>69</v>
      </c>
      <c r="I423" t="s">
        <v>69</v>
      </c>
      <c r="J423" t="s">
        <v>69</v>
      </c>
      <c r="K423" t="s">
        <v>70</v>
      </c>
      <c r="L423" t="s">
        <v>555</v>
      </c>
      <c r="M423" t="s">
        <v>555</v>
      </c>
      <c r="N423" t="s">
        <v>170</v>
      </c>
    </row>
    <row r="424" spans="1:14" x14ac:dyDescent="0.25">
      <c r="A424" t="s">
        <v>65</v>
      </c>
      <c r="B424" t="s">
        <v>556</v>
      </c>
      <c r="C424" t="s">
        <v>112</v>
      </c>
      <c r="D424" t="s">
        <v>565</v>
      </c>
      <c r="E424" t="s">
        <v>554</v>
      </c>
      <c r="F424" t="s">
        <v>42</v>
      </c>
      <c r="G424" t="s">
        <v>46</v>
      </c>
      <c r="H424" t="s">
        <v>69</v>
      </c>
      <c r="I424" t="s">
        <v>69</v>
      </c>
      <c r="J424" t="s">
        <v>69</v>
      </c>
      <c r="K424" t="s">
        <v>70</v>
      </c>
      <c r="L424" t="s">
        <v>555</v>
      </c>
      <c r="M424" t="s">
        <v>555</v>
      </c>
      <c r="N424" t="s">
        <v>170</v>
      </c>
    </row>
    <row r="425" spans="1:14" x14ac:dyDescent="0.25">
      <c r="A425" t="s">
        <v>65</v>
      </c>
      <c r="B425" t="s">
        <v>556</v>
      </c>
      <c r="C425" t="s">
        <v>135</v>
      </c>
      <c r="D425" t="s">
        <v>568</v>
      </c>
      <c r="E425" t="s">
        <v>554</v>
      </c>
      <c r="F425" t="s">
        <v>42</v>
      </c>
      <c r="G425" t="s">
        <v>46</v>
      </c>
      <c r="H425" t="s">
        <v>69</v>
      </c>
      <c r="I425" t="s">
        <v>69</v>
      </c>
      <c r="J425" t="s">
        <v>69</v>
      </c>
      <c r="K425" t="s">
        <v>70</v>
      </c>
      <c r="L425" t="s">
        <v>555</v>
      </c>
      <c r="M425" t="s">
        <v>555</v>
      </c>
      <c r="N425" t="s">
        <v>170</v>
      </c>
    </row>
    <row r="426" spans="1:14" x14ac:dyDescent="0.25">
      <c r="A426" t="s">
        <v>65</v>
      </c>
      <c r="B426" t="s">
        <v>556</v>
      </c>
      <c r="C426" t="s">
        <v>136</v>
      </c>
      <c r="D426" t="s">
        <v>568</v>
      </c>
      <c r="E426" t="s">
        <v>554</v>
      </c>
      <c r="F426" t="s">
        <v>42</v>
      </c>
      <c r="G426" t="s">
        <v>46</v>
      </c>
      <c r="H426" t="s">
        <v>69</v>
      </c>
      <c r="I426" t="s">
        <v>69</v>
      </c>
      <c r="J426" t="s">
        <v>69</v>
      </c>
      <c r="K426" t="s">
        <v>70</v>
      </c>
      <c r="L426" t="s">
        <v>555</v>
      </c>
      <c r="M426" t="s">
        <v>555</v>
      </c>
      <c r="N426" t="s">
        <v>170</v>
      </c>
    </row>
    <row r="427" spans="1:14" x14ac:dyDescent="0.25">
      <c r="A427" t="s">
        <v>65</v>
      </c>
      <c r="B427" t="s">
        <v>556</v>
      </c>
      <c r="C427" t="s">
        <v>137</v>
      </c>
      <c r="D427" t="s">
        <v>568</v>
      </c>
      <c r="E427" t="s">
        <v>554</v>
      </c>
      <c r="F427" t="s">
        <v>42</v>
      </c>
      <c r="G427" t="s">
        <v>46</v>
      </c>
      <c r="H427" t="s">
        <v>69</v>
      </c>
      <c r="I427" t="s">
        <v>69</v>
      </c>
      <c r="J427" t="s">
        <v>69</v>
      </c>
      <c r="K427" t="s">
        <v>70</v>
      </c>
      <c r="L427" t="s">
        <v>555</v>
      </c>
      <c r="M427" t="s">
        <v>555</v>
      </c>
      <c r="N427" t="s">
        <v>170</v>
      </c>
    </row>
    <row r="428" spans="1:14" x14ac:dyDescent="0.25">
      <c r="A428" t="s">
        <v>65</v>
      </c>
      <c r="B428" t="s">
        <v>556</v>
      </c>
      <c r="C428" t="s">
        <v>661</v>
      </c>
      <c r="D428" t="s">
        <v>553</v>
      </c>
      <c r="E428" t="s">
        <v>554</v>
      </c>
      <c r="F428" t="s">
        <v>42</v>
      </c>
      <c r="G428" t="s">
        <v>46</v>
      </c>
      <c r="H428" t="s">
        <v>69</v>
      </c>
      <c r="I428" t="s">
        <v>69</v>
      </c>
      <c r="J428" t="s">
        <v>69</v>
      </c>
      <c r="K428" t="s">
        <v>70</v>
      </c>
      <c r="L428" t="s">
        <v>555</v>
      </c>
      <c r="M428" t="s">
        <v>555</v>
      </c>
      <c r="N428" t="s">
        <v>170</v>
      </c>
    </row>
    <row r="429" spans="1:14" x14ac:dyDescent="0.25">
      <c r="A429" t="s">
        <v>64</v>
      </c>
      <c r="B429" t="s">
        <v>558</v>
      </c>
      <c r="C429" t="s">
        <v>662</v>
      </c>
      <c r="D429" t="s">
        <v>553</v>
      </c>
      <c r="E429" t="s">
        <v>554</v>
      </c>
      <c r="F429" t="s">
        <v>42</v>
      </c>
      <c r="G429" t="s">
        <v>46</v>
      </c>
      <c r="H429" t="s">
        <v>69</v>
      </c>
      <c r="I429" t="s">
        <v>69</v>
      </c>
      <c r="J429" t="s">
        <v>69</v>
      </c>
      <c r="K429" t="s">
        <v>70</v>
      </c>
      <c r="L429" t="s">
        <v>555</v>
      </c>
      <c r="M429" t="s">
        <v>555</v>
      </c>
      <c r="N429" t="s">
        <v>170</v>
      </c>
    </row>
    <row r="430" spans="1:14" x14ac:dyDescent="0.25">
      <c r="A430" t="s">
        <v>64</v>
      </c>
      <c r="B430" t="s">
        <v>558</v>
      </c>
      <c r="C430" t="s">
        <v>663</v>
      </c>
      <c r="D430" t="s">
        <v>553</v>
      </c>
      <c r="E430" t="s">
        <v>554</v>
      </c>
      <c r="F430" t="s">
        <v>42</v>
      </c>
      <c r="G430" t="s">
        <v>46</v>
      </c>
      <c r="H430" t="s">
        <v>69</v>
      </c>
      <c r="I430" t="s">
        <v>69</v>
      </c>
      <c r="J430" t="s">
        <v>69</v>
      </c>
      <c r="K430" t="s">
        <v>70</v>
      </c>
      <c r="L430" t="s">
        <v>555</v>
      </c>
      <c r="M430" t="s">
        <v>555</v>
      </c>
      <c r="N430" t="s">
        <v>170</v>
      </c>
    </row>
    <row r="431" spans="1:14" x14ac:dyDescent="0.25">
      <c r="A431" t="s">
        <v>64</v>
      </c>
      <c r="B431" t="s">
        <v>558</v>
      </c>
      <c r="C431" t="s">
        <v>664</v>
      </c>
      <c r="D431" t="s">
        <v>561</v>
      </c>
      <c r="E431" t="s">
        <v>554</v>
      </c>
      <c r="F431" t="s">
        <v>42</v>
      </c>
      <c r="G431" t="s">
        <v>46</v>
      </c>
      <c r="H431" t="s">
        <v>69</v>
      </c>
      <c r="I431" t="s">
        <v>69</v>
      </c>
      <c r="J431" t="s">
        <v>69</v>
      </c>
      <c r="K431" t="s">
        <v>70</v>
      </c>
      <c r="L431" t="s">
        <v>555</v>
      </c>
      <c r="M431" t="s">
        <v>555</v>
      </c>
      <c r="N431" t="s">
        <v>170</v>
      </c>
    </row>
    <row r="432" spans="1:14" x14ac:dyDescent="0.25">
      <c r="A432" t="s">
        <v>64</v>
      </c>
      <c r="B432" t="s">
        <v>558</v>
      </c>
      <c r="C432" t="s">
        <v>665</v>
      </c>
      <c r="D432" t="s">
        <v>561</v>
      </c>
      <c r="E432" t="s">
        <v>554</v>
      </c>
      <c r="F432" t="s">
        <v>42</v>
      </c>
      <c r="G432" t="s">
        <v>46</v>
      </c>
      <c r="H432" t="s">
        <v>69</v>
      </c>
      <c r="I432" t="s">
        <v>69</v>
      </c>
      <c r="J432" t="s">
        <v>69</v>
      </c>
      <c r="K432" t="s">
        <v>70</v>
      </c>
      <c r="L432" t="s">
        <v>555</v>
      </c>
      <c r="M432" t="s">
        <v>555</v>
      </c>
      <c r="N432" t="s">
        <v>170</v>
      </c>
    </row>
    <row r="433" spans="1:14" x14ac:dyDescent="0.25">
      <c r="A433" t="s">
        <v>65</v>
      </c>
      <c r="B433" t="s">
        <v>556</v>
      </c>
      <c r="C433" t="s">
        <v>666</v>
      </c>
      <c r="D433" t="s">
        <v>561</v>
      </c>
      <c r="E433" t="s">
        <v>554</v>
      </c>
      <c r="F433" t="s">
        <v>42</v>
      </c>
      <c r="G433" t="s">
        <v>46</v>
      </c>
      <c r="H433" t="s">
        <v>69</v>
      </c>
      <c r="I433" t="s">
        <v>69</v>
      </c>
      <c r="J433" t="s">
        <v>69</v>
      </c>
      <c r="K433" t="s">
        <v>70</v>
      </c>
      <c r="L433" t="s">
        <v>555</v>
      </c>
      <c r="M433" t="s">
        <v>555</v>
      </c>
      <c r="N433" t="s">
        <v>170</v>
      </c>
    </row>
    <row r="434" spans="1:14" x14ac:dyDescent="0.25">
      <c r="A434" t="s">
        <v>64</v>
      </c>
      <c r="B434" t="s">
        <v>558</v>
      </c>
      <c r="C434" t="s">
        <v>113</v>
      </c>
      <c r="D434" t="s">
        <v>565</v>
      </c>
      <c r="E434" t="s">
        <v>554</v>
      </c>
      <c r="F434" t="s">
        <v>42</v>
      </c>
      <c r="G434" t="s">
        <v>46</v>
      </c>
      <c r="H434" t="s">
        <v>69</v>
      </c>
      <c r="I434" t="s">
        <v>69</v>
      </c>
      <c r="J434" t="s">
        <v>69</v>
      </c>
      <c r="K434" t="s">
        <v>70</v>
      </c>
      <c r="L434" t="s">
        <v>555</v>
      </c>
      <c r="M434" t="s">
        <v>555</v>
      </c>
      <c r="N434" t="s">
        <v>170</v>
      </c>
    </row>
    <row r="435" spans="1:14" x14ac:dyDescent="0.25">
      <c r="A435" t="s">
        <v>65</v>
      </c>
      <c r="B435" t="s">
        <v>556</v>
      </c>
      <c r="C435" t="s">
        <v>667</v>
      </c>
      <c r="D435" t="s">
        <v>565</v>
      </c>
      <c r="E435" t="s">
        <v>554</v>
      </c>
      <c r="F435" t="s">
        <v>42</v>
      </c>
      <c r="G435" t="s">
        <v>46</v>
      </c>
      <c r="H435" t="s">
        <v>69</v>
      </c>
      <c r="I435" t="s">
        <v>69</v>
      </c>
      <c r="J435" t="s">
        <v>69</v>
      </c>
      <c r="K435" t="s">
        <v>70</v>
      </c>
      <c r="L435" t="s">
        <v>555</v>
      </c>
      <c r="M435" t="s">
        <v>555</v>
      </c>
      <c r="N435" t="s">
        <v>170</v>
      </c>
    </row>
    <row r="436" spans="1:14" x14ac:dyDescent="0.25">
      <c r="A436" t="s">
        <v>64</v>
      </c>
      <c r="B436" t="s">
        <v>558</v>
      </c>
      <c r="C436" t="s">
        <v>668</v>
      </c>
      <c r="D436" t="s">
        <v>565</v>
      </c>
      <c r="E436" t="s">
        <v>554</v>
      </c>
      <c r="F436" t="s">
        <v>42</v>
      </c>
      <c r="G436" t="s">
        <v>46</v>
      </c>
      <c r="H436" t="s">
        <v>69</v>
      </c>
      <c r="I436" t="s">
        <v>69</v>
      </c>
      <c r="J436" t="s">
        <v>69</v>
      </c>
      <c r="K436" t="s">
        <v>70</v>
      </c>
      <c r="L436" t="s">
        <v>555</v>
      </c>
      <c r="M436" t="s">
        <v>555</v>
      </c>
      <c r="N436" t="s">
        <v>170</v>
      </c>
    </row>
    <row r="437" spans="1:14" x14ac:dyDescent="0.25">
      <c r="A437" t="s">
        <v>73</v>
      </c>
      <c r="B437" t="s">
        <v>551</v>
      </c>
      <c r="C437" t="s">
        <v>138</v>
      </c>
      <c r="D437" t="s">
        <v>568</v>
      </c>
      <c r="E437" t="s">
        <v>554</v>
      </c>
      <c r="F437" t="s">
        <v>42</v>
      </c>
      <c r="G437" t="s">
        <v>46</v>
      </c>
      <c r="H437" t="s">
        <v>69</v>
      </c>
      <c r="I437" t="s">
        <v>69</v>
      </c>
      <c r="J437" t="s">
        <v>69</v>
      </c>
      <c r="K437" t="s">
        <v>70</v>
      </c>
      <c r="L437" t="s">
        <v>555</v>
      </c>
      <c r="M437" t="s">
        <v>555</v>
      </c>
      <c r="N437" t="s">
        <v>170</v>
      </c>
    </row>
    <row r="438" spans="1:14" x14ac:dyDescent="0.25">
      <c r="A438" t="s">
        <v>65</v>
      </c>
      <c r="B438" t="s">
        <v>556</v>
      </c>
      <c r="C438" t="s">
        <v>139</v>
      </c>
      <c r="D438" t="s">
        <v>568</v>
      </c>
      <c r="E438" t="s">
        <v>554</v>
      </c>
      <c r="F438" t="s">
        <v>42</v>
      </c>
      <c r="G438" t="s">
        <v>46</v>
      </c>
      <c r="H438" t="s">
        <v>69</v>
      </c>
      <c r="I438" t="s">
        <v>69</v>
      </c>
      <c r="J438" t="s">
        <v>69</v>
      </c>
      <c r="K438" t="s">
        <v>70</v>
      </c>
      <c r="L438" t="s">
        <v>555</v>
      </c>
      <c r="M438" t="s">
        <v>555</v>
      </c>
      <c r="N438" t="s">
        <v>170</v>
      </c>
    </row>
    <row r="439" spans="1:14" x14ac:dyDescent="0.25">
      <c r="A439" t="s">
        <v>64</v>
      </c>
      <c r="B439" t="s">
        <v>558</v>
      </c>
      <c r="C439" t="s">
        <v>140</v>
      </c>
      <c r="D439" t="s">
        <v>568</v>
      </c>
      <c r="E439" t="s">
        <v>554</v>
      </c>
      <c r="F439" t="s">
        <v>42</v>
      </c>
      <c r="G439" t="s">
        <v>46</v>
      </c>
      <c r="H439" t="s">
        <v>69</v>
      </c>
      <c r="I439" t="s">
        <v>69</v>
      </c>
      <c r="J439" t="s">
        <v>69</v>
      </c>
      <c r="K439" t="s">
        <v>70</v>
      </c>
      <c r="L439" t="s">
        <v>555</v>
      </c>
      <c r="M439" t="s">
        <v>555</v>
      </c>
      <c r="N439" t="s">
        <v>170</v>
      </c>
    </row>
    <row r="440" spans="1:14" x14ac:dyDescent="0.25">
      <c r="A440" t="s">
        <v>65</v>
      </c>
      <c r="B440" t="s">
        <v>556</v>
      </c>
      <c r="C440" t="s">
        <v>669</v>
      </c>
      <c r="D440" t="s">
        <v>553</v>
      </c>
      <c r="E440" t="s">
        <v>554</v>
      </c>
      <c r="F440" t="s">
        <v>42</v>
      </c>
      <c r="G440" t="s">
        <v>46</v>
      </c>
      <c r="H440" t="s">
        <v>69</v>
      </c>
      <c r="I440" t="s">
        <v>69</v>
      </c>
      <c r="J440" t="s">
        <v>69</v>
      </c>
      <c r="K440" t="s">
        <v>70</v>
      </c>
      <c r="L440" t="s">
        <v>555</v>
      </c>
      <c r="M440" t="s">
        <v>555</v>
      </c>
      <c r="N440" t="s">
        <v>170</v>
      </c>
    </row>
    <row r="441" spans="1:14" x14ac:dyDescent="0.25">
      <c r="A441" t="s">
        <v>64</v>
      </c>
      <c r="B441" t="s">
        <v>558</v>
      </c>
      <c r="C441" t="s">
        <v>670</v>
      </c>
      <c r="D441" t="s">
        <v>553</v>
      </c>
      <c r="E441" t="s">
        <v>554</v>
      </c>
      <c r="F441" t="s">
        <v>42</v>
      </c>
      <c r="G441" t="s">
        <v>46</v>
      </c>
      <c r="H441" t="s">
        <v>69</v>
      </c>
      <c r="I441" t="s">
        <v>69</v>
      </c>
      <c r="J441" t="s">
        <v>69</v>
      </c>
      <c r="K441" t="s">
        <v>70</v>
      </c>
      <c r="L441" t="s">
        <v>555</v>
      </c>
      <c r="M441" t="s">
        <v>555</v>
      </c>
      <c r="N441" t="s">
        <v>170</v>
      </c>
    </row>
    <row r="442" spans="1:14" x14ac:dyDescent="0.25">
      <c r="A442" t="s">
        <v>64</v>
      </c>
      <c r="B442" t="s">
        <v>558</v>
      </c>
      <c r="C442" t="s">
        <v>671</v>
      </c>
      <c r="D442" t="s">
        <v>553</v>
      </c>
      <c r="E442" t="s">
        <v>554</v>
      </c>
      <c r="F442" t="s">
        <v>42</v>
      </c>
      <c r="G442" t="s">
        <v>46</v>
      </c>
      <c r="H442" t="s">
        <v>69</v>
      </c>
      <c r="I442" t="s">
        <v>69</v>
      </c>
      <c r="J442" t="s">
        <v>69</v>
      </c>
      <c r="K442" t="s">
        <v>70</v>
      </c>
      <c r="L442" t="s">
        <v>555</v>
      </c>
      <c r="M442" t="s">
        <v>555</v>
      </c>
      <c r="N442" t="s">
        <v>170</v>
      </c>
    </row>
    <row r="443" spans="1:14" x14ac:dyDescent="0.25">
      <c r="A443" t="s">
        <v>64</v>
      </c>
      <c r="B443" t="s">
        <v>558</v>
      </c>
      <c r="C443" t="s">
        <v>672</v>
      </c>
      <c r="D443" t="s">
        <v>561</v>
      </c>
      <c r="E443" t="s">
        <v>554</v>
      </c>
      <c r="F443" t="s">
        <v>42</v>
      </c>
      <c r="G443" t="s">
        <v>46</v>
      </c>
      <c r="H443" t="s">
        <v>69</v>
      </c>
      <c r="I443" t="s">
        <v>69</v>
      </c>
      <c r="J443" t="s">
        <v>69</v>
      </c>
      <c r="K443" t="s">
        <v>70</v>
      </c>
      <c r="L443" t="s">
        <v>555</v>
      </c>
      <c r="M443" t="s">
        <v>555</v>
      </c>
      <c r="N443" t="s">
        <v>170</v>
      </c>
    </row>
    <row r="444" spans="1:14" x14ac:dyDescent="0.25">
      <c r="A444" t="s">
        <v>64</v>
      </c>
      <c r="B444" t="s">
        <v>558</v>
      </c>
      <c r="C444" t="s">
        <v>673</v>
      </c>
      <c r="D444" t="s">
        <v>561</v>
      </c>
      <c r="E444" t="s">
        <v>554</v>
      </c>
      <c r="F444" t="s">
        <v>42</v>
      </c>
      <c r="G444" t="s">
        <v>46</v>
      </c>
      <c r="H444" t="s">
        <v>69</v>
      </c>
      <c r="I444" t="s">
        <v>69</v>
      </c>
      <c r="J444" t="s">
        <v>69</v>
      </c>
      <c r="K444" t="s">
        <v>70</v>
      </c>
      <c r="L444" t="s">
        <v>555</v>
      </c>
      <c r="M444" t="s">
        <v>555</v>
      </c>
      <c r="N444" t="s">
        <v>170</v>
      </c>
    </row>
    <row r="445" spans="1:14" x14ac:dyDescent="0.25">
      <c r="A445" t="s">
        <v>65</v>
      </c>
      <c r="B445" t="s">
        <v>556</v>
      </c>
      <c r="C445" t="s">
        <v>674</v>
      </c>
      <c r="D445" t="s">
        <v>561</v>
      </c>
      <c r="E445" t="s">
        <v>554</v>
      </c>
      <c r="F445" t="s">
        <v>42</v>
      </c>
      <c r="G445" t="s">
        <v>46</v>
      </c>
      <c r="H445" t="s">
        <v>69</v>
      </c>
      <c r="I445" t="s">
        <v>69</v>
      </c>
      <c r="J445" t="s">
        <v>69</v>
      </c>
      <c r="K445" t="s">
        <v>70</v>
      </c>
      <c r="L445" t="s">
        <v>555</v>
      </c>
      <c r="M445" t="s">
        <v>555</v>
      </c>
      <c r="N445" t="s">
        <v>170</v>
      </c>
    </row>
    <row r="446" spans="1:14" x14ac:dyDescent="0.25">
      <c r="A446" t="s">
        <v>64</v>
      </c>
      <c r="B446" t="s">
        <v>558</v>
      </c>
      <c r="C446" t="s">
        <v>675</v>
      </c>
      <c r="D446" t="s">
        <v>565</v>
      </c>
      <c r="E446" t="s">
        <v>554</v>
      </c>
      <c r="F446" t="s">
        <v>42</v>
      </c>
      <c r="G446" t="s">
        <v>46</v>
      </c>
      <c r="H446" t="s">
        <v>69</v>
      </c>
      <c r="I446" t="s">
        <v>69</v>
      </c>
      <c r="J446" t="s">
        <v>69</v>
      </c>
      <c r="K446" t="s">
        <v>70</v>
      </c>
      <c r="L446" t="s">
        <v>555</v>
      </c>
      <c r="M446" t="s">
        <v>555</v>
      </c>
      <c r="N446" t="s">
        <v>170</v>
      </c>
    </row>
    <row r="447" spans="1:14" x14ac:dyDescent="0.25">
      <c r="A447" t="s">
        <v>73</v>
      </c>
      <c r="B447" t="s">
        <v>551</v>
      </c>
      <c r="C447" t="s">
        <v>115</v>
      </c>
      <c r="D447" t="s">
        <v>565</v>
      </c>
      <c r="E447" t="s">
        <v>554</v>
      </c>
      <c r="F447" t="s">
        <v>42</v>
      </c>
      <c r="G447" t="s">
        <v>46</v>
      </c>
      <c r="H447" t="s">
        <v>69</v>
      </c>
      <c r="I447" t="s">
        <v>69</v>
      </c>
      <c r="J447" t="s">
        <v>69</v>
      </c>
      <c r="K447" t="s">
        <v>70</v>
      </c>
      <c r="L447" t="s">
        <v>555</v>
      </c>
      <c r="M447" t="s">
        <v>555</v>
      </c>
      <c r="N447" t="s">
        <v>170</v>
      </c>
    </row>
    <row r="448" spans="1:14" x14ac:dyDescent="0.25">
      <c r="A448" t="s">
        <v>65</v>
      </c>
      <c r="B448" t="s">
        <v>556</v>
      </c>
      <c r="C448" t="s">
        <v>676</v>
      </c>
      <c r="D448" t="s">
        <v>565</v>
      </c>
      <c r="E448" t="s">
        <v>554</v>
      </c>
      <c r="F448" t="s">
        <v>42</v>
      </c>
      <c r="G448" t="s">
        <v>46</v>
      </c>
      <c r="H448" t="s">
        <v>69</v>
      </c>
      <c r="I448" t="s">
        <v>69</v>
      </c>
      <c r="J448" t="s">
        <v>69</v>
      </c>
      <c r="K448" t="s">
        <v>70</v>
      </c>
      <c r="L448" t="s">
        <v>555</v>
      </c>
      <c r="M448" t="s">
        <v>555</v>
      </c>
      <c r="N448" t="s">
        <v>170</v>
      </c>
    </row>
    <row r="449" spans="1:14" x14ac:dyDescent="0.25">
      <c r="A449" t="s">
        <v>64</v>
      </c>
      <c r="B449" t="s">
        <v>558</v>
      </c>
      <c r="C449" t="s">
        <v>677</v>
      </c>
      <c r="D449" t="s">
        <v>568</v>
      </c>
      <c r="E449" t="s">
        <v>554</v>
      </c>
      <c r="F449" t="s">
        <v>42</v>
      </c>
      <c r="G449" t="s">
        <v>46</v>
      </c>
      <c r="H449" t="s">
        <v>69</v>
      </c>
      <c r="I449" t="s">
        <v>69</v>
      </c>
      <c r="J449" t="s">
        <v>69</v>
      </c>
      <c r="K449" t="s">
        <v>70</v>
      </c>
      <c r="L449" t="s">
        <v>555</v>
      </c>
      <c r="M449" t="s">
        <v>555</v>
      </c>
      <c r="N449" t="s">
        <v>170</v>
      </c>
    </row>
    <row r="450" spans="1:14" x14ac:dyDescent="0.25">
      <c r="A450" t="s">
        <v>64</v>
      </c>
      <c r="B450" t="s">
        <v>558</v>
      </c>
      <c r="C450" t="s">
        <v>678</v>
      </c>
      <c r="D450" t="s">
        <v>568</v>
      </c>
      <c r="E450" t="s">
        <v>554</v>
      </c>
      <c r="F450" t="s">
        <v>42</v>
      </c>
      <c r="G450" t="s">
        <v>46</v>
      </c>
      <c r="H450" t="s">
        <v>69</v>
      </c>
      <c r="I450" t="s">
        <v>69</v>
      </c>
      <c r="J450" t="s">
        <v>69</v>
      </c>
      <c r="K450" t="s">
        <v>70</v>
      </c>
      <c r="L450" t="s">
        <v>555</v>
      </c>
      <c r="M450" t="s">
        <v>555</v>
      </c>
      <c r="N450" t="s">
        <v>170</v>
      </c>
    </row>
    <row r="451" spans="1:14" x14ac:dyDescent="0.25">
      <c r="A451" t="s">
        <v>64</v>
      </c>
      <c r="B451" t="s">
        <v>558</v>
      </c>
      <c r="C451" t="s">
        <v>679</v>
      </c>
      <c r="D451" t="s">
        <v>568</v>
      </c>
      <c r="E451" t="s">
        <v>554</v>
      </c>
      <c r="F451" t="s">
        <v>42</v>
      </c>
      <c r="G451" t="s">
        <v>46</v>
      </c>
      <c r="H451" t="s">
        <v>69</v>
      </c>
      <c r="I451" t="s">
        <v>69</v>
      </c>
      <c r="J451" t="s">
        <v>69</v>
      </c>
      <c r="K451" t="s">
        <v>70</v>
      </c>
      <c r="L451" t="s">
        <v>555</v>
      </c>
      <c r="M451" t="s">
        <v>555</v>
      </c>
      <c r="N451" t="s">
        <v>170</v>
      </c>
    </row>
    <row r="452" spans="1:14" ht="30" x14ac:dyDescent="0.25">
      <c r="A452" s="9" t="s">
        <v>362</v>
      </c>
      <c r="B452" s="8" t="s">
        <v>63</v>
      </c>
      <c r="C452" s="8" t="s">
        <v>55</v>
      </c>
      <c r="D452" s="2" t="s">
        <v>363</v>
      </c>
      <c r="E452" s="1" t="s">
        <v>171</v>
      </c>
      <c r="F452" s="2" t="s">
        <v>42</v>
      </c>
      <c r="G452" s="2" t="s">
        <v>69</v>
      </c>
      <c r="H452" s="2" t="s">
        <v>69</v>
      </c>
      <c r="I452" s="2" t="s">
        <v>69</v>
      </c>
      <c r="J452" s="2" t="s">
        <v>69</v>
      </c>
      <c r="K452" s="2" t="s">
        <v>70</v>
      </c>
      <c r="L452" s="3">
        <v>43854</v>
      </c>
      <c r="M452" s="3">
        <v>43830</v>
      </c>
      <c r="N452" s="2" t="s">
        <v>170</v>
      </c>
    </row>
    <row r="453" spans="1:14" ht="30" x14ac:dyDescent="0.25">
      <c r="A453" s="9" t="s">
        <v>66</v>
      </c>
      <c r="B453" s="8" t="s">
        <v>364</v>
      </c>
      <c r="C453" s="8" t="s">
        <v>365</v>
      </c>
      <c r="D453" s="2" t="s">
        <v>363</v>
      </c>
      <c r="E453" s="1" t="s">
        <v>172</v>
      </c>
      <c r="F453" s="2" t="s">
        <v>42</v>
      </c>
      <c r="G453" s="2" t="s">
        <v>69</v>
      </c>
      <c r="H453" s="2" t="s">
        <v>69</v>
      </c>
      <c r="I453" s="2" t="s">
        <v>69</v>
      </c>
      <c r="J453" s="2" t="s">
        <v>69</v>
      </c>
      <c r="K453" s="2" t="s">
        <v>70</v>
      </c>
      <c r="L453" s="3">
        <v>43854</v>
      </c>
      <c r="M453" s="3">
        <v>43830</v>
      </c>
      <c r="N453" s="2" t="s">
        <v>170</v>
      </c>
    </row>
    <row r="454" spans="1:14" ht="30" x14ac:dyDescent="0.25">
      <c r="A454" s="9" t="s">
        <v>66</v>
      </c>
      <c r="B454" s="8" t="s">
        <v>366</v>
      </c>
      <c r="C454" s="8" t="s">
        <v>365</v>
      </c>
      <c r="D454" s="2" t="s">
        <v>363</v>
      </c>
      <c r="E454" s="1" t="s">
        <v>172</v>
      </c>
      <c r="F454" s="2" t="s">
        <v>42</v>
      </c>
      <c r="G454" s="2" t="s">
        <v>69</v>
      </c>
      <c r="H454" s="2" t="s">
        <v>69</v>
      </c>
      <c r="I454" s="2" t="s">
        <v>69</v>
      </c>
      <c r="J454" s="2" t="s">
        <v>69</v>
      </c>
      <c r="K454" s="2" t="s">
        <v>70</v>
      </c>
      <c r="L454" s="3">
        <v>43854</v>
      </c>
      <c r="M454" s="3">
        <v>43830</v>
      </c>
      <c r="N454" s="2" t="s">
        <v>170</v>
      </c>
    </row>
    <row r="455" spans="1:14" ht="30" x14ac:dyDescent="0.25">
      <c r="A455" s="9" t="s">
        <v>64</v>
      </c>
      <c r="B455" s="8" t="s">
        <v>58</v>
      </c>
      <c r="C455" s="8" t="s">
        <v>367</v>
      </c>
      <c r="D455" s="2" t="s">
        <v>363</v>
      </c>
      <c r="E455" s="1" t="s">
        <v>173</v>
      </c>
      <c r="F455" s="2" t="s">
        <v>42</v>
      </c>
      <c r="G455" s="2" t="s">
        <v>69</v>
      </c>
      <c r="H455" s="2" t="s">
        <v>69</v>
      </c>
      <c r="I455" s="2" t="s">
        <v>69</v>
      </c>
      <c r="J455" s="2" t="s">
        <v>69</v>
      </c>
      <c r="K455" s="2" t="s">
        <v>70</v>
      </c>
      <c r="L455" s="3">
        <v>43854</v>
      </c>
      <c r="M455" s="3">
        <v>43830</v>
      </c>
      <c r="N455" s="2" t="s">
        <v>170</v>
      </c>
    </row>
    <row r="456" spans="1:14" ht="30" x14ac:dyDescent="0.25">
      <c r="A456" s="9" t="s">
        <v>64</v>
      </c>
      <c r="B456" s="8" t="s">
        <v>59</v>
      </c>
      <c r="C456" s="8" t="s">
        <v>367</v>
      </c>
      <c r="D456" s="2" t="s">
        <v>363</v>
      </c>
      <c r="E456" s="1" t="s">
        <v>174</v>
      </c>
      <c r="F456" s="2" t="s">
        <v>42</v>
      </c>
      <c r="G456" s="2" t="s">
        <v>69</v>
      </c>
      <c r="H456" s="2" t="s">
        <v>69</v>
      </c>
      <c r="I456" s="2" t="s">
        <v>69</v>
      </c>
      <c r="J456" s="2" t="s">
        <v>69</v>
      </c>
      <c r="K456" s="2" t="s">
        <v>70</v>
      </c>
      <c r="L456" s="3">
        <v>43854</v>
      </c>
      <c r="M456" s="3">
        <v>43830</v>
      </c>
      <c r="N456" s="2" t="s">
        <v>170</v>
      </c>
    </row>
    <row r="457" spans="1:14" ht="30" x14ac:dyDescent="0.25">
      <c r="A457" s="9" t="s">
        <v>65</v>
      </c>
      <c r="B457" s="8" t="s">
        <v>368</v>
      </c>
      <c r="C457" s="8" t="s">
        <v>369</v>
      </c>
      <c r="D457" s="2" t="s">
        <v>363</v>
      </c>
      <c r="E457" s="1" t="s">
        <v>175</v>
      </c>
      <c r="F457" s="2" t="s">
        <v>42</v>
      </c>
      <c r="G457" s="2" t="s">
        <v>69</v>
      </c>
      <c r="H457" s="2" t="s">
        <v>69</v>
      </c>
      <c r="I457" s="2" t="s">
        <v>69</v>
      </c>
      <c r="J457" s="2" t="s">
        <v>69</v>
      </c>
      <c r="K457" s="2" t="s">
        <v>70</v>
      </c>
      <c r="L457" s="3">
        <v>43854</v>
      </c>
      <c r="M457" s="3">
        <v>43830</v>
      </c>
      <c r="N457" s="2" t="s">
        <v>170</v>
      </c>
    </row>
    <row r="458" spans="1:14" ht="30" x14ac:dyDescent="0.25">
      <c r="A458" s="9" t="s">
        <v>370</v>
      </c>
      <c r="B458" s="8" t="s">
        <v>371</v>
      </c>
      <c r="C458" s="8" t="s">
        <v>372</v>
      </c>
      <c r="D458" s="2" t="s">
        <v>363</v>
      </c>
      <c r="E458" s="1" t="s">
        <v>176</v>
      </c>
      <c r="F458" s="2" t="s">
        <v>42</v>
      </c>
      <c r="G458" s="2" t="s">
        <v>69</v>
      </c>
      <c r="H458" s="2" t="s">
        <v>69</v>
      </c>
      <c r="I458" s="2" t="s">
        <v>69</v>
      </c>
      <c r="J458" s="2" t="s">
        <v>69</v>
      </c>
      <c r="K458" s="2" t="s">
        <v>70</v>
      </c>
      <c r="L458" s="3">
        <v>43854</v>
      </c>
      <c r="M458" s="3">
        <v>43830</v>
      </c>
      <c r="N458" s="2" t="s">
        <v>170</v>
      </c>
    </row>
    <row r="459" spans="1:14" ht="30" x14ac:dyDescent="0.25">
      <c r="A459" s="9" t="s">
        <v>373</v>
      </c>
      <c r="B459" s="8" t="s">
        <v>374</v>
      </c>
      <c r="C459" s="8" t="s">
        <v>375</v>
      </c>
      <c r="D459" s="2" t="s">
        <v>363</v>
      </c>
      <c r="E459" s="1" t="s">
        <v>177</v>
      </c>
      <c r="F459" s="2" t="s">
        <v>42</v>
      </c>
      <c r="G459" s="2" t="s">
        <v>69</v>
      </c>
      <c r="H459" s="2" t="s">
        <v>69</v>
      </c>
      <c r="I459" s="2" t="s">
        <v>69</v>
      </c>
      <c r="J459" s="2" t="s">
        <v>69</v>
      </c>
      <c r="K459" s="2" t="s">
        <v>70</v>
      </c>
      <c r="L459" s="3">
        <v>43854</v>
      </c>
      <c r="M459" s="3">
        <v>43830</v>
      </c>
      <c r="N459" s="2" t="s">
        <v>170</v>
      </c>
    </row>
    <row r="460" spans="1:14" ht="30" x14ac:dyDescent="0.25">
      <c r="A460" s="9" t="s">
        <v>68</v>
      </c>
      <c r="B460" s="8" t="s">
        <v>57</v>
      </c>
      <c r="C460" s="8" t="s">
        <v>376</v>
      </c>
      <c r="D460" s="2" t="s">
        <v>363</v>
      </c>
      <c r="E460" s="1" t="s">
        <v>178</v>
      </c>
      <c r="F460" s="2" t="s">
        <v>42</v>
      </c>
      <c r="G460" s="2" t="s">
        <v>69</v>
      </c>
      <c r="H460" s="2" t="s">
        <v>69</v>
      </c>
      <c r="I460" s="2" t="s">
        <v>69</v>
      </c>
      <c r="J460" s="2" t="s">
        <v>69</v>
      </c>
      <c r="K460" s="2" t="s">
        <v>70</v>
      </c>
      <c r="L460" s="3">
        <v>43854</v>
      </c>
      <c r="M460" s="3">
        <v>43830</v>
      </c>
      <c r="N460" s="2" t="s">
        <v>170</v>
      </c>
    </row>
    <row r="461" spans="1:14" ht="30" x14ac:dyDescent="0.25">
      <c r="A461" s="9" t="s">
        <v>64</v>
      </c>
      <c r="B461" s="8" t="s">
        <v>61</v>
      </c>
      <c r="C461" s="8" t="s">
        <v>367</v>
      </c>
      <c r="D461" s="2" t="s">
        <v>363</v>
      </c>
      <c r="E461" s="1" t="s">
        <v>179</v>
      </c>
      <c r="F461" s="2" t="s">
        <v>42</v>
      </c>
      <c r="G461" s="2" t="s">
        <v>69</v>
      </c>
      <c r="H461" s="2" t="s">
        <v>69</v>
      </c>
      <c r="I461" s="2" t="s">
        <v>69</v>
      </c>
      <c r="J461" s="2" t="s">
        <v>69</v>
      </c>
      <c r="K461" s="2" t="s">
        <v>70</v>
      </c>
      <c r="L461" s="3">
        <v>43854</v>
      </c>
      <c r="M461" s="3">
        <v>43830</v>
      </c>
      <c r="N461" s="2" t="s">
        <v>170</v>
      </c>
    </row>
    <row r="462" spans="1:14" ht="30" x14ac:dyDescent="0.25">
      <c r="A462" s="9" t="s">
        <v>64</v>
      </c>
      <c r="B462" s="8" t="s">
        <v>62</v>
      </c>
      <c r="C462" s="8" t="s">
        <v>367</v>
      </c>
      <c r="D462" s="2" t="s">
        <v>363</v>
      </c>
      <c r="E462" s="1" t="s">
        <v>180</v>
      </c>
      <c r="F462" s="2" t="s">
        <v>42</v>
      </c>
      <c r="G462" s="2" t="s">
        <v>69</v>
      </c>
      <c r="H462" s="2" t="s">
        <v>69</v>
      </c>
      <c r="I462" s="2" t="s">
        <v>69</v>
      </c>
      <c r="J462" s="2" t="s">
        <v>69</v>
      </c>
      <c r="K462" s="2" t="s">
        <v>70</v>
      </c>
      <c r="L462" s="3">
        <v>43854</v>
      </c>
      <c r="M462" s="3">
        <v>43830</v>
      </c>
      <c r="N462" s="2" t="s">
        <v>170</v>
      </c>
    </row>
    <row r="463" spans="1:14" ht="30" x14ac:dyDescent="0.25">
      <c r="A463" s="9" t="s">
        <v>67</v>
      </c>
      <c r="B463" s="8" t="s">
        <v>56</v>
      </c>
      <c r="C463" s="8" t="s">
        <v>377</v>
      </c>
      <c r="D463" s="2" t="s">
        <v>363</v>
      </c>
      <c r="E463" s="1" t="s">
        <v>181</v>
      </c>
      <c r="F463" s="2" t="s">
        <v>42</v>
      </c>
      <c r="G463" s="2" t="s">
        <v>69</v>
      </c>
      <c r="H463" s="2" t="s">
        <v>69</v>
      </c>
      <c r="I463" s="2" t="s">
        <v>69</v>
      </c>
      <c r="J463" s="2" t="s">
        <v>69</v>
      </c>
      <c r="K463" s="2" t="s">
        <v>70</v>
      </c>
      <c r="L463" s="3">
        <v>43854</v>
      </c>
      <c r="M463" s="3">
        <v>43830</v>
      </c>
      <c r="N463" s="2" t="s">
        <v>170</v>
      </c>
    </row>
    <row r="464" spans="1:14" ht="30" x14ac:dyDescent="0.25">
      <c r="A464" s="9" t="s">
        <v>64</v>
      </c>
      <c r="B464" s="8" t="s">
        <v>378</v>
      </c>
      <c r="C464" s="8" t="s">
        <v>367</v>
      </c>
      <c r="D464" s="2" t="s">
        <v>363</v>
      </c>
      <c r="E464" s="1" t="s">
        <v>182</v>
      </c>
      <c r="F464" s="2" t="s">
        <v>42</v>
      </c>
      <c r="G464" s="2" t="s">
        <v>69</v>
      </c>
      <c r="H464" s="2" t="s">
        <v>69</v>
      </c>
      <c r="I464" s="2" t="s">
        <v>69</v>
      </c>
      <c r="J464" s="2" t="s">
        <v>69</v>
      </c>
      <c r="K464" s="2" t="s">
        <v>70</v>
      </c>
      <c r="L464" s="3">
        <v>43854</v>
      </c>
      <c r="M464" s="3">
        <v>43830</v>
      </c>
      <c r="N464" s="2" t="s">
        <v>170</v>
      </c>
    </row>
    <row r="465" spans="1:14" ht="30" x14ac:dyDescent="0.25">
      <c r="A465" s="9" t="s">
        <v>64</v>
      </c>
      <c r="B465" s="8" t="s">
        <v>379</v>
      </c>
      <c r="C465" s="8" t="s">
        <v>367</v>
      </c>
      <c r="D465" s="2" t="s">
        <v>363</v>
      </c>
      <c r="E465" s="1" t="s">
        <v>182</v>
      </c>
      <c r="F465" s="2" t="s">
        <v>42</v>
      </c>
      <c r="G465" s="2" t="s">
        <v>69</v>
      </c>
      <c r="H465" s="2" t="s">
        <v>69</v>
      </c>
      <c r="I465" s="2" t="s">
        <v>69</v>
      </c>
      <c r="J465" s="2" t="s">
        <v>69</v>
      </c>
      <c r="K465" s="2" t="s">
        <v>70</v>
      </c>
      <c r="L465" s="3">
        <v>43854</v>
      </c>
      <c r="M465" s="3">
        <v>43830</v>
      </c>
      <c r="N465" s="2" t="s">
        <v>170</v>
      </c>
    </row>
    <row r="466" spans="1:14" ht="30" x14ac:dyDescent="0.25">
      <c r="A466" s="9" t="s">
        <v>64</v>
      </c>
      <c r="B466" s="8" t="s">
        <v>60</v>
      </c>
      <c r="C466" s="8" t="s">
        <v>367</v>
      </c>
      <c r="D466" s="2" t="s">
        <v>363</v>
      </c>
      <c r="E466" s="1" t="s">
        <v>183</v>
      </c>
      <c r="F466" s="2" t="s">
        <v>42</v>
      </c>
      <c r="G466" s="2" t="s">
        <v>69</v>
      </c>
      <c r="H466" s="2" t="s">
        <v>69</v>
      </c>
      <c r="I466" s="2" t="s">
        <v>69</v>
      </c>
      <c r="J466" s="2" t="s">
        <v>69</v>
      </c>
      <c r="K466" s="2" t="s">
        <v>70</v>
      </c>
      <c r="L466" s="3">
        <v>43854</v>
      </c>
      <c r="M466" s="3">
        <v>43830</v>
      </c>
      <c r="N466" s="2" t="s">
        <v>170</v>
      </c>
    </row>
    <row r="467" spans="1:14" ht="30" x14ac:dyDescent="0.25">
      <c r="A467" s="1" t="s">
        <v>108</v>
      </c>
      <c r="B467" s="8" t="s">
        <v>109</v>
      </c>
      <c r="C467" s="8" t="s">
        <v>380</v>
      </c>
      <c r="D467" s="2" t="s">
        <v>109</v>
      </c>
      <c r="E467" s="1" t="s">
        <v>184</v>
      </c>
      <c r="F467" s="2" t="s">
        <v>42</v>
      </c>
      <c r="G467" s="2" t="s">
        <v>69</v>
      </c>
      <c r="H467" s="2" t="s">
        <v>69</v>
      </c>
      <c r="I467" s="2" t="s">
        <v>69</v>
      </c>
      <c r="J467" s="2" t="s">
        <v>69</v>
      </c>
      <c r="K467" s="2" t="s">
        <v>70</v>
      </c>
      <c r="L467" s="3">
        <v>43854</v>
      </c>
      <c r="M467" s="3">
        <v>43830</v>
      </c>
      <c r="N467" s="2" t="s">
        <v>170</v>
      </c>
    </row>
    <row r="468" spans="1:14" ht="30" x14ac:dyDescent="0.25">
      <c r="A468" s="1" t="s">
        <v>373</v>
      </c>
      <c r="B468" s="8" t="s">
        <v>381</v>
      </c>
      <c r="C468" s="8" t="s">
        <v>375</v>
      </c>
      <c r="D468" s="2" t="s">
        <v>109</v>
      </c>
      <c r="E468" s="1" t="s">
        <v>185</v>
      </c>
      <c r="F468" s="2" t="s">
        <v>42</v>
      </c>
      <c r="G468" s="2" t="s">
        <v>69</v>
      </c>
      <c r="H468" s="2" t="s">
        <v>69</v>
      </c>
      <c r="I468" s="2" t="s">
        <v>69</v>
      </c>
      <c r="J468" s="2" t="s">
        <v>69</v>
      </c>
      <c r="K468" s="2" t="s">
        <v>70</v>
      </c>
      <c r="L468" s="3">
        <v>43854</v>
      </c>
      <c r="M468" s="3">
        <v>43830</v>
      </c>
      <c r="N468" s="2" t="s">
        <v>170</v>
      </c>
    </row>
    <row r="469" spans="1:14" ht="30" x14ac:dyDescent="0.25">
      <c r="A469" s="1" t="s">
        <v>71</v>
      </c>
      <c r="B469" s="8" t="s">
        <v>110</v>
      </c>
      <c r="C469" s="8" t="s">
        <v>382</v>
      </c>
      <c r="D469" s="2" t="s">
        <v>109</v>
      </c>
      <c r="E469" s="1" t="s">
        <v>186</v>
      </c>
      <c r="F469" s="2" t="s">
        <v>42</v>
      </c>
      <c r="G469" s="2" t="s">
        <v>69</v>
      </c>
      <c r="H469" s="2" t="s">
        <v>69</v>
      </c>
      <c r="I469" s="2" t="s">
        <v>69</v>
      </c>
      <c r="J469" s="2" t="s">
        <v>69</v>
      </c>
      <c r="K469" s="2" t="s">
        <v>70</v>
      </c>
      <c r="L469" s="3">
        <v>43854</v>
      </c>
      <c r="M469" s="3">
        <v>43830</v>
      </c>
      <c r="N469" s="2" t="s">
        <v>170</v>
      </c>
    </row>
    <row r="470" spans="1:14" ht="30" x14ac:dyDescent="0.25">
      <c r="A470" s="1" t="s">
        <v>73</v>
      </c>
      <c r="B470" s="8" t="s">
        <v>111</v>
      </c>
      <c r="C470" s="8" t="s">
        <v>383</v>
      </c>
      <c r="D470" s="2" t="s">
        <v>109</v>
      </c>
      <c r="E470" s="1" t="s">
        <v>187</v>
      </c>
      <c r="F470" s="2" t="s">
        <v>42</v>
      </c>
      <c r="G470" s="2" t="s">
        <v>69</v>
      </c>
      <c r="H470" s="2" t="s">
        <v>69</v>
      </c>
      <c r="I470" s="2" t="s">
        <v>69</v>
      </c>
      <c r="J470" s="2" t="s">
        <v>69</v>
      </c>
      <c r="K470" s="2" t="s">
        <v>70</v>
      </c>
      <c r="L470" s="3">
        <v>43854</v>
      </c>
      <c r="M470" s="3">
        <v>43830</v>
      </c>
      <c r="N470" s="2" t="s">
        <v>170</v>
      </c>
    </row>
    <row r="471" spans="1:14" ht="30" x14ac:dyDescent="0.25">
      <c r="A471" s="1" t="s">
        <v>65</v>
      </c>
      <c r="B471" s="8" t="s">
        <v>112</v>
      </c>
      <c r="C471" s="8" t="s">
        <v>369</v>
      </c>
      <c r="D471" s="2" t="s">
        <v>109</v>
      </c>
      <c r="E471" s="1" t="s">
        <v>188</v>
      </c>
      <c r="F471" s="2" t="s">
        <v>42</v>
      </c>
      <c r="G471" s="2" t="s">
        <v>69</v>
      </c>
      <c r="H471" s="2" t="s">
        <v>69</v>
      </c>
      <c r="I471" s="2" t="s">
        <v>69</v>
      </c>
      <c r="J471" s="2" t="s">
        <v>69</v>
      </c>
      <c r="K471" s="2" t="s">
        <v>70</v>
      </c>
      <c r="L471" s="3">
        <v>43854</v>
      </c>
      <c r="M471" s="3">
        <v>43830</v>
      </c>
      <c r="N471" s="2" t="s">
        <v>170</v>
      </c>
    </row>
    <row r="472" spans="1:14" ht="30" x14ac:dyDescent="0.25">
      <c r="A472" s="1" t="s">
        <v>64</v>
      </c>
      <c r="B472" s="8" t="s">
        <v>113</v>
      </c>
      <c r="C472" s="8" t="s">
        <v>367</v>
      </c>
      <c r="D472" s="2" t="s">
        <v>109</v>
      </c>
      <c r="E472" s="1" t="s">
        <v>189</v>
      </c>
      <c r="F472" s="2" t="s">
        <v>42</v>
      </c>
      <c r="G472" s="2" t="s">
        <v>69</v>
      </c>
      <c r="H472" s="2" t="s">
        <v>69</v>
      </c>
      <c r="I472" s="2" t="s">
        <v>69</v>
      </c>
      <c r="J472" s="2" t="s">
        <v>69</v>
      </c>
      <c r="K472" s="2" t="s">
        <v>70</v>
      </c>
      <c r="L472" s="3">
        <v>43854</v>
      </c>
      <c r="M472" s="3">
        <v>43830</v>
      </c>
      <c r="N472" s="2" t="s">
        <v>170</v>
      </c>
    </row>
    <row r="473" spans="1:14" ht="30" x14ac:dyDescent="0.25">
      <c r="A473" s="1" t="s">
        <v>65</v>
      </c>
      <c r="B473" s="8" t="s">
        <v>114</v>
      </c>
      <c r="C473" s="8" t="s">
        <v>369</v>
      </c>
      <c r="D473" s="2" t="s">
        <v>109</v>
      </c>
      <c r="E473" s="1" t="s">
        <v>190</v>
      </c>
      <c r="F473" s="2" t="s">
        <v>42</v>
      </c>
      <c r="G473" s="2" t="s">
        <v>69</v>
      </c>
      <c r="H473" s="2" t="s">
        <v>69</v>
      </c>
      <c r="I473" s="2" t="s">
        <v>69</v>
      </c>
      <c r="J473" s="2" t="s">
        <v>69</v>
      </c>
      <c r="K473" s="2" t="s">
        <v>70</v>
      </c>
      <c r="L473" s="3">
        <v>43854</v>
      </c>
      <c r="M473" s="3">
        <v>43830</v>
      </c>
      <c r="N473" s="2" t="s">
        <v>170</v>
      </c>
    </row>
    <row r="474" spans="1:14" ht="30" x14ac:dyDescent="0.25">
      <c r="A474" s="1" t="s">
        <v>373</v>
      </c>
      <c r="B474" s="8" t="s">
        <v>384</v>
      </c>
      <c r="C474" s="8" t="s">
        <v>375</v>
      </c>
      <c r="D474" s="2" t="s">
        <v>109</v>
      </c>
      <c r="E474" s="1" t="s">
        <v>191</v>
      </c>
      <c r="F474" s="2" t="s">
        <v>42</v>
      </c>
      <c r="G474" s="2" t="s">
        <v>69</v>
      </c>
      <c r="H474" s="2" t="s">
        <v>69</v>
      </c>
      <c r="I474" s="2" t="s">
        <v>69</v>
      </c>
      <c r="J474" s="2" t="s">
        <v>69</v>
      </c>
      <c r="K474" s="2" t="s">
        <v>70</v>
      </c>
      <c r="L474" s="3">
        <v>43854</v>
      </c>
      <c r="M474" s="3">
        <v>43830</v>
      </c>
      <c r="N474" s="2" t="s">
        <v>170</v>
      </c>
    </row>
    <row r="475" spans="1:14" ht="30" x14ac:dyDescent="0.25">
      <c r="A475" s="1" t="s">
        <v>64</v>
      </c>
      <c r="B475" s="8" t="s">
        <v>385</v>
      </c>
      <c r="C475" s="8" t="s">
        <v>367</v>
      </c>
      <c r="D475" s="2" t="s">
        <v>109</v>
      </c>
      <c r="E475" s="1" t="s">
        <v>192</v>
      </c>
      <c r="F475" s="2" t="s">
        <v>42</v>
      </c>
      <c r="G475" s="2" t="s">
        <v>69</v>
      </c>
      <c r="H475" s="2" t="s">
        <v>69</v>
      </c>
      <c r="I475" s="2" t="s">
        <v>69</v>
      </c>
      <c r="J475" s="2" t="s">
        <v>69</v>
      </c>
      <c r="K475" s="2" t="s">
        <v>70</v>
      </c>
      <c r="L475" s="3">
        <v>43854</v>
      </c>
      <c r="M475" s="3">
        <v>43830</v>
      </c>
      <c r="N475" s="2" t="s">
        <v>170</v>
      </c>
    </row>
    <row r="476" spans="1:14" ht="30" x14ac:dyDescent="0.25">
      <c r="A476" s="1" t="s">
        <v>64</v>
      </c>
      <c r="B476" s="8" t="s">
        <v>386</v>
      </c>
      <c r="C476" s="8" t="s">
        <v>367</v>
      </c>
      <c r="D476" s="2" t="s">
        <v>109</v>
      </c>
      <c r="E476" s="1" t="s">
        <v>192</v>
      </c>
      <c r="F476" s="2" t="s">
        <v>42</v>
      </c>
      <c r="G476" s="2" t="s">
        <v>69</v>
      </c>
      <c r="H476" s="2" t="s">
        <v>69</v>
      </c>
      <c r="I476" s="2" t="s">
        <v>69</v>
      </c>
      <c r="J476" s="2" t="s">
        <v>69</v>
      </c>
      <c r="K476" s="2" t="s">
        <v>70</v>
      </c>
      <c r="L476" s="3">
        <v>43854</v>
      </c>
      <c r="M476" s="3">
        <v>43830</v>
      </c>
      <c r="N476" s="2" t="s">
        <v>170</v>
      </c>
    </row>
    <row r="477" spans="1:14" ht="30" x14ac:dyDescent="0.25">
      <c r="A477" s="1" t="s">
        <v>73</v>
      </c>
      <c r="B477" s="8" t="s">
        <v>115</v>
      </c>
      <c r="C477" s="8" t="s">
        <v>383</v>
      </c>
      <c r="D477" s="2" t="s">
        <v>109</v>
      </c>
      <c r="E477" s="1" t="s">
        <v>193</v>
      </c>
      <c r="F477" s="2" t="s">
        <v>42</v>
      </c>
      <c r="G477" s="2" t="s">
        <v>69</v>
      </c>
      <c r="H477" s="2" t="s">
        <v>69</v>
      </c>
      <c r="I477" s="2" t="s">
        <v>69</v>
      </c>
      <c r="J477" s="2" t="s">
        <v>69</v>
      </c>
      <c r="K477" s="2" t="s">
        <v>70</v>
      </c>
      <c r="L477" s="3">
        <v>43854</v>
      </c>
      <c r="M477" s="3">
        <v>43830</v>
      </c>
      <c r="N477" s="2" t="s">
        <v>170</v>
      </c>
    </row>
    <row r="478" spans="1:14" ht="30" x14ac:dyDescent="0.25">
      <c r="A478" s="1" t="s">
        <v>65</v>
      </c>
      <c r="B478" s="8" t="s">
        <v>387</v>
      </c>
      <c r="C478" s="8" t="s">
        <v>369</v>
      </c>
      <c r="D478" s="2" t="s">
        <v>109</v>
      </c>
      <c r="E478" s="1" t="s">
        <v>194</v>
      </c>
      <c r="F478" s="2" t="s">
        <v>42</v>
      </c>
      <c r="G478" s="2" t="s">
        <v>69</v>
      </c>
      <c r="H478" s="2" t="s">
        <v>69</v>
      </c>
      <c r="I478" s="2" t="s">
        <v>69</v>
      </c>
      <c r="J478" s="2" t="s">
        <v>69</v>
      </c>
      <c r="K478" s="2" t="s">
        <v>70</v>
      </c>
      <c r="L478" s="3">
        <v>43854</v>
      </c>
      <c r="M478" s="3">
        <v>43830</v>
      </c>
      <c r="N478" s="2" t="s">
        <v>170</v>
      </c>
    </row>
    <row r="479" spans="1:14" ht="30" x14ac:dyDescent="0.25">
      <c r="A479" s="1" t="s">
        <v>373</v>
      </c>
      <c r="B479" s="8" t="s">
        <v>388</v>
      </c>
      <c r="C479" s="8" t="s">
        <v>375</v>
      </c>
      <c r="D479" s="2" t="s">
        <v>109</v>
      </c>
      <c r="E479" s="1" t="s">
        <v>195</v>
      </c>
      <c r="F479" s="2" t="s">
        <v>42</v>
      </c>
      <c r="G479" s="2" t="s">
        <v>69</v>
      </c>
      <c r="H479" s="2" t="s">
        <v>69</v>
      </c>
      <c r="I479" s="2" t="s">
        <v>69</v>
      </c>
      <c r="J479" s="2" t="s">
        <v>69</v>
      </c>
      <c r="K479" s="2" t="s">
        <v>70</v>
      </c>
      <c r="L479" s="3">
        <v>43854</v>
      </c>
      <c r="M479" s="3">
        <v>43830</v>
      </c>
      <c r="N479" s="2" t="s">
        <v>170</v>
      </c>
    </row>
    <row r="480" spans="1:14" ht="30" x14ac:dyDescent="0.25">
      <c r="A480" s="1" t="s">
        <v>64</v>
      </c>
      <c r="B480" s="8" t="s">
        <v>389</v>
      </c>
      <c r="C480" s="8" t="s">
        <v>367</v>
      </c>
      <c r="D480" s="2" t="s">
        <v>109</v>
      </c>
      <c r="E480" s="1" t="s">
        <v>196</v>
      </c>
      <c r="F480" s="2" t="s">
        <v>42</v>
      </c>
      <c r="G480" s="2" t="s">
        <v>69</v>
      </c>
      <c r="H480" s="2" t="s">
        <v>69</v>
      </c>
      <c r="I480" s="2" t="s">
        <v>69</v>
      </c>
      <c r="J480" s="2" t="s">
        <v>69</v>
      </c>
      <c r="K480" s="2" t="s">
        <v>70</v>
      </c>
      <c r="L480" s="3">
        <v>43854</v>
      </c>
      <c r="M480" s="3">
        <v>43830</v>
      </c>
      <c r="N480" s="2" t="s">
        <v>170</v>
      </c>
    </row>
    <row r="481" spans="1:14" ht="30" x14ac:dyDescent="0.25">
      <c r="A481" s="1" t="s">
        <v>64</v>
      </c>
      <c r="B481" s="8" t="s">
        <v>390</v>
      </c>
      <c r="C481" s="8" t="s">
        <v>367</v>
      </c>
      <c r="D481" s="2" t="s">
        <v>109</v>
      </c>
      <c r="E481" s="1" t="s">
        <v>196</v>
      </c>
      <c r="F481" s="2" t="s">
        <v>42</v>
      </c>
      <c r="G481" s="2" t="s">
        <v>69</v>
      </c>
      <c r="H481" s="2" t="s">
        <v>69</v>
      </c>
      <c r="I481" s="2" t="s">
        <v>69</v>
      </c>
      <c r="J481" s="2" t="s">
        <v>69</v>
      </c>
      <c r="K481" s="2" t="s">
        <v>70</v>
      </c>
      <c r="L481" s="3">
        <v>43854</v>
      </c>
      <c r="M481" s="3">
        <v>43830</v>
      </c>
      <c r="N481" s="2" t="s">
        <v>170</v>
      </c>
    </row>
    <row r="482" spans="1:14" ht="30" x14ac:dyDescent="0.25">
      <c r="A482" s="1" t="s">
        <v>65</v>
      </c>
      <c r="B482" s="8" t="s">
        <v>391</v>
      </c>
      <c r="C482" s="8" t="s">
        <v>369</v>
      </c>
      <c r="D482" s="2" t="s">
        <v>109</v>
      </c>
      <c r="E482" s="1" t="s">
        <v>194</v>
      </c>
      <c r="F482" s="2" t="s">
        <v>42</v>
      </c>
      <c r="G482" s="2" t="s">
        <v>69</v>
      </c>
      <c r="H482" s="2" t="s">
        <v>69</v>
      </c>
      <c r="I482" s="2" t="s">
        <v>69</v>
      </c>
      <c r="J482" s="2" t="s">
        <v>69</v>
      </c>
      <c r="K482" s="2" t="s">
        <v>70</v>
      </c>
      <c r="L482" s="3">
        <v>43854</v>
      </c>
      <c r="M482" s="3">
        <v>43830</v>
      </c>
      <c r="N482" s="2" t="s">
        <v>170</v>
      </c>
    </row>
    <row r="483" spans="1:14" ht="30" x14ac:dyDescent="0.25">
      <c r="A483" s="1" t="s">
        <v>373</v>
      </c>
      <c r="B483" s="8" t="s">
        <v>392</v>
      </c>
      <c r="C483" s="8" t="s">
        <v>375</v>
      </c>
      <c r="D483" s="2" t="s">
        <v>109</v>
      </c>
      <c r="E483" s="1" t="s">
        <v>195</v>
      </c>
      <c r="F483" s="2" t="s">
        <v>42</v>
      </c>
      <c r="G483" s="2" t="s">
        <v>69</v>
      </c>
      <c r="H483" s="2" t="s">
        <v>69</v>
      </c>
      <c r="I483" s="2" t="s">
        <v>69</v>
      </c>
      <c r="J483" s="2" t="s">
        <v>69</v>
      </c>
      <c r="K483" s="2" t="s">
        <v>70</v>
      </c>
      <c r="L483" s="3">
        <v>43854</v>
      </c>
      <c r="M483" s="3">
        <v>43830</v>
      </c>
      <c r="N483" s="2" t="s">
        <v>170</v>
      </c>
    </row>
    <row r="484" spans="1:14" ht="30" x14ac:dyDescent="0.25">
      <c r="A484" s="1" t="s">
        <v>64</v>
      </c>
      <c r="B484" s="8" t="s">
        <v>393</v>
      </c>
      <c r="C484" s="8" t="s">
        <v>367</v>
      </c>
      <c r="D484" s="2" t="s">
        <v>109</v>
      </c>
      <c r="E484" s="1" t="s">
        <v>196</v>
      </c>
      <c r="F484" s="2" t="s">
        <v>42</v>
      </c>
      <c r="G484" s="2" t="s">
        <v>69</v>
      </c>
      <c r="H484" s="2" t="s">
        <v>69</v>
      </c>
      <c r="I484" s="2" t="s">
        <v>69</v>
      </c>
      <c r="J484" s="2" t="s">
        <v>69</v>
      </c>
      <c r="K484" s="2" t="s">
        <v>70</v>
      </c>
      <c r="L484" s="3">
        <v>43854</v>
      </c>
      <c r="M484" s="3">
        <v>43830</v>
      </c>
      <c r="N484" s="2" t="s">
        <v>170</v>
      </c>
    </row>
    <row r="485" spans="1:14" ht="30" x14ac:dyDescent="0.25">
      <c r="A485" s="1" t="s">
        <v>64</v>
      </c>
      <c r="B485" s="8" t="s">
        <v>394</v>
      </c>
      <c r="C485" s="8" t="s">
        <v>367</v>
      </c>
      <c r="D485" s="2" t="s">
        <v>109</v>
      </c>
      <c r="E485" s="1" t="s">
        <v>196</v>
      </c>
      <c r="F485" s="2" t="s">
        <v>42</v>
      </c>
      <c r="G485" s="2" t="s">
        <v>69</v>
      </c>
      <c r="H485" s="2" t="s">
        <v>69</v>
      </c>
      <c r="I485" s="2" t="s">
        <v>69</v>
      </c>
      <c r="J485" s="2" t="s">
        <v>69</v>
      </c>
      <c r="K485" s="2" t="s">
        <v>70</v>
      </c>
      <c r="L485" s="3">
        <v>43854</v>
      </c>
      <c r="M485" s="3">
        <v>43830</v>
      </c>
      <c r="N485" s="2" t="s">
        <v>170</v>
      </c>
    </row>
    <row r="486" spans="1:14" ht="30" x14ac:dyDescent="0.25">
      <c r="A486" s="1" t="s">
        <v>65</v>
      </c>
      <c r="B486" s="8" t="s">
        <v>395</v>
      </c>
      <c r="C486" s="8" t="s">
        <v>369</v>
      </c>
      <c r="D486" s="2" t="s">
        <v>109</v>
      </c>
      <c r="E486" s="1" t="s">
        <v>197</v>
      </c>
      <c r="F486" s="2" t="s">
        <v>42</v>
      </c>
      <c r="G486" s="2" t="s">
        <v>69</v>
      </c>
      <c r="H486" s="2" t="s">
        <v>69</v>
      </c>
      <c r="I486" s="2" t="s">
        <v>69</v>
      </c>
      <c r="J486" s="2" t="s">
        <v>69</v>
      </c>
      <c r="K486" s="2" t="s">
        <v>70</v>
      </c>
      <c r="L486" s="3">
        <v>43854</v>
      </c>
      <c r="M486" s="3">
        <v>43830</v>
      </c>
      <c r="N486" s="2" t="s">
        <v>170</v>
      </c>
    </row>
    <row r="487" spans="1:14" ht="30" x14ac:dyDescent="0.25">
      <c r="A487" s="1" t="s">
        <v>64</v>
      </c>
      <c r="B487" s="8" t="s">
        <v>396</v>
      </c>
      <c r="C487" s="8" t="s">
        <v>367</v>
      </c>
      <c r="D487" s="2" t="s">
        <v>109</v>
      </c>
      <c r="E487" s="1" t="s">
        <v>198</v>
      </c>
      <c r="F487" s="2" t="s">
        <v>42</v>
      </c>
      <c r="G487" s="2" t="s">
        <v>69</v>
      </c>
      <c r="H487" s="2" t="s">
        <v>69</v>
      </c>
      <c r="I487" s="2" t="s">
        <v>69</v>
      </c>
      <c r="J487" s="2" t="s">
        <v>69</v>
      </c>
      <c r="K487" s="2" t="s">
        <v>70</v>
      </c>
      <c r="L487" s="3">
        <v>43854</v>
      </c>
      <c r="M487" s="3">
        <v>43830</v>
      </c>
      <c r="N487" s="2" t="s">
        <v>170</v>
      </c>
    </row>
    <row r="488" spans="1:14" ht="30" x14ac:dyDescent="0.25">
      <c r="A488" s="1" t="s">
        <v>73</v>
      </c>
      <c r="B488" s="8" t="s">
        <v>397</v>
      </c>
      <c r="C488" s="8" t="s">
        <v>383</v>
      </c>
      <c r="D488" s="2" t="s">
        <v>109</v>
      </c>
      <c r="E488" s="1" t="s">
        <v>199</v>
      </c>
      <c r="F488" s="2" t="s">
        <v>42</v>
      </c>
      <c r="G488" s="2" t="s">
        <v>69</v>
      </c>
      <c r="H488" s="2" t="s">
        <v>69</v>
      </c>
      <c r="I488" s="2" t="s">
        <v>69</v>
      </c>
      <c r="J488" s="2" t="s">
        <v>69</v>
      </c>
      <c r="K488" s="2" t="s">
        <v>70</v>
      </c>
      <c r="L488" s="3">
        <v>43854</v>
      </c>
      <c r="M488" s="3">
        <v>43830</v>
      </c>
      <c r="N488" s="2" t="s">
        <v>170</v>
      </c>
    </row>
    <row r="489" spans="1:14" ht="30" x14ac:dyDescent="0.25">
      <c r="A489" s="1" t="s">
        <v>65</v>
      </c>
      <c r="B489" s="8" t="s">
        <v>398</v>
      </c>
      <c r="C489" s="8" t="s">
        <v>369</v>
      </c>
      <c r="D489" s="2" t="s">
        <v>109</v>
      </c>
      <c r="E489" s="1" t="s">
        <v>200</v>
      </c>
      <c r="F489" s="2" t="s">
        <v>42</v>
      </c>
      <c r="G489" s="2" t="s">
        <v>69</v>
      </c>
      <c r="H489" s="2" t="s">
        <v>69</v>
      </c>
      <c r="I489" s="2" t="s">
        <v>69</v>
      </c>
      <c r="J489" s="2" t="s">
        <v>69</v>
      </c>
      <c r="K489" s="2" t="s">
        <v>70</v>
      </c>
      <c r="L489" s="3">
        <v>43854</v>
      </c>
      <c r="M489" s="3">
        <v>43830</v>
      </c>
      <c r="N489" s="2" t="s">
        <v>170</v>
      </c>
    </row>
    <row r="490" spans="1:14" ht="30" x14ac:dyDescent="0.25">
      <c r="A490" s="1" t="s">
        <v>64</v>
      </c>
      <c r="B490" s="8" t="s">
        <v>399</v>
      </c>
      <c r="C490" s="8" t="s">
        <v>367</v>
      </c>
      <c r="D490" s="2" t="s">
        <v>109</v>
      </c>
      <c r="E490" s="1" t="s">
        <v>201</v>
      </c>
      <c r="F490" s="2" t="s">
        <v>42</v>
      </c>
      <c r="G490" s="2" t="s">
        <v>69</v>
      </c>
      <c r="H490" s="2" t="s">
        <v>69</v>
      </c>
      <c r="I490" s="2" t="s">
        <v>69</v>
      </c>
      <c r="J490" s="2" t="s">
        <v>69</v>
      </c>
      <c r="K490" s="2" t="s">
        <v>70</v>
      </c>
      <c r="L490" s="3">
        <v>43854</v>
      </c>
      <c r="M490" s="3">
        <v>43830</v>
      </c>
      <c r="N490" s="2" t="s">
        <v>170</v>
      </c>
    </row>
    <row r="491" spans="1:14" ht="30" x14ac:dyDescent="0.25">
      <c r="A491" s="1" t="s">
        <v>373</v>
      </c>
      <c r="B491" s="8" t="s">
        <v>400</v>
      </c>
      <c r="C491" s="8" t="s">
        <v>375</v>
      </c>
      <c r="D491" s="2" t="s">
        <v>109</v>
      </c>
      <c r="E491" s="1" t="s">
        <v>202</v>
      </c>
      <c r="F491" s="2" t="s">
        <v>42</v>
      </c>
      <c r="G491" s="2" t="s">
        <v>69</v>
      </c>
      <c r="H491" s="2" t="s">
        <v>69</v>
      </c>
      <c r="I491" s="2" t="s">
        <v>69</v>
      </c>
      <c r="J491" s="2" t="s">
        <v>69</v>
      </c>
      <c r="K491" s="2" t="s">
        <v>70</v>
      </c>
      <c r="L491" s="3">
        <v>43854</v>
      </c>
      <c r="M491" s="3">
        <v>43830</v>
      </c>
      <c r="N491" s="2" t="s">
        <v>170</v>
      </c>
    </row>
    <row r="492" spans="1:14" ht="30" x14ac:dyDescent="0.25">
      <c r="A492" s="1" t="s">
        <v>65</v>
      </c>
      <c r="B492" s="8" t="s">
        <v>116</v>
      </c>
      <c r="C492" s="8" t="s">
        <v>369</v>
      </c>
      <c r="D492" s="2" t="s">
        <v>109</v>
      </c>
      <c r="E492" s="1" t="s">
        <v>203</v>
      </c>
      <c r="F492" s="2" t="s">
        <v>42</v>
      </c>
      <c r="G492" s="2" t="s">
        <v>69</v>
      </c>
      <c r="H492" s="2" t="s">
        <v>69</v>
      </c>
      <c r="I492" s="2" t="s">
        <v>69</v>
      </c>
      <c r="J492" s="2" t="s">
        <v>69</v>
      </c>
      <c r="K492" s="2" t="s">
        <v>70</v>
      </c>
      <c r="L492" s="3">
        <v>43854</v>
      </c>
      <c r="M492" s="3">
        <v>43830</v>
      </c>
      <c r="N492" s="2" t="s">
        <v>170</v>
      </c>
    </row>
    <row r="493" spans="1:14" ht="45" x14ac:dyDescent="0.25">
      <c r="A493" s="1" t="s">
        <v>64</v>
      </c>
      <c r="B493" s="8" t="s">
        <v>401</v>
      </c>
      <c r="C493" s="8" t="s">
        <v>367</v>
      </c>
      <c r="D493" s="2" t="s">
        <v>109</v>
      </c>
      <c r="E493" s="2" t="s">
        <v>204</v>
      </c>
      <c r="F493" s="2" t="s">
        <v>42</v>
      </c>
      <c r="G493" s="2" t="s">
        <v>69</v>
      </c>
      <c r="H493" s="2" t="s">
        <v>69</v>
      </c>
      <c r="I493" s="2" t="s">
        <v>69</v>
      </c>
      <c r="J493" s="2" t="s">
        <v>69</v>
      </c>
      <c r="K493" s="2" t="s">
        <v>70</v>
      </c>
      <c r="L493" s="3">
        <v>43854</v>
      </c>
      <c r="M493" s="3">
        <v>43830</v>
      </c>
      <c r="N493" s="2" t="s">
        <v>170</v>
      </c>
    </row>
    <row r="494" spans="1:14" ht="30" x14ac:dyDescent="0.25">
      <c r="A494" s="1" t="s">
        <v>64</v>
      </c>
      <c r="B494" s="8" t="s">
        <v>402</v>
      </c>
      <c r="C494" s="8" t="s">
        <v>367</v>
      </c>
      <c r="D494" s="2" t="s">
        <v>109</v>
      </c>
      <c r="E494" s="1" t="s">
        <v>198</v>
      </c>
      <c r="F494" s="2" t="s">
        <v>42</v>
      </c>
      <c r="G494" s="2" t="s">
        <v>69</v>
      </c>
      <c r="H494" s="2" t="s">
        <v>69</v>
      </c>
      <c r="I494" s="2" t="s">
        <v>69</v>
      </c>
      <c r="J494" s="2" t="s">
        <v>69</v>
      </c>
      <c r="K494" s="2" t="s">
        <v>70</v>
      </c>
      <c r="L494" s="3">
        <v>43854</v>
      </c>
      <c r="M494" s="3">
        <v>43830</v>
      </c>
      <c r="N494" s="2" t="s">
        <v>170</v>
      </c>
    </row>
    <row r="495" spans="1:14" ht="30" x14ac:dyDescent="0.25">
      <c r="A495" s="1" t="s">
        <v>73</v>
      </c>
      <c r="B495" s="8" t="s">
        <v>117</v>
      </c>
      <c r="C495" s="8" t="s">
        <v>383</v>
      </c>
      <c r="D495" s="2" t="s">
        <v>109</v>
      </c>
      <c r="E495" s="1" t="s">
        <v>205</v>
      </c>
      <c r="F495" s="2" t="s">
        <v>42</v>
      </c>
      <c r="G495" s="2" t="s">
        <v>69</v>
      </c>
      <c r="H495" s="2" t="s">
        <v>69</v>
      </c>
      <c r="I495" s="2" t="s">
        <v>69</v>
      </c>
      <c r="J495" s="2" t="s">
        <v>69</v>
      </c>
      <c r="K495" s="2" t="s">
        <v>70</v>
      </c>
      <c r="L495" s="3">
        <v>43854</v>
      </c>
      <c r="M495" s="3">
        <v>43830</v>
      </c>
      <c r="N495" s="2" t="s">
        <v>170</v>
      </c>
    </row>
    <row r="496" spans="1:14" ht="30" x14ac:dyDescent="0.25">
      <c r="A496" s="1" t="s">
        <v>370</v>
      </c>
      <c r="B496" s="8" t="s">
        <v>403</v>
      </c>
      <c r="C496" s="8" t="s">
        <v>372</v>
      </c>
      <c r="D496" s="2" t="s">
        <v>109</v>
      </c>
      <c r="E496" s="1" t="s">
        <v>206</v>
      </c>
      <c r="F496" s="2" t="s">
        <v>42</v>
      </c>
      <c r="G496" s="2" t="s">
        <v>69</v>
      </c>
      <c r="H496" s="2" t="s">
        <v>69</v>
      </c>
      <c r="I496" s="2" t="s">
        <v>69</v>
      </c>
      <c r="J496" s="2" t="s">
        <v>69</v>
      </c>
      <c r="K496" s="2" t="s">
        <v>70</v>
      </c>
      <c r="L496" s="3">
        <v>43854</v>
      </c>
      <c r="M496" s="3">
        <v>43830</v>
      </c>
      <c r="N496" s="2" t="s">
        <v>170</v>
      </c>
    </row>
    <row r="497" spans="1:14" ht="30" x14ac:dyDescent="0.25">
      <c r="A497" s="1" t="s">
        <v>65</v>
      </c>
      <c r="B497" s="8" t="s">
        <v>404</v>
      </c>
      <c r="C497" s="8" t="s">
        <v>369</v>
      </c>
      <c r="D497" s="2" t="s">
        <v>109</v>
      </c>
      <c r="E497" s="1" t="s">
        <v>207</v>
      </c>
      <c r="F497" s="2" t="s">
        <v>42</v>
      </c>
      <c r="G497" s="2" t="s">
        <v>69</v>
      </c>
      <c r="H497" s="2" t="s">
        <v>69</v>
      </c>
      <c r="I497" s="2" t="s">
        <v>69</v>
      </c>
      <c r="J497" s="2" t="s">
        <v>69</v>
      </c>
      <c r="K497" s="2" t="s">
        <v>70</v>
      </c>
      <c r="L497" s="3">
        <v>43854</v>
      </c>
      <c r="M497" s="3">
        <v>43830</v>
      </c>
      <c r="N497" s="2" t="s">
        <v>170</v>
      </c>
    </row>
    <row r="498" spans="1:14" ht="30" x14ac:dyDescent="0.25">
      <c r="A498" s="1" t="s">
        <v>64</v>
      </c>
      <c r="B498" s="8" t="s">
        <v>405</v>
      </c>
      <c r="C498" s="8" t="s">
        <v>367</v>
      </c>
      <c r="D498" s="2" t="s">
        <v>109</v>
      </c>
      <c r="E498" s="1" t="s">
        <v>208</v>
      </c>
      <c r="F498" s="2" t="s">
        <v>42</v>
      </c>
      <c r="G498" s="2" t="s">
        <v>69</v>
      </c>
      <c r="H498" s="2" t="s">
        <v>69</v>
      </c>
      <c r="I498" s="2" t="s">
        <v>69</v>
      </c>
      <c r="J498" s="2" t="s">
        <v>69</v>
      </c>
      <c r="K498" s="2" t="s">
        <v>70</v>
      </c>
      <c r="L498" s="3">
        <v>43854</v>
      </c>
      <c r="M498" s="3">
        <v>43830</v>
      </c>
      <c r="N498" s="2" t="s">
        <v>170</v>
      </c>
    </row>
    <row r="499" spans="1:14" ht="30" x14ac:dyDescent="0.25">
      <c r="A499" s="1" t="s">
        <v>373</v>
      </c>
      <c r="B499" s="8" t="s">
        <v>406</v>
      </c>
      <c r="C499" s="8" t="s">
        <v>375</v>
      </c>
      <c r="D499" s="2" t="s">
        <v>109</v>
      </c>
      <c r="E499" s="1" t="s">
        <v>209</v>
      </c>
      <c r="F499" s="2" t="s">
        <v>42</v>
      </c>
      <c r="G499" s="2" t="s">
        <v>69</v>
      </c>
      <c r="H499" s="2" t="s">
        <v>69</v>
      </c>
      <c r="I499" s="2" t="s">
        <v>69</v>
      </c>
      <c r="J499" s="2" t="s">
        <v>69</v>
      </c>
      <c r="K499" s="2" t="s">
        <v>70</v>
      </c>
      <c r="L499" s="3">
        <v>43854</v>
      </c>
      <c r="M499" s="3">
        <v>43830</v>
      </c>
      <c r="N499" s="2" t="s">
        <v>170</v>
      </c>
    </row>
    <row r="500" spans="1:14" ht="30" x14ac:dyDescent="0.25">
      <c r="A500" s="1" t="s">
        <v>65</v>
      </c>
      <c r="B500" s="8" t="s">
        <v>407</v>
      </c>
      <c r="C500" s="8" t="s">
        <v>369</v>
      </c>
      <c r="D500" s="2" t="s">
        <v>109</v>
      </c>
      <c r="E500" s="1" t="s">
        <v>207</v>
      </c>
      <c r="F500" s="2" t="s">
        <v>42</v>
      </c>
      <c r="G500" s="2" t="s">
        <v>69</v>
      </c>
      <c r="H500" s="2" t="s">
        <v>69</v>
      </c>
      <c r="I500" s="2" t="s">
        <v>69</v>
      </c>
      <c r="J500" s="2" t="s">
        <v>69</v>
      </c>
      <c r="K500" s="2" t="s">
        <v>70</v>
      </c>
      <c r="L500" s="3">
        <v>43854</v>
      </c>
      <c r="M500" s="3">
        <v>43830</v>
      </c>
      <c r="N500" s="2" t="s">
        <v>170</v>
      </c>
    </row>
    <row r="501" spans="1:14" ht="30" x14ac:dyDescent="0.25">
      <c r="A501" s="1" t="s">
        <v>64</v>
      </c>
      <c r="B501" s="8" t="s">
        <v>408</v>
      </c>
      <c r="C501" s="8" t="s">
        <v>367</v>
      </c>
      <c r="D501" s="2" t="s">
        <v>109</v>
      </c>
      <c r="E501" s="1" t="s">
        <v>208</v>
      </c>
      <c r="F501" s="2" t="s">
        <v>42</v>
      </c>
      <c r="G501" s="2" t="s">
        <v>69</v>
      </c>
      <c r="H501" s="2" t="s">
        <v>69</v>
      </c>
      <c r="I501" s="2" t="s">
        <v>69</v>
      </c>
      <c r="J501" s="2" t="s">
        <v>69</v>
      </c>
      <c r="K501" s="2" t="s">
        <v>70</v>
      </c>
      <c r="L501" s="3">
        <v>43854</v>
      </c>
      <c r="M501" s="3">
        <v>43830</v>
      </c>
      <c r="N501" s="2" t="s">
        <v>170</v>
      </c>
    </row>
    <row r="502" spans="1:14" ht="30" x14ac:dyDescent="0.25">
      <c r="A502" s="1" t="s">
        <v>373</v>
      </c>
      <c r="B502" s="8" t="s">
        <v>409</v>
      </c>
      <c r="C502" s="8" t="s">
        <v>375</v>
      </c>
      <c r="D502" s="2" t="s">
        <v>109</v>
      </c>
      <c r="E502" s="1" t="s">
        <v>209</v>
      </c>
      <c r="F502" s="2" t="s">
        <v>42</v>
      </c>
      <c r="G502" s="2" t="s">
        <v>69</v>
      </c>
      <c r="H502" s="2" t="s">
        <v>69</v>
      </c>
      <c r="I502" s="2" t="s">
        <v>69</v>
      </c>
      <c r="J502" s="2" t="s">
        <v>69</v>
      </c>
      <c r="K502" s="2" t="s">
        <v>70</v>
      </c>
      <c r="L502" s="3">
        <v>43854</v>
      </c>
      <c r="M502" s="3">
        <v>43830</v>
      </c>
      <c r="N502" s="2" t="s">
        <v>170</v>
      </c>
    </row>
    <row r="503" spans="1:14" ht="30" x14ac:dyDescent="0.25">
      <c r="A503" s="1" t="s">
        <v>65</v>
      </c>
      <c r="B503" s="8" t="s">
        <v>118</v>
      </c>
      <c r="C503" s="8" t="s">
        <v>369</v>
      </c>
      <c r="D503" s="2" t="s">
        <v>109</v>
      </c>
      <c r="E503" s="1" t="s">
        <v>210</v>
      </c>
      <c r="F503" s="2" t="s">
        <v>42</v>
      </c>
      <c r="G503" s="2" t="s">
        <v>69</v>
      </c>
      <c r="H503" s="2" t="s">
        <v>69</v>
      </c>
      <c r="I503" s="2" t="s">
        <v>69</v>
      </c>
      <c r="J503" s="2" t="s">
        <v>69</v>
      </c>
      <c r="K503" s="2" t="s">
        <v>70</v>
      </c>
      <c r="L503" s="3">
        <v>43854</v>
      </c>
      <c r="M503" s="3">
        <v>43830</v>
      </c>
      <c r="N503" s="2" t="s">
        <v>170</v>
      </c>
    </row>
    <row r="504" spans="1:14" ht="30" x14ac:dyDescent="0.25">
      <c r="A504" s="1" t="s">
        <v>64</v>
      </c>
      <c r="B504" s="8" t="s">
        <v>119</v>
      </c>
      <c r="C504" s="8" t="s">
        <v>367</v>
      </c>
      <c r="D504" s="2" t="s">
        <v>109</v>
      </c>
      <c r="E504" s="1" t="s">
        <v>211</v>
      </c>
      <c r="F504" s="2" t="s">
        <v>42</v>
      </c>
      <c r="G504" s="2" t="s">
        <v>69</v>
      </c>
      <c r="H504" s="2" t="s">
        <v>69</v>
      </c>
      <c r="I504" s="2" t="s">
        <v>69</v>
      </c>
      <c r="J504" s="2" t="s">
        <v>69</v>
      </c>
      <c r="K504" s="2" t="s">
        <v>70</v>
      </c>
      <c r="L504" s="3">
        <v>43854</v>
      </c>
      <c r="M504" s="3">
        <v>43830</v>
      </c>
      <c r="N504" s="2" t="s">
        <v>170</v>
      </c>
    </row>
    <row r="505" spans="1:14" ht="30" x14ac:dyDescent="0.25">
      <c r="A505" s="1" t="s">
        <v>373</v>
      </c>
      <c r="B505" s="8" t="s">
        <v>410</v>
      </c>
      <c r="C505" s="8" t="s">
        <v>375</v>
      </c>
      <c r="D505" s="2" t="s">
        <v>109</v>
      </c>
      <c r="E505" s="1" t="s">
        <v>212</v>
      </c>
      <c r="F505" s="2" t="s">
        <v>42</v>
      </c>
      <c r="G505" s="2" t="s">
        <v>69</v>
      </c>
      <c r="H505" s="2" t="s">
        <v>69</v>
      </c>
      <c r="I505" s="2" t="s">
        <v>69</v>
      </c>
      <c r="J505" s="2" t="s">
        <v>69</v>
      </c>
      <c r="K505" s="2" t="s">
        <v>70</v>
      </c>
      <c r="L505" s="3">
        <v>43854</v>
      </c>
      <c r="M505" s="3">
        <v>43830</v>
      </c>
      <c r="N505" s="2" t="s">
        <v>170</v>
      </c>
    </row>
    <row r="506" spans="1:14" ht="30" x14ac:dyDescent="0.25">
      <c r="A506" s="1" t="s">
        <v>64</v>
      </c>
      <c r="B506" s="8" t="s">
        <v>120</v>
      </c>
      <c r="C506" s="8" t="s">
        <v>367</v>
      </c>
      <c r="D506" s="2" t="s">
        <v>109</v>
      </c>
      <c r="E506" s="1" t="s">
        <v>211</v>
      </c>
      <c r="F506" s="2" t="s">
        <v>42</v>
      </c>
      <c r="G506" s="2" t="s">
        <v>69</v>
      </c>
      <c r="H506" s="2" t="s">
        <v>69</v>
      </c>
      <c r="I506" s="2" t="s">
        <v>69</v>
      </c>
      <c r="J506" s="2" t="s">
        <v>69</v>
      </c>
      <c r="K506" s="2" t="s">
        <v>70</v>
      </c>
      <c r="L506" s="3">
        <v>43854</v>
      </c>
      <c r="M506" s="3">
        <v>43830</v>
      </c>
      <c r="N506" s="2" t="s">
        <v>170</v>
      </c>
    </row>
    <row r="507" spans="1:14" ht="30" x14ac:dyDescent="0.25">
      <c r="A507" s="1" t="s">
        <v>373</v>
      </c>
      <c r="B507" s="8" t="s">
        <v>411</v>
      </c>
      <c r="C507" s="8" t="s">
        <v>375</v>
      </c>
      <c r="D507" s="2" t="s">
        <v>109</v>
      </c>
      <c r="E507" s="1" t="s">
        <v>212</v>
      </c>
      <c r="F507" s="2" t="s">
        <v>42</v>
      </c>
      <c r="G507" s="2" t="s">
        <v>69</v>
      </c>
      <c r="H507" s="2" t="s">
        <v>69</v>
      </c>
      <c r="I507" s="2" t="s">
        <v>69</v>
      </c>
      <c r="J507" s="2" t="s">
        <v>69</v>
      </c>
      <c r="K507" s="2" t="s">
        <v>70</v>
      </c>
      <c r="L507" s="3">
        <v>43854</v>
      </c>
      <c r="M507" s="3">
        <v>43830</v>
      </c>
      <c r="N507" s="2" t="s">
        <v>170</v>
      </c>
    </row>
    <row r="508" spans="1:14" ht="30" x14ac:dyDescent="0.25">
      <c r="A508" s="1" t="s">
        <v>71</v>
      </c>
      <c r="B508" s="8" t="s">
        <v>121</v>
      </c>
      <c r="C508" s="8" t="s">
        <v>382</v>
      </c>
      <c r="D508" s="2" t="s">
        <v>109</v>
      </c>
      <c r="E508" s="1" t="s">
        <v>213</v>
      </c>
      <c r="F508" s="2" t="s">
        <v>42</v>
      </c>
      <c r="G508" s="2" t="s">
        <v>69</v>
      </c>
      <c r="H508" s="2" t="s">
        <v>69</v>
      </c>
      <c r="I508" s="2" t="s">
        <v>69</v>
      </c>
      <c r="J508" s="2" t="s">
        <v>69</v>
      </c>
      <c r="K508" s="2" t="s">
        <v>70</v>
      </c>
      <c r="L508" s="3">
        <v>43854</v>
      </c>
      <c r="M508" s="3">
        <v>43830</v>
      </c>
      <c r="N508" s="2" t="s">
        <v>170</v>
      </c>
    </row>
    <row r="509" spans="1:14" ht="30" x14ac:dyDescent="0.25">
      <c r="A509" s="1" t="s">
        <v>73</v>
      </c>
      <c r="B509" s="8" t="s">
        <v>122</v>
      </c>
      <c r="C509" s="8" t="s">
        <v>383</v>
      </c>
      <c r="D509" s="2" t="s">
        <v>109</v>
      </c>
      <c r="E509" s="1" t="s">
        <v>214</v>
      </c>
      <c r="F509" s="2" t="s">
        <v>42</v>
      </c>
      <c r="G509" s="2" t="s">
        <v>69</v>
      </c>
      <c r="H509" s="2" t="s">
        <v>69</v>
      </c>
      <c r="I509" s="2" t="s">
        <v>69</v>
      </c>
      <c r="J509" s="2" t="s">
        <v>69</v>
      </c>
      <c r="K509" s="2" t="s">
        <v>70</v>
      </c>
      <c r="L509" s="3">
        <v>43854</v>
      </c>
      <c r="M509" s="3">
        <v>43830</v>
      </c>
      <c r="N509" s="2" t="s">
        <v>170</v>
      </c>
    </row>
    <row r="510" spans="1:14" ht="30" x14ac:dyDescent="0.25">
      <c r="A510" s="1" t="s">
        <v>65</v>
      </c>
      <c r="B510" s="8" t="s">
        <v>112</v>
      </c>
      <c r="C510" s="8" t="s">
        <v>369</v>
      </c>
      <c r="D510" s="2" t="s">
        <v>109</v>
      </c>
      <c r="E510" s="1" t="s">
        <v>215</v>
      </c>
      <c r="F510" s="2" t="s">
        <v>42</v>
      </c>
      <c r="G510" s="2" t="s">
        <v>69</v>
      </c>
      <c r="H510" s="2" t="s">
        <v>69</v>
      </c>
      <c r="I510" s="2" t="s">
        <v>69</v>
      </c>
      <c r="J510" s="2" t="s">
        <v>69</v>
      </c>
      <c r="K510" s="2" t="s">
        <v>70</v>
      </c>
      <c r="L510" s="3">
        <v>43854</v>
      </c>
      <c r="M510" s="3">
        <v>43830</v>
      </c>
      <c r="N510" s="2" t="s">
        <v>170</v>
      </c>
    </row>
    <row r="511" spans="1:14" ht="30" x14ac:dyDescent="0.25">
      <c r="A511" s="1" t="s">
        <v>64</v>
      </c>
      <c r="B511" s="8" t="s">
        <v>113</v>
      </c>
      <c r="C511" s="8" t="s">
        <v>367</v>
      </c>
      <c r="D511" s="2" t="s">
        <v>109</v>
      </c>
      <c r="E511" s="1" t="s">
        <v>216</v>
      </c>
      <c r="F511" s="2" t="s">
        <v>42</v>
      </c>
      <c r="G511" s="2" t="s">
        <v>69</v>
      </c>
      <c r="H511" s="2" t="s">
        <v>69</v>
      </c>
      <c r="I511" s="2" t="s">
        <v>69</v>
      </c>
      <c r="J511" s="2" t="s">
        <v>69</v>
      </c>
      <c r="K511" s="2" t="s">
        <v>70</v>
      </c>
      <c r="L511" s="3">
        <v>43854</v>
      </c>
      <c r="M511" s="3">
        <v>43830</v>
      </c>
      <c r="N511" s="2" t="s">
        <v>170</v>
      </c>
    </row>
    <row r="512" spans="1:14" ht="30" x14ac:dyDescent="0.25">
      <c r="A512" s="1" t="s">
        <v>65</v>
      </c>
      <c r="B512" s="8" t="s">
        <v>123</v>
      </c>
      <c r="C512" s="8" t="s">
        <v>369</v>
      </c>
      <c r="D512" s="2" t="s">
        <v>109</v>
      </c>
      <c r="E512" s="1" t="s">
        <v>217</v>
      </c>
      <c r="F512" s="2" t="s">
        <v>42</v>
      </c>
      <c r="G512" s="2" t="s">
        <v>69</v>
      </c>
      <c r="H512" s="2" t="s">
        <v>69</v>
      </c>
      <c r="I512" s="2" t="s">
        <v>69</v>
      </c>
      <c r="J512" s="2" t="s">
        <v>69</v>
      </c>
      <c r="K512" s="2" t="s">
        <v>70</v>
      </c>
      <c r="L512" s="3">
        <v>43854</v>
      </c>
      <c r="M512" s="3">
        <v>43830</v>
      </c>
      <c r="N512" s="2" t="s">
        <v>170</v>
      </c>
    </row>
    <row r="513" spans="1:14" ht="30" x14ac:dyDescent="0.25">
      <c r="A513" s="1" t="s">
        <v>64</v>
      </c>
      <c r="B513" s="8" t="s">
        <v>124</v>
      </c>
      <c r="C513" s="8" t="s">
        <v>367</v>
      </c>
      <c r="D513" s="2" t="s">
        <v>109</v>
      </c>
      <c r="E513" s="1" t="s">
        <v>218</v>
      </c>
      <c r="F513" s="2" t="s">
        <v>42</v>
      </c>
      <c r="G513" s="2" t="s">
        <v>69</v>
      </c>
      <c r="H513" s="2" t="s">
        <v>69</v>
      </c>
      <c r="I513" s="2" t="s">
        <v>69</v>
      </c>
      <c r="J513" s="2" t="s">
        <v>69</v>
      </c>
      <c r="K513" s="2" t="s">
        <v>70</v>
      </c>
      <c r="L513" s="3">
        <v>43854</v>
      </c>
      <c r="M513" s="3">
        <v>43830</v>
      </c>
      <c r="N513" s="2" t="s">
        <v>170</v>
      </c>
    </row>
    <row r="514" spans="1:14" ht="30" x14ac:dyDescent="0.25">
      <c r="A514" s="1" t="s">
        <v>64</v>
      </c>
      <c r="B514" s="8" t="s">
        <v>125</v>
      </c>
      <c r="C514" s="8" t="s">
        <v>367</v>
      </c>
      <c r="D514" s="2" t="s">
        <v>109</v>
      </c>
      <c r="E514" s="1" t="s">
        <v>219</v>
      </c>
      <c r="F514" s="2" t="s">
        <v>42</v>
      </c>
      <c r="G514" s="2" t="s">
        <v>69</v>
      </c>
      <c r="H514" s="2" t="s">
        <v>69</v>
      </c>
      <c r="I514" s="2" t="s">
        <v>69</v>
      </c>
      <c r="J514" s="2" t="s">
        <v>69</v>
      </c>
      <c r="K514" s="2" t="s">
        <v>70</v>
      </c>
      <c r="L514" s="3">
        <v>43854</v>
      </c>
      <c r="M514" s="3">
        <v>43830</v>
      </c>
      <c r="N514" s="2" t="s">
        <v>170</v>
      </c>
    </row>
    <row r="515" spans="1:14" ht="30" x14ac:dyDescent="0.25">
      <c r="A515" s="1" t="s">
        <v>73</v>
      </c>
      <c r="B515" s="8" t="s">
        <v>126</v>
      </c>
      <c r="C515" s="8" t="s">
        <v>383</v>
      </c>
      <c r="D515" s="2" t="s">
        <v>109</v>
      </c>
      <c r="E515" s="1" t="s">
        <v>220</v>
      </c>
      <c r="F515" s="2" t="s">
        <v>42</v>
      </c>
      <c r="G515" s="2" t="s">
        <v>69</v>
      </c>
      <c r="H515" s="2" t="s">
        <v>69</v>
      </c>
      <c r="I515" s="2" t="s">
        <v>69</v>
      </c>
      <c r="J515" s="2" t="s">
        <v>69</v>
      </c>
      <c r="K515" s="2" t="s">
        <v>70</v>
      </c>
      <c r="L515" s="3">
        <v>43854</v>
      </c>
      <c r="M515" s="3">
        <v>43830</v>
      </c>
      <c r="N515" s="2" t="s">
        <v>170</v>
      </c>
    </row>
    <row r="516" spans="1:14" ht="30" x14ac:dyDescent="0.25">
      <c r="A516" s="1" t="s">
        <v>373</v>
      </c>
      <c r="B516" s="8" t="s">
        <v>412</v>
      </c>
      <c r="C516" s="8" t="s">
        <v>375</v>
      </c>
      <c r="D516" s="2" t="s">
        <v>109</v>
      </c>
      <c r="E516" s="1" t="s">
        <v>221</v>
      </c>
      <c r="F516" s="2" t="s">
        <v>42</v>
      </c>
      <c r="G516" s="2" t="s">
        <v>69</v>
      </c>
      <c r="H516" s="2" t="s">
        <v>69</v>
      </c>
      <c r="I516" s="2" t="s">
        <v>69</v>
      </c>
      <c r="J516" s="2" t="s">
        <v>69</v>
      </c>
      <c r="K516" s="2" t="s">
        <v>70</v>
      </c>
      <c r="L516" s="3">
        <v>43854</v>
      </c>
      <c r="M516" s="3">
        <v>43830</v>
      </c>
      <c r="N516" s="2" t="s">
        <v>170</v>
      </c>
    </row>
    <row r="517" spans="1:14" ht="30" x14ac:dyDescent="0.25">
      <c r="A517" s="1" t="s">
        <v>65</v>
      </c>
      <c r="B517" s="8" t="s">
        <v>413</v>
      </c>
      <c r="C517" s="8" t="s">
        <v>369</v>
      </c>
      <c r="D517" s="2" t="s">
        <v>109</v>
      </c>
      <c r="E517" s="1" t="s">
        <v>222</v>
      </c>
      <c r="F517" s="2" t="s">
        <v>42</v>
      </c>
      <c r="G517" s="2" t="s">
        <v>69</v>
      </c>
      <c r="H517" s="2" t="s">
        <v>69</v>
      </c>
      <c r="I517" s="2" t="s">
        <v>69</v>
      </c>
      <c r="J517" s="2" t="s">
        <v>69</v>
      </c>
      <c r="K517" s="2" t="s">
        <v>70</v>
      </c>
      <c r="L517" s="3">
        <v>43854</v>
      </c>
      <c r="M517" s="3">
        <v>43830</v>
      </c>
      <c r="N517" s="2" t="s">
        <v>170</v>
      </c>
    </row>
    <row r="518" spans="1:14" ht="30" x14ac:dyDescent="0.25">
      <c r="A518" s="1" t="s">
        <v>64</v>
      </c>
      <c r="B518" s="8" t="s">
        <v>127</v>
      </c>
      <c r="C518" s="8" t="s">
        <v>367</v>
      </c>
      <c r="D518" s="2" t="s">
        <v>109</v>
      </c>
      <c r="E518" s="1" t="s">
        <v>223</v>
      </c>
      <c r="F518" s="2" t="s">
        <v>42</v>
      </c>
      <c r="G518" s="2" t="s">
        <v>69</v>
      </c>
      <c r="H518" s="2" t="s">
        <v>69</v>
      </c>
      <c r="I518" s="2" t="s">
        <v>69</v>
      </c>
      <c r="J518" s="2" t="s">
        <v>69</v>
      </c>
      <c r="K518" s="2" t="s">
        <v>70</v>
      </c>
      <c r="L518" s="3">
        <v>43854</v>
      </c>
      <c r="M518" s="3">
        <v>43830</v>
      </c>
      <c r="N518" s="2" t="s">
        <v>170</v>
      </c>
    </row>
    <row r="519" spans="1:14" ht="30" x14ac:dyDescent="0.25">
      <c r="A519" s="1" t="s">
        <v>64</v>
      </c>
      <c r="B519" s="8" t="s">
        <v>128</v>
      </c>
      <c r="C519" s="8" t="s">
        <v>367</v>
      </c>
      <c r="D519" s="2" t="s">
        <v>109</v>
      </c>
      <c r="E519" s="1" t="s">
        <v>224</v>
      </c>
      <c r="F519" s="2" t="s">
        <v>42</v>
      </c>
      <c r="G519" s="2" t="s">
        <v>69</v>
      </c>
      <c r="H519" s="2" t="s">
        <v>69</v>
      </c>
      <c r="I519" s="2" t="s">
        <v>69</v>
      </c>
      <c r="J519" s="2" t="s">
        <v>69</v>
      </c>
      <c r="K519" s="2" t="s">
        <v>70</v>
      </c>
      <c r="L519" s="3">
        <v>43854</v>
      </c>
      <c r="M519" s="3">
        <v>43830</v>
      </c>
      <c r="N519" s="2" t="s">
        <v>170</v>
      </c>
    </row>
    <row r="520" spans="1:14" ht="30" x14ac:dyDescent="0.25">
      <c r="A520" s="1" t="s">
        <v>65</v>
      </c>
      <c r="B520" s="8" t="s">
        <v>129</v>
      </c>
      <c r="C520" s="8" t="s">
        <v>369</v>
      </c>
      <c r="D520" s="2" t="s">
        <v>109</v>
      </c>
      <c r="E520" s="1" t="s">
        <v>225</v>
      </c>
      <c r="F520" s="2" t="s">
        <v>42</v>
      </c>
      <c r="G520" s="2" t="s">
        <v>69</v>
      </c>
      <c r="H520" s="2" t="s">
        <v>69</v>
      </c>
      <c r="I520" s="2" t="s">
        <v>69</v>
      </c>
      <c r="J520" s="2" t="s">
        <v>69</v>
      </c>
      <c r="K520" s="2" t="s">
        <v>70</v>
      </c>
      <c r="L520" s="3">
        <v>43854</v>
      </c>
      <c r="M520" s="3">
        <v>43830</v>
      </c>
      <c r="N520" s="2" t="s">
        <v>170</v>
      </c>
    </row>
    <row r="521" spans="1:14" ht="30" x14ac:dyDescent="0.25">
      <c r="A521" s="1" t="s">
        <v>64</v>
      </c>
      <c r="B521" s="8" t="s">
        <v>130</v>
      </c>
      <c r="C521" s="8" t="s">
        <v>367</v>
      </c>
      <c r="D521" s="2" t="s">
        <v>109</v>
      </c>
      <c r="E521" s="1" t="s">
        <v>226</v>
      </c>
      <c r="F521" s="2" t="s">
        <v>42</v>
      </c>
      <c r="G521" s="2" t="s">
        <v>69</v>
      </c>
      <c r="H521" s="2" t="s">
        <v>69</v>
      </c>
      <c r="I521" s="2" t="s">
        <v>69</v>
      </c>
      <c r="J521" s="2" t="s">
        <v>69</v>
      </c>
      <c r="K521" s="2" t="s">
        <v>70</v>
      </c>
      <c r="L521" s="3">
        <v>43854</v>
      </c>
      <c r="M521" s="3">
        <v>43830</v>
      </c>
      <c r="N521" s="2" t="s">
        <v>170</v>
      </c>
    </row>
    <row r="522" spans="1:14" ht="30" x14ac:dyDescent="0.25">
      <c r="A522" s="1" t="s">
        <v>64</v>
      </c>
      <c r="B522" s="8" t="s">
        <v>414</v>
      </c>
      <c r="C522" s="8" t="s">
        <v>367</v>
      </c>
      <c r="D522" s="2" t="s">
        <v>109</v>
      </c>
      <c r="E522" s="1" t="s">
        <v>227</v>
      </c>
      <c r="F522" s="2" t="s">
        <v>42</v>
      </c>
      <c r="G522" s="2" t="s">
        <v>69</v>
      </c>
      <c r="H522" s="2" t="s">
        <v>69</v>
      </c>
      <c r="I522" s="2" t="s">
        <v>69</v>
      </c>
      <c r="J522" s="2" t="s">
        <v>69</v>
      </c>
      <c r="K522" s="2" t="s">
        <v>70</v>
      </c>
      <c r="L522" s="3">
        <v>43854</v>
      </c>
      <c r="M522" s="3">
        <v>43830</v>
      </c>
      <c r="N522" s="2" t="s">
        <v>170</v>
      </c>
    </row>
    <row r="523" spans="1:14" ht="30" x14ac:dyDescent="0.25">
      <c r="A523" s="1" t="s">
        <v>373</v>
      </c>
      <c r="B523" s="8" t="s">
        <v>415</v>
      </c>
      <c r="C523" s="8" t="s">
        <v>375</v>
      </c>
      <c r="D523" s="2" t="s">
        <v>109</v>
      </c>
      <c r="E523" s="1" t="s">
        <v>228</v>
      </c>
      <c r="F523" s="2" t="s">
        <v>42</v>
      </c>
      <c r="G523" s="2" t="s">
        <v>69</v>
      </c>
      <c r="H523" s="2" t="s">
        <v>69</v>
      </c>
      <c r="I523" s="2" t="s">
        <v>69</v>
      </c>
      <c r="J523" s="2" t="s">
        <v>69</v>
      </c>
      <c r="K523" s="2" t="s">
        <v>70</v>
      </c>
      <c r="L523" s="3">
        <v>43854</v>
      </c>
      <c r="M523" s="3">
        <v>43830</v>
      </c>
      <c r="N523" s="2" t="s">
        <v>170</v>
      </c>
    </row>
    <row r="524" spans="1:14" ht="30" x14ac:dyDescent="0.25">
      <c r="A524" s="1" t="s">
        <v>373</v>
      </c>
      <c r="B524" s="8" t="s">
        <v>416</v>
      </c>
      <c r="C524" s="8" t="s">
        <v>375</v>
      </c>
      <c r="D524" s="2" t="s">
        <v>109</v>
      </c>
      <c r="E524" s="1" t="s">
        <v>228</v>
      </c>
      <c r="F524" s="2" t="s">
        <v>42</v>
      </c>
      <c r="G524" s="2" t="s">
        <v>69</v>
      </c>
      <c r="H524" s="2" t="s">
        <v>69</v>
      </c>
      <c r="I524" s="2" t="s">
        <v>69</v>
      </c>
      <c r="J524" s="2" t="s">
        <v>69</v>
      </c>
      <c r="K524" s="2" t="s">
        <v>70</v>
      </c>
      <c r="L524" s="3">
        <v>43854</v>
      </c>
      <c r="M524" s="3">
        <v>43830</v>
      </c>
      <c r="N524" s="2" t="s">
        <v>170</v>
      </c>
    </row>
    <row r="525" spans="1:14" ht="30" x14ac:dyDescent="0.25">
      <c r="A525" s="1" t="s">
        <v>373</v>
      </c>
      <c r="B525" s="8" t="s">
        <v>417</v>
      </c>
      <c r="C525" s="8" t="s">
        <v>375</v>
      </c>
      <c r="D525" s="2" t="s">
        <v>109</v>
      </c>
      <c r="E525" s="1" t="s">
        <v>228</v>
      </c>
      <c r="F525" s="2" t="s">
        <v>42</v>
      </c>
      <c r="G525" s="2" t="s">
        <v>69</v>
      </c>
      <c r="H525" s="2" t="s">
        <v>69</v>
      </c>
      <c r="I525" s="2" t="s">
        <v>69</v>
      </c>
      <c r="J525" s="2" t="s">
        <v>69</v>
      </c>
      <c r="K525" s="2" t="s">
        <v>70</v>
      </c>
      <c r="L525" s="3">
        <v>43854</v>
      </c>
      <c r="M525" s="3">
        <v>43830</v>
      </c>
      <c r="N525" s="2" t="s">
        <v>170</v>
      </c>
    </row>
    <row r="526" spans="1:14" ht="30" x14ac:dyDescent="0.25">
      <c r="A526" s="1" t="s">
        <v>64</v>
      </c>
      <c r="B526" s="8" t="s">
        <v>131</v>
      </c>
      <c r="C526" s="8" t="s">
        <v>367</v>
      </c>
      <c r="D526" s="2" t="s">
        <v>109</v>
      </c>
      <c r="E526" s="1" t="s">
        <v>229</v>
      </c>
      <c r="F526" s="2" t="s">
        <v>42</v>
      </c>
      <c r="G526" s="2" t="s">
        <v>69</v>
      </c>
      <c r="H526" s="2" t="s">
        <v>69</v>
      </c>
      <c r="I526" s="2" t="s">
        <v>69</v>
      </c>
      <c r="J526" s="2" t="s">
        <v>69</v>
      </c>
      <c r="K526" s="2" t="s">
        <v>70</v>
      </c>
      <c r="L526" s="3">
        <v>43854</v>
      </c>
      <c r="M526" s="3">
        <v>43830</v>
      </c>
      <c r="N526" s="2" t="s">
        <v>170</v>
      </c>
    </row>
    <row r="527" spans="1:14" ht="30" x14ac:dyDescent="0.25">
      <c r="A527" s="1" t="s">
        <v>373</v>
      </c>
      <c r="B527" s="8" t="s">
        <v>418</v>
      </c>
      <c r="C527" s="8" t="s">
        <v>375</v>
      </c>
      <c r="D527" s="2" t="s">
        <v>109</v>
      </c>
      <c r="E527" s="1" t="s">
        <v>230</v>
      </c>
      <c r="F527" s="2" t="s">
        <v>42</v>
      </c>
      <c r="G527" s="2" t="s">
        <v>69</v>
      </c>
      <c r="H527" s="2" t="s">
        <v>69</v>
      </c>
      <c r="I527" s="2" t="s">
        <v>69</v>
      </c>
      <c r="J527" s="2" t="s">
        <v>69</v>
      </c>
      <c r="K527" s="2" t="s">
        <v>70</v>
      </c>
      <c r="L527" s="3">
        <v>43854</v>
      </c>
      <c r="M527" s="3">
        <v>43830</v>
      </c>
      <c r="N527" s="2" t="s">
        <v>170</v>
      </c>
    </row>
    <row r="528" spans="1:14" ht="30" x14ac:dyDescent="0.25">
      <c r="A528" s="1" t="s">
        <v>373</v>
      </c>
      <c r="B528" s="8" t="s">
        <v>419</v>
      </c>
      <c r="C528" s="8" t="s">
        <v>375</v>
      </c>
      <c r="D528" s="2" t="s">
        <v>109</v>
      </c>
      <c r="E528" s="1" t="s">
        <v>231</v>
      </c>
      <c r="F528" s="2" t="s">
        <v>42</v>
      </c>
      <c r="G528" s="2" t="s">
        <v>69</v>
      </c>
      <c r="H528" s="2" t="s">
        <v>69</v>
      </c>
      <c r="I528" s="2" t="s">
        <v>69</v>
      </c>
      <c r="J528" s="2" t="s">
        <v>69</v>
      </c>
      <c r="K528" s="2" t="s">
        <v>70</v>
      </c>
      <c r="L528" s="3">
        <v>43854</v>
      </c>
      <c r="M528" s="3">
        <v>43830</v>
      </c>
      <c r="N528" s="2" t="s">
        <v>170</v>
      </c>
    </row>
    <row r="529" spans="1:14" ht="30" x14ac:dyDescent="0.25">
      <c r="A529" s="1" t="s">
        <v>65</v>
      </c>
      <c r="B529" s="8" t="s">
        <v>132</v>
      </c>
      <c r="C529" s="8" t="s">
        <v>369</v>
      </c>
      <c r="D529" s="2" t="s">
        <v>109</v>
      </c>
      <c r="E529" s="1" t="s">
        <v>232</v>
      </c>
      <c r="F529" s="2" t="s">
        <v>42</v>
      </c>
      <c r="G529" s="2" t="s">
        <v>69</v>
      </c>
      <c r="H529" s="2" t="s">
        <v>69</v>
      </c>
      <c r="I529" s="2" t="s">
        <v>69</v>
      </c>
      <c r="J529" s="2" t="s">
        <v>69</v>
      </c>
      <c r="K529" s="2" t="s">
        <v>70</v>
      </c>
      <c r="L529" s="3">
        <v>43854</v>
      </c>
      <c r="M529" s="3">
        <v>43830</v>
      </c>
      <c r="N529" s="2" t="s">
        <v>170</v>
      </c>
    </row>
    <row r="530" spans="1:14" ht="30" x14ac:dyDescent="0.25">
      <c r="A530" s="1" t="s">
        <v>64</v>
      </c>
      <c r="B530" s="8" t="s">
        <v>133</v>
      </c>
      <c r="C530" s="8" t="s">
        <v>367</v>
      </c>
      <c r="D530" s="2" t="s">
        <v>109</v>
      </c>
      <c r="E530" s="1" t="s">
        <v>233</v>
      </c>
      <c r="F530" s="2" t="s">
        <v>42</v>
      </c>
      <c r="G530" s="2" t="s">
        <v>69</v>
      </c>
      <c r="H530" s="2" t="s">
        <v>69</v>
      </c>
      <c r="I530" s="2" t="s">
        <v>69</v>
      </c>
      <c r="J530" s="2" t="s">
        <v>69</v>
      </c>
      <c r="K530" s="2" t="s">
        <v>70</v>
      </c>
      <c r="L530" s="3">
        <v>43854</v>
      </c>
      <c r="M530" s="3">
        <v>43830</v>
      </c>
      <c r="N530" s="2" t="s">
        <v>170</v>
      </c>
    </row>
    <row r="531" spans="1:14" ht="30" x14ac:dyDescent="0.25">
      <c r="A531" s="1" t="s">
        <v>64</v>
      </c>
      <c r="B531" s="8" t="s">
        <v>134</v>
      </c>
      <c r="C531" s="8" t="s">
        <v>367</v>
      </c>
      <c r="D531" s="2" t="s">
        <v>109</v>
      </c>
      <c r="E531" s="1" t="s">
        <v>233</v>
      </c>
      <c r="F531" s="2" t="s">
        <v>42</v>
      </c>
      <c r="G531" s="2" t="s">
        <v>69</v>
      </c>
      <c r="H531" s="2" t="s">
        <v>69</v>
      </c>
      <c r="I531" s="2" t="s">
        <v>69</v>
      </c>
      <c r="J531" s="2" t="s">
        <v>69</v>
      </c>
      <c r="K531" s="2" t="s">
        <v>70</v>
      </c>
      <c r="L531" s="3">
        <v>43854</v>
      </c>
      <c r="M531" s="3">
        <v>43830</v>
      </c>
      <c r="N531" s="2" t="s">
        <v>170</v>
      </c>
    </row>
    <row r="532" spans="1:14" ht="30" x14ac:dyDescent="0.25">
      <c r="A532" s="1" t="s">
        <v>373</v>
      </c>
      <c r="B532" s="8" t="s">
        <v>420</v>
      </c>
      <c r="C532" s="8" t="s">
        <v>375</v>
      </c>
      <c r="D532" s="2" t="s">
        <v>109</v>
      </c>
      <c r="E532" s="1" t="s">
        <v>234</v>
      </c>
      <c r="F532" s="2" t="s">
        <v>42</v>
      </c>
      <c r="G532" s="2" t="s">
        <v>69</v>
      </c>
      <c r="H532" s="2" t="s">
        <v>69</v>
      </c>
      <c r="I532" s="2" t="s">
        <v>69</v>
      </c>
      <c r="J532" s="2" t="s">
        <v>69</v>
      </c>
      <c r="K532" s="2" t="s">
        <v>70</v>
      </c>
      <c r="L532" s="3">
        <v>43854</v>
      </c>
      <c r="M532" s="3">
        <v>43830</v>
      </c>
      <c r="N532" s="2" t="s">
        <v>170</v>
      </c>
    </row>
    <row r="533" spans="1:14" ht="30" x14ac:dyDescent="0.25">
      <c r="A533" s="1" t="s">
        <v>373</v>
      </c>
      <c r="B533" s="8" t="s">
        <v>421</v>
      </c>
      <c r="C533" s="8" t="s">
        <v>375</v>
      </c>
      <c r="D533" s="2" t="s">
        <v>109</v>
      </c>
      <c r="E533" s="1" t="s">
        <v>234</v>
      </c>
      <c r="F533" s="2" t="s">
        <v>42</v>
      </c>
      <c r="G533" s="2" t="s">
        <v>69</v>
      </c>
      <c r="H533" s="2" t="s">
        <v>69</v>
      </c>
      <c r="I533" s="2" t="s">
        <v>69</v>
      </c>
      <c r="J533" s="2" t="s">
        <v>69</v>
      </c>
      <c r="K533" s="2" t="s">
        <v>70</v>
      </c>
      <c r="L533" s="3">
        <v>43854</v>
      </c>
      <c r="M533" s="3">
        <v>43830</v>
      </c>
      <c r="N533" s="2" t="s">
        <v>170</v>
      </c>
    </row>
    <row r="534" spans="1:14" ht="30" x14ac:dyDescent="0.25">
      <c r="A534" s="1" t="s">
        <v>373</v>
      </c>
      <c r="B534" s="8" t="s">
        <v>422</v>
      </c>
      <c r="C534" s="8" t="s">
        <v>375</v>
      </c>
      <c r="D534" s="2" t="s">
        <v>109</v>
      </c>
      <c r="E534" s="1" t="s">
        <v>234</v>
      </c>
      <c r="F534" s="2" t="s">
        <v>42</v>
      </c>
      <c r="G534" s="2" t="s">
        <v>69</v>
      </c>
      <c r="H534" s="2" t="s">
        <v>69</v>
      </c>
      <c r="I534" s="2" t="s">
        <v>69</v>
      </c>
      <c r="J534" s="2" t="s">
        <v>69</v>
      </c>
      <c r="K534" s="2" t="s">
        <v>70</v>
      </c>
      <c r="L534" s="3">
        <v>43854</v>
      </c>
      <c r="M534" s="3">
        <v>43830</v>
      </c>
      <c r="N534" s="2" t="s">
        <v>170</v>
      </c>
    </row>
    <row r="535" spans="1:14" ht="30" x14ac:dyDescent="0.25">
      <c r="A535" s="1" t="s">
        <v>65</v>
      </c>
      <c r="B535" s="8" t="s">
        <v>135</v>
      </c>
      <c r="C535" s="8" t="s">
        <v>369</v>
      </c>
      <c r="D535" s="2" t="s">
        <v>109</v>
      </c>
      <c r="E535" s="1" t="s">
        <v>235</v>
      </c>
      <c r="F535" s="2" t="s">
        <v>42</v>
      </c>
      <c r="G535" s="2" t="s">
        <v>69</v>
      </c>
      <c r="H535" s="2" t="s">
        <v>69</v>
      </c>
      <c r="I535" s="2" t="s">
        <v>69</v>
      </c>
      <c r="J535" s="2" t="s">
        <v>69</v>
      </c>
      <c r="K535" s="2" t="s">
        <v>70</v>
      </c>
      <c r="L535" s="3">
        <v>43854</v>
      </c>
      <c r="M535" s="3">
        <v>43830</v>
      </c>
      <c r="N535" s="2" t="s">
        <v>170</v>
      </c>
    </row>
    <row r="536" spans="1:14" ht="30" x14ac:dyDescent="0.25">
      <c r="A536" s="1" t="s">
        <v>373</v>
      </c>
      <c r="B536" s="8" t="s">
        <v>423</v>
      </c>
      <c r="C536" s="8" t="s">
        <v>375</v>
      </c>
      <c r="D536" s="2" t="s">
        <v>109</v>
      </c>
      <c r="E536" s="1" t="s">
        <v>236</v>
      </c>
      <c r="F536" s="2" t="s">
        <v>42</v>
      </c>
      <c r="G536" s="2" t="s">
        <v>69</v>
      </c>
      <c r="H536" s="2" t="s">
        <v>69</v>
      </c>
      <c r="I536" s="2" t="s">
        <v>69</v>
      </c>
      <c r="J536" s="2" t="s">
        <v>69</v>
      </c>
      <c r="K536" s="2" t="s">
        <v>70</v>
      </c>
      <c r="L536" s="3">
        <v>43854</v>
      </c>
      <c r="M536" s="3">
        <v>43830</v>
      </c>
      <c r="N536" s="2" t="s">
        <v>170</v>
      </c>
    </row>
    <row r="537" spans="1:14" ht="30" x14ac:dyDescent="0.25">
      <c r="A537" s="1" t="s">
        <v>65</v>
      </c>
      <c r="B537" s="8" t="s">
        <v>136</v>
      </c>
      <c r="C537" s="8" t="s">
        <v>369</v>
      </c>
      <c r="D537" s="2" t="s">
        <v>109</v>
      </c>
      <c r="E537" s="1" t="s">
        <v>237</v>
      </c>
      <c r="F537" s="2" t="s">
        <v>42</v>
      </c>
      <c r="G537" s="2" t="s">
        <v>69</v>
      </c>
      <c r="H537" s="2" t="s">
        <v>69</v>
      </c>
      <c r="I537" s="2" t="s">
        <v>69</v>
      </c>
      <c r="J537" s="2" t="s">
        <v>69</v>
      </c>
      <c r="K537" s="2" t="s">
        <v>70</v>
      </c>
      <c r="L537" s="3">
        <v>43854</v>
      </c>
      <c r="M537" s="3">
        <v>43830</v>
      </c>
      <c r="N537" s="2" t="s">
        <v>170</v>
      </c>
    </row>
    <row r="538" spans="1:14" ht="30" x14ac:dyDescent="0.25">
      <c r="A538" s="1" t="s">
        <v>65</v>
      </c>
      <c r="B538" s="8" t="s">
        <v>137</v>
      </c>
      <c r="C538" s="8" t="s">
        <v>369</v>
      </c>
      <c r="D538" s="2" t="s">
        <v>109</v>
      </c>
      <c r="E538" s="1" t="s">
        <v>238</v>
      </c>
      <c r="F538" s="2" t="s">
        <v>42</v>
      </c>
      <c r="G538" s="2" t="s">
        <v>69</v>
      </c>
      <c r="H538" s="2" t="s">
        <v>69</v>
      </c>
      <c r="I538" s="2" t="s">
        <v>69</v>
      </c>
      <c r="J538" s="2" t="s">
        <v>69</v>
      </c>
      <c r="K538" s="2" t="s">
        <v>70</v>
      </c>
      <c r="L538" s="3">
        <v>43854</v>
      </c>
      <c r="M538" s="3">
        <v>43830</v>
      </c>
      <c r="N538" s="2" t="s">
        <v>170</v>
      </c>
    </row>
    <row r="539" spans="1:14" ht="30" x14ac:dyDescent="0.25">
      <c r="A539" s="1" t="s">
        <v>73</v>
      </c>
      <c r="B539" s="8" t="s">
        <v>138</v>
      </c>
      <c r="C539" s="8" t="s">
        <v>383</v>
      </c>
      <c r="D539" s="2" t="s">
        <v>109</v>
      </c>
      <c r="E539" s="1" t="s">
        <v>239</v>
      </c>
      <c r="F539" s="2" t="s">
        <v>42</v>
      </c>
      <c r="G539" s="2" t="s">
        <v>69</v>
      </c>
      <c r="H539" s="2" t="s">
        <v>69</v>
      </c>
      <c r="I539" s="2" t="s">
        <v>69</v>
      </c>
      <c r="J539" s="2" t="s">
        <v>69</v>
      </c>
      <c r="K539" s="2" t="s">
        <v>70</v>
      </c>
      <c r="L539" s="3">
        <v>43854</v>
      </c>
      <c r="M539" s="3">
        <v>43830</v>
      </c>
      <c r="N539" s="2" t="s">
        <v>170</v>
      </c>
    </row>
    <row r="540" spans="1:14" ht="30" x14ac:dyDescent="0.25">
      <c r="A540" s="1" t="s">
        <v>373</v>
      </c>
      <c r="B540" s="8" t="s">
        <v>424</v>
      </c>
      <c r="C540" s="8" t="s">
        <v>375</v>
      </c>
      <c r="D540" s="2" t="s">
        <v>109</v>
      </c>
      <c r="E540" s="1" t="s">
        <v>240</v>
      </c>
      <c r="F540" s="2" t="s">
        <v>42</v>
      </c>
      <c r="G540" s="2" t="s">
        <v>69</v>
      </c>
      <c r="H540" s="2" t="s">
        <v>69</v>
      </c>
      <c r="I540" s="2" t="s">
        <v>69</v>
      </c>
      <c r="J540" s="2" t="s">
        <v>69</v>
      </c>
      <c r="K540" s="2" t="s">
        <v>70</v>
      </c>
      <c r="L540" s="3">
        <v>43854</v>
      </c>
      <c r="M540" s="3">
        <v>43830</v>
      </c>
      <c r="N540" s="2" t="s">
        <v>170</v>
      </c>
    </row>
    <row r="541" spans="1:14" ht="30" x14ac:dyDescent="0.25">
      <c r="A541" s="1" t="s">
        <v>65</v>
      </c>
      <c r="B541" s="8" t="s">
        <v>139</v>
      </c>
      <c r="C541" s="8" t="s">
        <v>369</v>
      </c>
      <c r="D541" s="2" t="s">
        <v>109</v>
      </c>
      <c r="E541" s="1" t="s">
        <v>241</v>
      </c>
      <c r="F541" s="2" t="s">
        <v>42</v>
      </c>
      <c r="G541" s="2" t="s">
        <v>69</v>
      </c>
      <c r="H541" s="2" t="s">
        <v>69</v>
      </c>
      <c r="I541" s="2" t="s">
        <v>69</v>
      </c>
      <c r="J541" s="2" t="s">
        <v>69</v>
      </c>
      <c r="K541" s="2" t="s">
        <v>70</v>
      </c>
      <c r="L541" s="3">
        <v>43854</v>
      </c>
      <c r="M541" s="3">
        <v>43830</v>
      </c>
      <c r="N541" s="2" t="s">
        <v>170</v>
      </c>
    </row>
    <row r="542" spans="1:14" ht="30" x14ac:dyDescent="0.25">
      <c r="A542" s="1" t="s">
        <v>373</v>
      </c>
      <c r="B542" s="10" t="s">
        <v>425</v>
      </c>
      <c r="C542" s="8" t="s">
        <v>375</v>
      </c>
      <c r="D542" s="2" t="s">
        <v>109</v>
      </c>
      <c r="E542" s="1" t="s">
        <v>242</v>
      </c>
      <c r="F542" s="2" t="s">
        <v>42</v>
      </c>
      <c r="G542" s="2" t="s">
        <v>69</v>
      </c>
      <c r="H542" s="2" t="s">
        <v>69</v>
      </c>
      <c r="I542" s="2" t="s">
        <v>69</v>
      </c>
      <c r="J542" s="2" t="s">
        <v>69</v>
      </c>
      <c r="K542" s="2" t="s">
        <v>70</v>
      </c>
      <c r="L542" s="3">
        <v>43854</v>
      </c>
      <c r="M542" s="3">
        <v>43830</v>
      </c>
      <c r="N542" s="2" t="s">
        <v>170</v>
      </c>
    </row>
    <row r="543" spans="1:14" ht="30" x14ac:dyDescent="0.25">
      <c r="A543" s="1" t="s">
        <v>373</v>
      </c>
      <c r="B543" s="8" t="s">
        <v>426</v>
      </c>
      <c r="C543" s="8" t="s">
        <v>375</v>
      </c>
      <c r="D543" s="2" t="s">
        <v>109</v>
      </c>
      <c r="E543" s="1" t="s">
        <v>243</v>
      </c>
      <c r="F543" s="2" t="s">
        <v>42</v>
      </c>
      <c r="G543" s="2" t="s">
        <v>69</v>
      </c>
      <c r="H543" s="2" t="s">
        <v>69</v>
      </c>
      <c r="I543" s="2" t="s">
        <v>69</v>
      </c>
      <c r="J543" s="2" t="s">
        <v>69</v>
      </c>
      <c r="K543" s="2" t="s">
        <v>70</v>
      </c>
      <c r="L543" s="3">
        <v>43854</v>
      </c>
      <c r="M543" s="3">
        <v>43830</v>
      </c>
      <c r="N543" s="2" t="s">
        <v>170</v>
      </c>
    </row>
    <row r="544" spans="1:14" ht="30" x14ac:dyDescent="0.25">
      <c r="A544" s="1" t="s">
        <v>64</v>
      </c>
      <c r="B544" s="8" t="s">
        <v>140</v>
      </c>
      <c r="C544" s="8" t="s">
        <v>367</v>
      </c>
      <c r="D544" s="2" t="s">
        <v>109</v>
      </c>
      <c r="E544" s="1" t="s">
        <v>244</v>
      </c>
      <c r="F544" s="2" t="s">
        <v>42</v>
      </c>
      <c r="G544" s="2" t="s">
        <v>69</v>
      </c>
      <c r="H544" s="2" t="s">
        <v>69</v>
      </c>
      <c r="I544" s="2" t="s">
        <v>69</v>
      </c>
      <c r="J544" s="2" t="s">
        <v>69</v>
      </c>
      <c r="K544" s="2" t="s">
        <v>70</v>
      </c>
      <c r="L544" s="3">
        <v>43854</v>
      </c>
      <c r="M544" s="3">
        <v>43830</v>
      </c>
      <c r="N544" s="2" t="s">
        <v>170</v>
      </c>
    </row>
    <row r="545" spans="1:14" ht="30" x14ac:dyDescent="0.25">
      <c r="A545" s="1" t="s">
        <v>373</v>
      </c>
      <c r="B545" s="8" t="s">
        <v>427</v>
      </c>
      <c r="C545" s="8" t="s">
        <v>375</v>
      </c>
      <c r="D545" s="2" t="s">
        <v>109</v>
      </c>
      <c r="E545" s="1" t="s">
        <v>245</v>
      </c>
      <c r="F545" s="2" t="s">
        <v>42</v>
      </c>
      <c r="G545" s="2" t="s">
        <v>69</v>
      </c>
      <c r="H545" s="2" t="s">
        <v>69</v>
      </c>
      <c r="I545" s="2" t="s">
        <v>69</v>
      </c>
      <c r="J545" s="2" t="s">
        <v>69</v>
      </c>
      <c r="K545" s="2" t="s">
        <v>70</v>
      </c>
      <c r="L545" s="3">
        <v>43854</v>
      </c>
      <c r="M545" s="3">
        <v>43830</v>
      </c>
      <c r="N545" s="2" t="s">
        <v>170</v>
      </c>
    </row>
    <row r="546" spans="1:14" ht="30" x14ac:dyDescent="0.25">
      <c r="A546" s="1" t="s">
        <v>64</v>
      </c>
      <c r="B546" s="8" t="s">
        <v>428</v>
      </c>
      <c r="C546" s="8" t="s">
        <v>367</v>
      </c>
      <c r="D546" s="2" t="s">
        <v>109</v>
      </c>
      <c r="E546" s="1" t="s">
        <v>246</v>
      </c>
      <c r="F546" s="2" t="s">
        <v>42</v>
      </c>
      <c r="G546" s="2" t="s">
        <v>69</v>
      </c>
      <c r="H546" s="2" t="s">
        <v>69</v>
      </c>
      <c r="I546" s="2" t="s">
        <v>69</v>
      </c>
      <c r="J546" s="2" t="s">
        <v>69</v>
      </c>
      <c r="K546" s="2" t="s">
        <v>70</v>
      </c>
      <c r="L546" s="3">
        <v>43854</v>
      </c>
      <c r="M546" s="3">
        <v>43830</v>
      </c>
      <c r="N546" s="2" t="s">
        <v>170</v>
      </c>
    </row>
    <row r="547" spans="1:14" ht="30" x14ac:dyDescent="0.25">
      <c r="A547" s="1" t="s">
        <v>64</v>
      </c>
      <c r="B547" s="8" t="s">
        <v>429</v>
      </c>
      <c r="C547" s="8" t="s">
        <v>367</v>
      </c>
      <c r="D547" s="2" t="s">
        <v>109</v>
      </c>
      <c r="E547" s="1" t="s">
        <v>246</v>
      </c>
      <c r="F547" s="2" t="s">
        <v>42</v>
      </c>
      <c r="G547" s="2" t="s">
        <v>69</v>
      </c>
      <c r="H547" s="2" t="s">
        <v>69</v>
      </c>
      <c r="I547" s="2" t="s">
        <v>69</v>
      </c>
      <c r="J547" s="2" t="s">
        <v>69</v>
      </c>
      <c r="K547" s="2" t="s">
        <v>70</v>
      </c>
      <c r="L547" s="3">
        <v>43854</v>
      </c>
      <c r="M547" s="3">
        <v>43830</v>
      </c>
      <c r="N547" s="2" t="s">
        <v>170</v>
      </c>
    </row>
    <row r="548" spans="1:14" ht="30" x14ac:dyDescent="0.25">
      <c r="A548" s="1" t="s">
        <v>64</v>
      </c>
      <c r="B548" s="8" t="s">
        <v>430</v>
      </c>
      <c r="C548" s="8" t="s">
        <v>367</v>
      </c>
      <c r="D548" s="2" t="s">
        <v>109</v>
      </c>
      <c r="E548" s="1" t="s">
        <v>246</v>
      </c>
      <c r="F548" s="2" t="s">
        <v>42</v>
      </c>
      <c r="G548" s="2" t="s">
        <v>69</v>
      </c>
      <c r="H548" s="2" t="s">
        <v>69</v>
      </c>
      <c r="I548" s="2" t="s">
        <v>69</v>
      </c>
      <c r="J548" s="2" t="s">
        <v>69</v>
      </c>
      <c r="K548" s="2" t="s">
        <v>70</v>
      </c>
      <c r="L548" s="3">
        <v>43854</v>
      </c>
      <c r="M548" s="3">
        <v>43830</v>
      </c>
      <c r="N548" s="2" t="s">
        <v>170</v>
      </c>
    </row>
    <row r="549" spans="1:14" ht="30" x14ac:dyDescent="0.25">
      <c r="A549" s="1" t="s">
        <v>65</v>
      </c>
      <c r="B549" s="8" t="s">
        <v>141</v>
      </c>
      <c r="C549" s="8" t="s">
        <v>369</v>
      </c>
      <c r="D549" s="2" t="s">
        <v>109</v>
      </c>
      <c r="E549" s="1" t="s">
        <v>247</v>
      </c>
      <c r="F549" s="2" t="s">
        <v>42</v>
      </c>
      <c r="G549" s="2" t="s">
        <v>69</v>
      </c>
      <c r="H549" s="2" t="s">
        <v>69</v>
      </c>
      <c r="I549" s="2" t="s">
        <v>69</v>
      </c>
      <c r="J549" s="2" t="s">
        <v>69</v>
      </c>
      <c r="K549" s="2" t="s">
        <v>70</v>
      </c>
      <c r="L549" s="3">
        <v>43854</v>
      </c>
      <c r="M549" s="3">
        <v>43830</v>
      </c>
      <c r="N549" s="2" t="s">
        <v>170</v>
      </c>
    </row>
    <row r="550" spans="1:14" ht="30" x14ac:dyDescent="0.25">
      <c r="A550" s="1" t="s">
        <v>64</v>
      </c>
      <c r="B550" s="8" t="s">
        <v>142</v>
      </c>
      <c r="C550" s="8" t="s">
        <v>367</v>
      </c>
      <c r="D550" s="2" t="s">
        <v>109</v>
      </c>
      <c r="E550" s="1" t="s">
        <v>248</v>
      </c>
      <c r="F550" s="2" t="s">
        <v>42</v>
      </c>
      <c r="G550" s="2" t="s">
        <v>69</v>
      </c>
      <c r="H550" s="2" t="s">
        <v>69</v>
      </c>
      <c r="I550" s="2" t="s">
        <v>69</v>
      </c>
      <c r="J550" s="2" t="s">
        <v>69</v>
      </c>
      <c r="K550" s="2" t="s">
        <v>70</v>
      </c>
      <c r="L550" s="3">
        <v>43854</v>
      </c>
      <c r="M550" s="3">
        <v>43830</v>
      </c>
      <c r="N550" s="2" t="s">
        <v>170</v>
      </c>
    </row>
    <row r="551" spans="1:14" ht="30" x14ac:dyDescent="0.25">
      <c r="A551" s="1" t="s">
        <v>373</v>
      </c>
      <c r="B551" s="8" t="s">
        <v>431</v>
      </c>
      <c r="C551" s="8" t="s">
        <v>375</v>
      </c>
      <c r="D551" s="2" t="s">
        <v>109</v>
      </c>
      <c r="E551" s="1" t="s">
        <v>249</v>
      </c>
      <c r="F551" s="2" t="s">
        <v>42</v>
      </c>
      <c r="G551" s="2" t="s">
        <v>69</v>
      </c>
      <c r="H551" s="2" t="s">
        <v>69</v>
      </c>
      <c r="I551" s="2" t="s">
        <v>69</v>
      </c>
      <c r="J551" s="2" t="s">
        <v>69</v>
      </c>
      <c r="K551" s="2" t="s">
        <v>70</v>
      </c>
      <c r="L551" s="3">
        <v>43854</v>
      </c>
      <c r="M551" s="3">
        <v>43830</v>
      </c>
      <c r="N551" s="2" t="s">
        <v>170</v>
      </c>
    </row>
    <row r="552" spans="1:14" ht="30" x14ac:dyDescent="0.25">
      <c r="A552" s="1" t="s">
        <v>373</v>
      </c>
      <c r="B552" s="8" t="s">
        <v>432</v>
      </c>
      <c r="C552" s="8" t="s">
        <v>375</v>
      </c>
      <c r="D552" s="2" t="s">
        <v>109</v>
      </c>
      <c r="E552" s="1" t="s">
        <v>250</v>
      </c>
      <c r="F552" s="2" t="s">
        <v>42</v>
      </c>
      <c r="G552" s="2" t="s">
        <v>69</v>
      </c>
      <c r="H552" s="2" t="s">
        <v>69</v>
      </c>
      <c r="I552" s="2" t="s">
        <v>69</v>
      </c>
      <c r="J552" s="2" t="s">
        <v>69</v>
      </c>
      <c r="K552" s="2" t="s">
        <v>70</v>
      </c>
      <c r="L552" s="3">
        <v>43854</v>
      </c>
      <c r="M552" s="3">
        <v>43830</v>
      </c>
      <c r="N552" s="2" t="s">
        <v>170</v>
      </c>
    </row>
    <row r="553" spans="1:14" ht="30" x14ac:dyDescent="0.25">
      <c r="A553" s="1" t="s">
        <v>373</v>
      </c>
      <c r="B553" s="8" t="s">
        <v>433</v>
      </c>
      <c r="C553" s="8" t="s">
        <v>375</v>
      </c>
      <c r="D553" s="2" t="s">
        <v>109</v>
      </c>
      <c r="E553" s="1" t="s">
        <v>251</v>
      </c>
      <c r="F553" s="2" t="s">
        <v>42</v>
      </c>
      <c r="G553" s="2" t="s">
        <v>69</v>
      </c>
      <c r="H553" s="2" t="s">
        <v>69</v>
      </c>
      <c r="I553" s="2" t="s">
        <v>69</v>
      </c>
      <c r="J553" s="2" t="s">
        <v>69</v>
      </c>
      <c r="K553" s="2" t="s">
        <v>70</v>
      </c>
      <c r="L553" s="3">
        <v>43854</v>
      </c>
      <c r="M553" s="3">
        <v>43830</v>
      </c>
      <c r="N553" s="2" t="s">
        <v>170</v>
      </c>
    </row>
    <row r="554" spans="1:14" ht="30" x14ac:dyDescent="0.25">
      <c r="A554" s="1" t="s">
        <v>64</v>
      </c>
      <c r="B554" s="8" t="s">
        <v>143</v>
      </c>
      <c r="C554" s="8" t="s">
        <v>367</v>
      </c>
      <c r="D554" s="2" t="s">
        <v>109</v>
      </c>
      <c r="E554" s="1" t="s">
        <v>252</v>
      </c>
      <c r="F554" s="2" t="s">
        <v>42</v>
      </c>
      <c r="G554" s="2" t="s">
        <v>69</v>
      </c>
      <c r="H554" s="2" t="s">
        <v>69</v>
      </c>
      <c r="I554" s="2" t="s">
        <v>69</v>
      </c>
      <c r="J554" s="2" t="s">
        <v>69</v>
      </c>
      <c r="K554" s="2" t="s">
        <v>70</v>
      </c>
      <c r="L554" s="3">
        <v>43854</v>
      </c>
      <c r="M554" s="3">
        <v>43830</v>
      </c>
      <c r="N554" s="2" t="s">
        <v>170</v>
      </c>
    </row>
    <row r="555" spans="1:14" ht="30" x14ac:dyDescent="0.25">
      <c r="A555" s="1" t="s">
        <v>373</v>
      </c>
      <c r="B555" s="8" t="s">
        <v>434</v>
      </c>
      <c r="C555" s="8" t="s">
        <v>375</v>
      </c>
      <c r="D555" s="2" t="s">
        <v>109</v>
      </c>
      <c r="E555" s="1" t="s">
        <v>253</v>
      </c>
      <c r="F555" s="2" t="s">
        <v>42</v>
      </c>
      <c r="G555" s="2" t="s">
        <v>69</v>
      </c>
      <c r="H555" s="2" t="s">
        <v>69</v>
      </c>
      <c r="I555" s="2" t="s">
        <v>69</v>
      </c>
      <c r="J555" s="2" t="s">
        <v>69</v>
      </c>
      <c r="K555" s="2" t="s">
        <v>70</v>
      </c>
      <c r="L555" s="3">
        <v>43854</v>
      </c>
      <c r="M555" s="3">
        <v>43830</v>
      </c>
      <c r="N555" s="2" t="s">
        <v>170</v>
      </c>
    </row>
    <row r="556" spans="1:14" ht="30" x14ac:dyDescent="0.25">
      <c r="A556" s="1" t="s">
        <v>373</v>
      </c>
      <c r="B556" s="8" t="s">
        <v>435</v>
      </c>
      <c r="C556" s="8" t="s">
        <v>375</v>
      </c>
      <c r="D556" s="2" t="s">
        <v>109</v>
      </c>
      <c r="E556" s="1" t="s">
        <v>254</v>
      </c>
      <c r="F556" s="2" t="s">
        <v>42</v>
      </c>
      <c r="G556" s="2" t="s">
        <v>69</v>
      </c>
      <c r="H556" s="2" t="s">
        <v>69</v>
      </c>
      <c r="I556" s="2" t="s">
        <v>69</v>
      </c>
      <c r="J556" s="2" t="s">
        <v>69</v>
      </c>
      <c r="K556" s="2" t="s">
        <v>70</v>
      </c>
      <c r="L556" s="3">
        <v>43854</v>
      </c>
      <c r="M556" s="3">
        <v>43830</v>
      </c>
      <c r="N556" s="2" t="s">
        <v>170</v>
      </c>
    </row>
    <row r="557" spans="1:14" ht="30" x14ac:dyDescent="0.25">
      <c r="A557" s="1" t="s">
        <v>64</v>
      </c>
      <c r="B557" s="8" t="s">
        <v>144</v>
      </c>
      <c r="C557" s="8" t="s">
        <v>367</v>
      </c>
      <c r="D557" s="2" t="s">
        <v>109</v>
      </c>
      <c r="E557" s="1" t="s">
        <v>255</v>
      </c>
      <c r="F557" s="2" t="s">
        <v>42</v>
      </c>
      <c r="G557" s="2" t="s">
        <v>69</v>
      </c>
      <c r="H557" s="2" t="s">
        <v>69</v>
      </c>
      <c r="I557" s="2" t="s">
        <v>69</v>
      </c>
      <c r="J557" s="2" t="s">
        <v>69</v>
      </c>
      <c r="K557" s="2" t="s">
        <v>70</v>
      </c>
      <c r="L557" s="3">
        <v>43854</v>
      </c>
      <c r="M557" s="3">
        <v>43830</v>
      </c>
      <c r="N557" s="2" t="s">
        <v>170</v>
      </c>
    </row>
    <row r="558" spans="1:14" ht="30" x14ac:dyDescent="0.25">
      <c r="A558" s="1" t="s">
        <v>64</v>
      </c>
      <c r="B558" s="8" t="s">
        <v>145</v>
      </c>
      <c r="C558" s="8" t="s">
        <v>367</v>
      </c>
      <c r="D558" s="2" t="s">
        <v>109</v>
      </c>
      <c r="E558" s="1" t="s">
        <v>256</v>
      </c>
      <c r="F558" s="2" t="s">
        <v>42</v>
      </c>
      <c r="G558" s="2" t="s">
        <v>69</v>
      </c>
      <c r="H558" s="2" t="s">
        <v>69</v>
      </c>
      <c r="I558" s="2" t="s">
        <v>69</v>
      </c>
      <c r="J558" s="2" t="s">
        <v>69</v>
      </c>
      <c r="K558" s="2" t="s">
        <v>70</v>
      </c>
      <c r="L558" s="3">
        <v>43854</v>
      </c>
      <c r="M558" s="3">
        <v>43830</v>
      </c>
      <c r="N558" s="2" t="s">
        <v>170</v>
      </c>
    </row>
    <row r="559" spans="1:14" ht="30" x14ac:dyDescent="0.25">
      <c r="A559" s="1" t="s">
        <v>66</v>
      </c>
      <c r="B559" s="8" t="s">
        <v>146</v>
      </c>
      <c r="C559" s="8" t="s">
        <v>365</v>
      </c>
      <c r="D559" s="2" t="s">
        <v>109</v>
      </c>
      <c r="E559" s="1" t="s">
        <v>257</v>
      </c>
      <c r="F559" s="2" t="s">
        <v>42</v>
      </c>
      <c r="G559" s="2" t="s">
        <v>69</v>
      </c>
      <c r="H559" s="2" t="s">
        <v>69</v>
      </c>
      <c r="I559" s="2" t="s">
        <v>69</v>
      </c>
      <c r="J559" s="2" t="s">
        <v>69</v>
      </c>
      <c r="K559" s="2" t="s">
        <v>70</v>
      </c>
      <c r="L559" s="3">
        <v>43854</v>
      </c>
      <c r="M559" s="3">
        <v>43830</v>
      </c>
      <c r="N559" s="2" t="s">
        <v>170</v>
      </c>
    </row>
    <row r="560" spans="1:14" ht="30" x14ac:dyDescent="0.25">
      <c r="A560" s="1" t="s">
        <v>373</v>
      </c>
      <c r="B560" s="8" t="s">
        <v>436</v>
      </c>
      <c r="C560" s="8" t="s">
        <v>375</v>
      </c>
      <c r="D560" s="2" t="s">
        <v>109</v>
      </c>
      <c r="E560" s="1" t="s">
        <v>258</v>
      </c>
      <c r="F560" s="2" t="s">
        <v>42</v>
      </c>
      <c r="G560" s="2" t="s">
        <v>69</v>
      </c>
      <c r="H560" s="2" t="s">
        <v>69</v>
      </c>
      <c r="I560" s="2" t="s">
        <v>69</v>
      </c>
      <c r="J560" s="2" t="s">
        <v>69</v>
      </c>
      <c r="K560" s="2" t="s">
        <v>70</v>
      </c>
      <c r="L560" s="3">
        <v>43854</v>
      </c>
      <c r="M560" s="3">
        <v>43830</v>
      </c>
      <c r="N560" s="2" t="s">
        <v>170</v>
      </c>
    </row>
    <row r="561" spans="1:14" ht="30" x14ac:dyDescent="0.25">
      <c r="A561" s="1" t="s">
        <v>64</v>
      </c>
      <c r="B561" s="8" t="s">
        <v>147</v>
      </c>
      <c r="C561" s="8" t="s">
        <v>367</v>
      </c>
      <c r="D561" s="2" t="s">
        <v>109</v>
      </c>
      <c r="E561" s="1" t="s">
        <v>259</v>
      </c>
      <c r="F561" s="2" t="s">
        <v>42</v>
      </c>
      <c r="G561" s="2" t="s">
        <v>69</v>
      </c>
      <c r="H561" s="2" t="s">
        <v>69</v>
      </c>
      <c r="I561" s="2" t="s">
        <v>69</v>
      </c>
      <c r="J561" s="2" t="s">
        <v>69</v>
      </c>
      <c r="K561" s="2" t="s">
        <v>70</v>
      </c>
      <c r="L561" s="3">
        <v>43854</v>
      </c>
      <c r="M561" s="3">
        <v>43830</v>
      </c>
      <c r="N561" s="2" t="s">
        <v>170</v>
      </c>
    </row>
    <row r="562" spans="1:14" ht="30" x14ac:dyDescent="0.25">
      <c r="A562" s="1" t="s">
        <v>373</v>
      </c>
      <c r="B562" s="8" t="s">
        <v>437</v>
      </c>
      <c r="C562" s="8" t="s">
        <v>375</v>
      </c>
      <c r="D562" s="2" t="s">
        <v>109</v>
      </c>
      <c r="E562" s="1" t="s">
        <v>260</v>
      </c>
      <c r="F562" s="2" t="s">
        <v>42</v>
      </c>
      <c r="G562" s="2" t="s">
        <v>69</v>
      </c>
      <c r="H562" s="2" t="s">
        <v>69</v>
      </c>
      <c r="I562" s="2" t="s">
        <v>69</v>
      </c>
      <c r="J562" s="2" t="s">
        <v>69</v>
      </c>
      <c r="K562" s="2" t="s">
        <v>70</v>
      </c>
      <c r="L562" s="3">
        <v>43854</v>
      </c>
      <c r="M562" s="3">
        <v>43830</v>
      </c>
      <c r="N562" s="2" t="s">
        <v>170</v>
      </c>
    </row>
    <row r="563" spans="1:14" ht="30" x14ac:dyDescent="0.25">
      <c r="A563" s="1" t="s">
        <v>64</v>
      </c>
      <c r="B563" s="8" t="s">
        <v>148</v>
      </c>
      <c r="C563" s="8" t="s">
        <v>367</v>
      </c>
      <c r="D563" s="2" t="s">
        <v>109</v>
      </c>
      <c r="E563" s="1" t="s">
        <v>261</v>
      </c>
      <c r="F563" s="2" t="s">
        <v>42</v>
      </c>
      <c r="G563" s="2" t="s">
        <v>69</v>
      </c>
      <c r="H563" s="2" t="s">
        <v>69</v>
      </c>
      <c r="I563" s="2" t="s">
        <v>69</v>
      </c>
      <c r="J563" s="2" t="s">
        <v>69</v>
      </c>
      <c r="K563" s="2" t="s">
        <v>70</v>
      </c>
      <c r="L563" s="3">
        <v>43854</v>
      </c>
      <c r="M563" s="3">
        <v>43830</v>
      </c>
      <c r="N563" s="2" t="s">
        <v>170</v>
      </c>
    </row>
    <row r="564" spans="1:14" ht="30" x14ac:dyDescent="0.25">
      <c r="A564" s="1" t="s">
        <v>64</v>
      </c>
      <c r="B564" s="8" t="s">
        <v>149</v>
      </c>
      <c r="C564" s="8" t="s">
        <v>367</v>
      </c>
      <c r="D564" s="2" t="s">
        <v>109</v>
      </c>
      <c r="E564" s="1" t="s">
        <v>262</v>
      </c>
      <c r="F564" s="2" t="s">
        <v>42</v>
      </c>
      <c r="G564" s="2" t="s">
        <v>69</v>
      </c>
      <c r="H564" s="2" t="s">
        <v>69</v>
      </c>
      <c r="I564" s="2" t="s">
        <v>69</v>
      </c>
      <c r="J564" s="2" t="s">
        <v>69</v>
      </c>
      <c r="K564" s="2" t="s">
        <v>70</v>
      </c>
      <c r="L564" s="3">
        <v>43854</v>
      </c>
      <c r="M564" s="3">
        <v>43830</v>
      </c>
      <c r="N564" s="2" t="s">
        <v>170</v>
      </c>
    </row>
    <row r="565" spans="1:14" ht="30" x14ac:dyDescent="0.25">
      <c r="A565" s="1" t="s">
        <v>373</v>
      </c>
      <c r="B565" s="8" t="s">
        <v>438</v>
      </c>
      <c r="C565" s="8" t="s">
        <v>375</v>
      </c>
      <c r="D565" s="2" t="s">
        <v>109</v>
      </c>
      <c r="E565" s="1" t="s">
        <v>263</v>
      </c>
      <c r="F565" s="2" t="s">
        <v>42</v>
      </c>
      <c r="G565" s="2" t="s">
        <v>69</v>
      </c>
      <c r="H565" s="2" t="s">
        <v>69</v>
      </c>
      <c r="I565" s="2" t="s">
        <v>69</v>
      </c>
      <c r="J565" s="2" t="s">
        <v>69</v>
      </c>
      <c r="K565" s="2" t="s">
        <v>70</v>
      </c>
      <c r="L565" s="3">
        <v>43854</v>
      </c>
      <c r="M565" s="3">
        <v>43830</v>
      </c>
      <c r="N565" s="2" t="s">
        <v>170</v>
      </c>
    </row>
    <row r="566" spans="1:14" ht="30" x14ac:dyDescent="0.25">
      <c r="A566" s="1" t="s">
        <v>373</v>
      </c>
      <c r="B566" s="8" t="s">
        <v>439</v>
      </c>
      <c r="C566" s="8" t="s">
        <v>375</v>
      </c>
      <c r="D566" s="2" t="s">
        <v>109</v>
      </c>
      <c r="E566" s="1" t="s">
        <v>264</v>
      </c>
      <c r="F566" s="2" t="s">
        <v>42</v>
      </c>
      <c r="G566" s="2" t="s">
        <v>69</v>
      </c>
      <c r="H566" s="2" t="s">
        <v>69</v>
      </c>
      <c r="I566" s="2" t="s">
        <v>69</v>
      </c>
      <c r="J566" s="2" t="s">
        <v>69</v>
      </c>
      <c r="K566" s="2" t="s">
        <v>70</v>
      </c>
      <c r="L566" s="3">
        <v>43854</v>
      </c>
      <c r="M566" s="3">
        <v>43830</v>
      </c>
      <c r="N566" s="2" t="s">
        <v>170</v>
      </c>
    </row>
    <row r="567" spans="1:14" ht="30" x14ac:dyDescent="0.25">
      <c r="A567" s="1" t="s">
        <v>65</v>
      </c>
      <c r="B567" s="8" t="s">
        <v>150</v>
      </c>
      <c r="C567" s="8" t="s">
        <v>369</v>
      </c>
      <c r="D567" s="2" t="s">
        <v>109</v>
      </c>
      <c r="E567" s="1" t="s">
        <v>265</v>
      </c>
      <c r="F567" s="2" t="s">
        <v>42</v>
      </c>
      <c r="G567" s="2" t="s">
        <v>69</v>
      </c>
      <c r="H567" s="2" t="s">
        <v>69</v>
      </c>
      <c r="I567" s="2" t="s">
        <v>69</v>
      </c>
      <c r="J567" s="2" t="s">
        <v>69</v>
      </c>
      <c r="K567" s="2" t="s">
        <v>70</v>
      </c>
      <c r="L567" s="3">
        <v>43854</v>
      </c>
      <c r="M567" s="3">
        <v>43830</v>
      </c>
      <c r="N567" s="2" t="s">
        <v>170</v>
      </c>
    </row>
    <row r="568" spans="1:14" ht="30" x14ac:dyDescent="0.25">
      <c r="A568" s="1" t="s">
        <v>64</v>
      </c>
      <c r="B568" s="8" t="s">
        <v>151</v>
      </c>
      <c r="C568" s="8" t="s">
        <v>367</v>
      </c>
      <c r="D568" s="2" t="s">
        <v>109</v>
      </c>
      <c r="E568" s="1" t="s">
        <v>266</v>
      </c>
      <c r="F568" s="2" t="s">
        <v>42</v>
      </c>
      <c r="G568" s="2" t="s">
        <v>69</v>
      </c>
      <c r="H568" s="2" t="s">
        <v>69</v>
      </c>
      <c r="I568" s="2" t="s">
        <v>69</v>
      </c>
      <c r="J568" s="2" t="s">
        <v>69</v>
      </c>
      <c r="K568" s="2" t="s">
        <v>70</v>
      </c>
      <c r="L568" s="3">
        <v>43854</v>
      </c>
      <c r="M568" s="3">
        <v>43830</v>
      </c>
      <c r="N568" s="2" t="s">
        <v>170</v>
      </c>
    </row>
    <row r="569" spans="1:14" ht="30" x14ac:dyDescent="0.25">
      <c r="A569" s="1" t="s">
        <v>373</v>
      </c>
      <c r="B569" s="8" t="s">
        <v>440</v>
      </c>
      <c r="C569" s="8" t="s">
        <v>375</v>
      </c>
      <c r="D569" s="2" t="s">
        <v>109</v>
      </c>
      <c r="E569" s="1" t="s">
        <v>267</v>
      </c>
      <c r="F569" s="2" t="s">
        <v>42</v>
      </c>
      <c r="G569" s="2" t="s">
        <v>69</v>
      </c>
      <c r="H569" s="2" t="s">
        <v>69</v>
      </c>
      <c r="I569" s="2" t="s">
        <v>69</v>
      </c>
      <c r="J569" s="2" t="s">
        <v>69</v>
      </c>
      <c r="K569" s="2" t="s">
        <v>70</v>
      </c>
      <c r="L569" s="3">
        <v>43854</v>
      </c>
      <c r="M569" s="3">
        <v>43830</v>
      </c>
      <c r="N569" s="2" t="s">
        <v>170</v>
      </c>
    </row>
    <row r="570" spans="1:14" ht="30" x14ac:dyDescent="0.25">
      <c r="A570" s="1" t="s">
        <v>64</v>
      </c>
      <c r="B570" s="8" t="s">
        <v>152</v>
      </c>
      <c r="C570" s="8" t="s">
        <v>367</v>
      </c>
      <c r="D570" s="2" t="s">
        <v>109</v>
      </c>
      <c r="E570" s="1" t="s">
        <v>268</v>
      </c>
      <c r="F570" s="2" t="s">
        <v>42</v>
      </c>
      <c r="G570" s="2" t="s">
        <v>69</v>
      </c>
      <c r="H570" s="2" t="s">
        <v>69</v>
      </c>
      <c r="I570" s="2" t="s">
        <v>69</v>
      </c>
      <c r="J570" s="2" t="s">
        <v>69</v>
      </c>
      <c r="K570" s="2" t="s">
        <v>70</v>
      </c>
      <c r="L570" s="3">
        <v>43854</v>
      </c>
      <c r="M570" s="3">
        <v>43830</v>
      </c>
      <c r="N570" s="2" t="s">
        <v>170</v>
      </c>
    </row>
    <row r="571" spans="1:14" ht="30" x14ac:dyDescent="0.25">
      <c r="A571" s="1" t="s">
        <v>373</v>
      </c>
      <c r="B571" s="8" t="s">
        <v>441</v>
      </c>
      <c r="C571" s="8" t="s">
        <v>375</v>
      </c>
      <c r="D571" s="2" t="s">
        <v>109</v>
      </c>
      <c r="E571" s="1" t="s">
        <v>269</v>
      </c>
      <c r="F571" s="2" t="s">
        <v>42</v>
      </c>
      <c r="G571" s="2" t="s">
        <v>69</v>
      </c>
      <c r="H571" s="2" t="s">
        <v>69</v>
      </c>
      <c r="I571" s="2" t="s">
        <v>69</v>
      </c>
      <c r="J571" s="2" t="s">
        <v>69</v>
      </c>
      <c r="K571" s="2" t="s">
        <v>70</v>
      </c>
      <c r="L571" s="3">
        <v>43854</v>
      </c>
      <c r="M571" s="3">
        <v>43830</v>
      </c>
      <c r="N571" s="2" t="s">
        <v>170</v>
      </c>
    </row>
    <row r="572" spans="1:14" ht="30" x14ac:dyDescent="0.25">
      <c r="A572" s="1" t="s">
        <v>64</v>
      </c>
      <c r="B572" s="8" t="s">
        <v>153</v>
      </c>
      <c r="C572" s="8" t="s">
        <v>367</v>
      </c>
      <c r="D572" s="2" t="s">
        <v>109</v>
      </c>
      <c r="E572" s="1" t="s">
        <v>270</v>
      </c>
      <c r="F572" s="2" t="s">
        <v>42</v>
      </c>
      <c r="G572" s="2" t="s">
        <v>69</v>
      </c>
      <c r="H572" s="2" t="s">
        <v>69</v>
      </c>
      <c r="I572" s="2" t="s">
        <v>69</v>
      </c>
      <c r="J572" s="2" t="s">
        <v>69</v>
      </c>
      <c r="K572" s="2" t="s">
        <v>70</v>
      </c>
      <c r="L572" s="3">
        <v>43854</v>
      </c>
      <c r="M572" s="3">
        <v>43830</v>
      </c>
      <c r="N572" s="2" t="s">
        <v>170</v>
      </c>
    </row>
    <row r="573" spans="1:14" ht="30" x14ac:dyDescent="0.25">
      <c r="A573" s="1" t="s">
        <v>373</v>
      </c>
      <c r="B573" s="8" t="s">
        <v>442</v>
      </c>
      <c r="C573" s="8" t="s">
        <v>375</v>
      </c>
      <c r="D573" s="2" t="s">
        <v>109</v>
      </c>
      <c r="E573" s="1" t="s">
        <v>271</v>
      </c>
      <c r="F573" s="2" t="s">
        <v>42</v>
      </c>
      <c r="G573" s="2" t="s">
        <v>69</v>
      </c>
      <c r="H573" s="2" t="s">
        <v>69</v>
      </c>
      <c r="I573" s="2" t="s">
        <v>69</v>
      </c>
      <c r="J573" s="2" t="s">
        <v>69</v>
      </c>
      <c r="K573" s="2" t="s">
        <v>70</v>
      </c>
      <c r="L573" s="3">
        <v>43854</v>
      </c>
      <c r="M573" s="3">
        <v>43830</v>
      </c>
      <c r="N573" s="2" t="s">
        <v>170</v>
      </c>
    </row>
    <row r="574" spans="1:14" ht="30" x14ac:dyDescent="0.25">
      <c r="A574" s="1" t="s">
        <v>373</v>
      </c>
      <c r="B574" s="8" t="s">
        <v>443</v>
      </c>
      <c r="C574" s="8" t="s">
        <v>375</v>
      </c>
      <c r="D574" s="2" t="s">
        <v>109</v>
      </c>
      <c r="E574" s="1" t="s">
        <v>272</v>
      </c>
      <c r="F574" s="2" t="s">
        <v>42</v>
      </c>
      <c r="G574" s="2" t="s">
        <v>69</v>
      </c>
      <c r="H574" s="2" t="s">
        <v>69</v>
      </c>
      <c r="I574" s="2" t="s">
        <v>69</v>
      </c>
      <c r="J574" s="2" t="s">
        <v>69</v>
      </c>
      <c r="K574" s="2" t="s">
        <v>70</v>
      </c>
      <c r="L574" s="3">
        <v>43854</v>
      </c>
      <c r="M574" s="3">
        <v>43830</v>
      </c>
      <c r="N574" s="2" t="s">
        <v>170</v>
      </c>
    </row>
    <row r="575" spans="1:14" ht="30" x14ac:dyDescent="0.25">
      <c r="A575" s="1" t="s">
        <v>64</v>
      </c>
      <c r="B575" s="8" t="s">
        <v>154</v>
      </c>
      <c r="C575" s="8" t="s">
        <v>367</v>
      </c>
      <c r="D575" s="2" t="s">
        <v>109</v>
      </c>
      <c r="E575" s="1" t="s">
        <v>273</v>
      </c>
      <c r="F575" s="2" t="s">
        <v>42</v>
      </c>
      <c r="G575" s="2" t="s">
        <v>69</v>
      </c>
      <c r="H575" s="2" t="s">
        <v>69</v>
      </c>
      <c r="I575" s="2" t="s">
        <v>69</v>
      </c>
      <c r="J575" s="2" t="s">
        <v>69</v>
      </c>
      <c r="K575" s="2" t="s">
        <v>70</v>
      </c>
      <c r="L575" s="3">
        <v>43854</v>
      </c>
      <c r="M575" s="3">
        <v>43830</v>
      </c>
      <c r="N575" s="2" t="s">
        <v>170</v>
      </c>
    </row>
    <row r="576" spans="1:14" ht="30" x14ac:dyDescent="0.25">
      <c r="A576" s="1" t="s">
        <v>65</v>
      </c>
      <c r="B576" s="8" t="s">
        <v>155</v>
      </c>
      <c r="C576" s="8" t="s">
        <v>369</v>
      </c>
      <c r="D576" s="2" t="s">
        <v>109</v>
      </c>
      <c r="E576" s="1" t="s">
        <v>274</v>
      </c>
      <c r="F576" s="2" t="s">
        <v>42</v>
      </c>
      <c r="G576" s="2" t="s">
        <v>69</v>
      </c>
      <c r="H576" s="2" t="s">
        <v>69</v>
      </c>
      <c r="I576" s="2" t="s">
        <v>69</v>
      </c>
      <c r="J576" s="2" t="s">
        <v>69</v>
      </c>
      <c r="K576" s="2" t="s">
        <v>70</v>
      </c>
      <c r="L576" s="3">
        <v>43854</v>
      </c>
      <c r="M576" s="3">
        <v>43830</v>
      </c>
      <c r="N576" s="2" t="s">
        <v>170</v>
      </c>
    </row>
    <row r="577" spans="1:14" ht="30" x14ac:dyDescent="0.25">
      <c r="A577" s="1" t="s">
        <v>373</v>
      </c>
      <c r="B577" s="8" t="s">
        <v>444</v>
      </c>
      <c r="C577" s="8" t="s">
        <v>375</v>
      </c>
      <c r="D577" s="2" t="s">
        <v>109</v>
      </c>
      <c r="E577" s="1" t="s">
        <v>275</v>
      </c>
      <c r="F577" s="2" t="s">
        <v>42</v>
      </c>
      <c r="G577" s="2" t="s">
        <v>69</v>
      </c>
      <c r="H577" s="2" t="s">
        <v>69</v>
      </c>
      <c r="I577" s="2" t="s">
        <v>69</v>
      </c>
      <c r="J577" s="2" t="s">
        <v>69</v>
      </c>
      <c r="K577" s="2" t="s">
        <v>70</v>
      </c>
      <c r="L577" s="3">
        <v>43854</v>
      </c>
      <c r="M577" s="3">
        <v>43830</v>
      </c>
      <c r="N577" s="2" t="s">
        <v>170</v>
      </c>
    </row>
    <row r="578" spans="1:14" ht="30" x14ac:dyDescent="0.25">
      <c r="A578" s="1" t="s">
        <v>373</v>
      </c>
      <c r="B578" s="8" t="s">
        <v>445</v>
      </c>
      <c r="C578" s="8" t="s">
        <v>375</v>
      </c>
      <c r="D578" s="2" t="s">
        <v>109</v>
      </c>
      <c r="E578" s="1" t="s">
        <v>275</v>
      </c>
      <c r="F578" s="2" t="s">
        <v>42</v>
      </c>
      <c r="G578" s="2" t="s">
        <v>69</v>
      </c>
      <c r="H578" s="2" t="s">
        <v>69</v>
      </c>
      <c r="I578" s="2" t="s">
        <v>69</v>
      </c>
      <c r="J578" s="2" t="s">
        <v>69</v>
      </c>
      <c r="K578" s="2" t="s">
        <v>70</v>
      </c>
      <c r="L578" s="3">
        <v>43854</v>
      </c>
      <c r="M578" s="3">
        <v>43830</v>
      </c>
      <c r="N578" s="2" t="s">
        <v>170</v>
      </c>
    </row>
    <row r="579" spans="1:14" ht="30" x14ac:dyDescent="0.25">
      <c r="A579" s="1" t="s">
        <v>373</v>
      </c>
      <c r="B579" s="8" t="s">
        <v>446</v>
      </c>
      <c r="C579" s="8" t="s">
        <v>375</v>
      </c>
      <c r="D579" s="2" t="s">
        <v>109</v>
      </c>
      <c r="E579" s="1" t="s">
        <v>275</v>
      </c>
      <c r="F579" s="2" t="s">
        <v>42</v>
      </c>
      <c r="G579" s="2" t="s">
        <v>69</v>
      </c>
      <c r="H579" s="2" t="s">
        <v>69</v>
      </c>
      <c r="I579" s="2" t="s">
        <v>69</v>
      </c>
      <c r="J579" s="2" t="s">
        <v>69</v>
      </c>
      <c r="K579" s="2" t="s">
        <v>70</v>
      </c>
      <c r="L579" s="3">
        <v>43854</v>
      </c>
      <c r="M579" s="3">
        <v>43830</v>
      </c>
      <c r="N579" s="2" t="s">
        <v>170</v>
      </c>
    </row>
    <row r="580" spans="1:14" ht="30" x14ac:dyDescent="0.25">
      <c r="A580" s="1" t="s">
        <v>64</v>
      </c>
      <c r="B580" s="8" t="s">
        <v>447</v>
      </c>
      <c r="C580" s="8" t="s">
        <v>367</v>
      </c>
      <c r="D580" s="2" t="s">
        <v>109</v>
      </c>
      <c r="E580" s="1" t="s">
        <v>276</v>
      </c>
      <c r="F580" s="2" t="s">
        <v>42</v>
      </c>
      <c r="G580" s="2" t="s">
        <v>69</v>
      </c>
      <c r="H580" s="2" t="s">
        <v>69</v>
      </c>
      <c r="I580" s="2" t="s">
        <v>69</v>
      </c>
      <c r="J580" s="2" t="s">
        <v>69</v>
      </c>
      <c r="K580" s="2" t="s">
        <v>70</v>
      </c>
      <c r="L580" s="3">
        <v>43854</v>
      </c>
      <c r="M580" s="3">
        <v>43830</v>
      </c>
      <c r="N580" s="2" t="s">
        <v>170</v>
      </c>
    </row>
    <row r="581" spans="1:14" ht="30" x14ac:dyDescent="0.25">
      <c r="A581" s="1" t="s">
        <v>64</v>
      </c>
      <c r="B581" s="8" t="s">
        <v>448</v>
      </c>
      <c r="C581" s="8" t="s">
        <v>367</v>
      </c>
      <c r="D581" s="2" t="s">
        <v>109</v>
      </c>
      <c r="E581" s="1" t="s">
        <v>276</v>
      </c>
      <c r="F581" s="2" t="s">
        <v>42</v>
      </c>
      <c r="G581" s="2" t="s">
        <v>69</v>
      </c>
      <c r="H581" s="2" t="s">
        <v>69</v>
      </c>
      <c r="I581" s="2" t="s">
        <v>69</v>
      </c>
      <c r="J581" s="2" t="s">
        <v>69</v>
      </c>
      <c r="K581" s="2" t="s">
        <v>70</v>
      </c>
      <c r="L581" s="3">
        <v>43854</v>
      </c>
      <c r="M581" s="3">
        <v>43830</v>
      </c>
      <c r="N581" s="2" t="s">
        <v>170</v>
      </c>
    </row>
    <row r="582" spans="1:14" ht="30" x14ac:dyDescent="0.25">
      <c r="A582" s="1" t="s">
        <v>64</v>
      </c>
      <c r="B582" s="8" t="s">
        <v>156</v>
      </c>
      <c r="C582" s="8" t="s">
        <v>367</v>
      </c>
      <c r="D582" s="2" t="s">
        <v>109</v>
      </c>
      <c r="E582" s="1" t="s">
        <v>277</v>
      </c>
      <c r="F582" s="2" t="s">
        <v>42</v>
      </c>
      <c r="G582" s="2" t="s">
        <v>69</v>
      </c>
      <c r="H582" s="2" t="s">
        <v>69</v>
      </c>
      <c r="I582" s="2" t="s">
        <v>69</v>
      </c>
      <c r="J582" s="2" t="s">
        <v>69</v>
      </c>
      <c r="K582" s="2" t="s">
        <v>70</v>
      </c>
      <c r="L582" s="3">
        <v>43854</v>
      </c>
      <c r="M582" s="3">
        <v>43830</v>
      </c>
      <c r="N582" s="2" t="s">
        <v>170</v>
      </c>
    </row>
    <row r="583" spans="1:14" ht="30" x14ac:dyDescent="0.25">
      <c r="A583" s="1" t="s">
        <v>65</v>
      </c>
      <c r="B583" s="8" t="s">
        <v>157</v>
      </c>
      <c r="C583" s="8" t="s">
        <v>369</v>
      </c>
      <c r="D583" s="2" t="s">
        <v>109</v>
      </c>
      <c r="E583" s="1" t="s">
        <v>278</v>
      </c>
      <c r="F583" s="2" t="s">
        <v>42</v>
      </c>
      <c r="G583" s="2" t="s">
        <v>69</v>
      </c>
      <c r="H583" s="2" t="s">
        <v>69</v>
      </c>
      <c r="I583" s="2" t="s">
        <v>69</v>
      </c>
      <c r="J583" s="2" t="s">
        <v>69</v>
      </c>
      <c r="K583" s="2" t="s">
        <v>70</v>
      </c>
      <c r="L583" s="3">
        <v>43854</v>
      </c>
      <c r="M583" s="3">
        <v>43830</v>
      </c>
      <c r="N583" s="2" t="s">
        <v>170</v>
      </c>
    </row>
    <row r="584" spans="1:14" ht="30" x14ac:dyDescent="0.25">
      <c r="A584" s="1" t="s">
        <v>373</v>
      </c>
      <c r="B584" s="8" t="s">
        <v>449</v>
      </c>
      <c r="C584" s="8" t="s">
        <v>375</v>
      </c>
      <c r="D584" s="2" t="s">
        <v>109</v>
      </c>
      <c r="E584" s="1" t="s">
        <v>279</v>
      </c>
      <c r="F584" s="2" t="s">
        <v>42</v>
      </c>
      <c r="G584" s="2" t="s">
        <v>69</v>
      </c>
      <c r="H584" s="2" t="s">
        <v>69</v>
      </c>
      <c r="I584" s="2" t="s">
        <v>69</v>
      </c>
      <c r="J584" s="2" t="s">
        <v>69</v>
      </c>
      <c r="K584" s="2" t="s">
        <v>70</v>
      </c>
      <c r="L584" s="3">
        <v>43854</v>
      </c>
      <c r="M584" s="3">
        <v>43830</v>
      </c>
      <c r="N584" s="2" t="s">
        <v>170</v>
      </c>
    </row>
    <row r="585" spans="1:14" ht="30" x14ac:dyDescent="0.25">
      <c r="A585" s="1" t="s">
        <v>64</v>
      </c>
      <c r="B585" s="8" t="s">
        <v>158</v>
      </c>
      <c r="C585" s="8" t="s">
        <v>367</v>
      </c>
      <c r="D585" s="2" t="s">
        <v>109</v>
      </c>
      <c r="E585" s="1" t="s">
        <v>280</v>
      </c>
      <c r="F585" s="2" t="s">
        <v>42</v>
      </c>
      <c r="G585" s="2" t="s">
        <v>69</v>
      </c>
      <c r="H585" s="2" t="s">
        <v>69</v>
      </c>
      <c r="I585" s="2" t="s">
        <v>69</v>
      </c>
      <c r="J585" s="2" t="s">
        <v>69</v>
      </c>
      <c r="K585" s="2" t="s">
        <v>70</v>
      </c>
      <c r="L585" s="3">
        <v>43854</v>
      </c>
      <c r="M585" s="3">
        <v>43830</v>
      </c>
      <c r="N585" s="2" t="s">
        <v>170</v>
      </c>
    </row>
    <row r="586" spans="1:14" ht="30" x14ac:dyDescent="0.25">
      <c r="A586" s="1" t="s">
        <v>64</v>
      </c>
      <c r="B586" s="8" t="s">
        <v>450</v>
      </c>
      <c r="C586" s="8" t="s">
        <v>367</v>
      </c>
      <c r="D586" s="2" t="s">
        <v>109</v>
      </c>
      <c r="E586" s="1" t="s">
        <v>281</v>
      </c>
      <c r="F586" s="2" t="s">
        <v>42</v>
      </c>
      <c r="G586" s="2" t="s">
        <v>69</v>
      </c>
      <c r="H586" s="2" t="s">
        <v>69</v>
      </c>
      <c r="I586" s="2" t="s">
        <v>69</v>
      </c>
      <c r="J586" s="2" t="s">
        <v>69</v>
      </c>
      <c r="K586" s="2" t="s">
        <v>70</v>
      </c>
      <c r="L586" s="3">
        <v>43854</v>
      </c>
      <c r="M586" s="3">
        <v>43830</v>
      </c>
      <c r="N586" s="2" t="s">
        <v>170</v>
      </c>
    </row>
    <row r="587" spans="1:14" ht="30" x14ac:dyDescent="0.25">
      <c r="A587" s="1" t="s">
        <v>64</v>
      </c>
      <c r="B587" s="8" t="s">
        <v>451</v>
      </c>
      <c r="C587" s="8" t="s">
        <v>367</v>
      </c>
      <c r="D587" s="2" t="s">
        <v>109</v>
      </c>
      <c r="E587" s="1" t="s">
        <v>282</v>
      </c>
      <c r="F587" s="2" t="s">
        <v>42</v>
      </c>
      <c r="G587" s="2" t="s">
        <v>69</v>
      </c>
      <c r="H587" s="2" t="s">
        <v>69</v>
      </c>
      <c r="I587" s="2" t="s">
        <v>69</v>
      </c>
      <c r="J587" s="2" t="s">
        <v>69</v>
      </c>
      <c r="K587" s="2" t="s">
        <v>70</v>
      </c>
      <c r="L587" s="3">
        <v>43854</v>
      </c>
      <c r="M587" s="3">
        <v>43830</v>
      </c>
      <c r="N587" s="2" t="s">
        <v>170</v>
      </c>
    </row>
    <row r="588" spans="1:14" ht="30" x14ac:dyDescent="0.25">
      <c r="A588" s="1" t="s">
        <v>108</v>
      </c>
      <c r="B588" s="8" t="s">
        <v>452</v>
      </c>
      <c r="C588" s="8" t="s">
        <v>380</v>
      </c>
      <c r="D588" s="2" t="s">
        <v>452</v>
      </c>
      <c r="E588" s="1" t="s">
        <v>283</v>
      </c>
      <c r="F588" s="2" t="s">
        <v>42</v>
      </c>
      <c r="G588" s="2" t="s">
        <v>69</v>
      </c>
      <c r="H588" s="2" t="s">
        <v>69</v>
      </c>
      <c r="I588" s="2" t="s">
        <v>69</v>
      </c>
      <c r="J588" s="2" t="s">
        <v>69</v>
      </c>
      <c r="K588" s="2" t="s">
        <v>70</v>
      </c>
      <c r="L588" s="3">
        <v>43854</v>
      </c>
      <c r="M588" s="3">
        <v>43830</v>
      </c>
      <c r="N588" s="2" t="s">
        <v>170</v>
      </c>
    </row>
    <row r="589" spans="1:14" ht="30" x14ac:dyDescent="0.25">
      <c r="A589" s="1" t="s">
        <v>373</v>
      </c>
      <c r="B589" s="8" t="s">
        <v>453</v>
      </c>
      <c r="C589" s="8" t="s">
        <v>375</v>
      </c>
      <c r="D589" s="2" t="s">
        <v>452</v>
      </c>
      <c r="E589" s="1" t="s">
        <v>284</v>
      </c>
      <c r="F589" s="2" t="s">
        <v>42</v>
      </c>
      <c r="G589" s="2" t="s">
        <v>69</v>
      </c>
      <c r="H589" s="2" t="s">
        <v>69</v>
      </c>
      <c r="I589" s="2" t="s">
        <v>69</v>
      </c>
      <c r="J589" s="2" t="s">
        <v>69</v>
      </c>
      <c r="K589" s="2" t="s">
        <v>70</v>
      </c>
      <c r="L589" s="3">
        <v>43854</v>
      </c>
      <c r="M589" s="3">
        <v>43830</v>
      </c>
      <c r="N589" s="2" t="s">
        <v>170</v>
      </c>
    </row>
    <row r="590" spans="1:14" ht="30" x14ac:dyDescent="0.25">
      <c r="A590" s="1" t="s">
        <v>71</v>
      </c>
      <c r="B590" s="8" t="s">
        <v>87</v>
      </c>
      <c r="C590" s="8" t="s">
        <v>382</v>
      </c>
      <c r="D590" s="2" t="s">
        <v>452</v>
      </c>
      <c r="E590" s="1" t="s">
        <v>285</v>
      </c>
      <c r="F590" s="2" t="s">
        <v>42</v>
      </c>
      <c r="G590" s="2" t="s">
        <v>69</v>
      </c>
      <c r="H590" s="2" t="s">
        <v>69</v>
      </c>
      <c r="I590" s="2" t="s">
        <v>69</v>
      </c>
      <c r="J590" s="2" t="s">
        <v>69</v>
      </c>
      <c r="K590" s="2" t="s">
        <v>70</v>
      </c>
      <c r="L590" s="3">
        <v>43854</v>
      </c>
      <c r="M590" s="3">
        <v>43830</v>
      </c>
      <c r="N590" s="2" t="s">
        <v>170</v>
      </c>
    </row>
    <row r="591" spans="1:14" ht="30" x14ac:dyDescent="0.25">
      <c r="A591" s="1" t="s">
        <v>65</v>
      </c>
      <c r="B591" s="8" t="s">
        <v>88</v>
      </c>
      <c r="C591" s="8" t="s">
        <v>369</v>
      </c>
      <c r="D591" s="2" t="s">
        <v>452</v>
      </c>
      <c r="E591" s="1" t="s">
        <v>286</v>
      </c>
      <c r="F591" s="2" t="s">
        <v>42</v>
      </c>
      <c r="G591" s="2" t="s">
        <v>69</v>
      </c>
      <c r="H591" s="2" t="s">
        <v>69</v>
      </c>
      <c r="I591" s="2" t="s">
        <v>69</v>
      </c>
      <c r="J591" s="2" t="s">
        <v>69</v>
      </c>
      <c r="K591" s="2" t="s">
        <v>70</v>
      </c>
      <c r="L591" s="3">
        <v>43854</v>
      </c>
      <c r="M591" s="3">
        <v>43830</v>
      </c>
      <c r="N591" s="2" t="s">
        <v>170</v>
      </c>
    </row>
    <row r="592" spans="1:14" ht="30" x14ac:dyDescent="0.25">
      <c r="A592" s="1" t="s">
        <v>64</v>
      </c>
      <c r="B592" s="8" t="s">
        <v>89</v>
      </c>
      <c r="C592" s="8" t="s">
        <v>367</v>
      </c>
      <c r="D592" s="2" t="s">
        <v>452</v>
      </c>
      <c r="E592" s="1" t="s">
        <v>287</v>
      </c>
      <c r="F592" s="2" t="s">
        <v>42</v>
      </c>
      <c r="G592" s="2" t="s">
        <v>69</v>
      </c>
      <c r="H592" s="2" t="s">
        <v>69</v>
      </c>
      <c r="I592" s="2" t="s">
        <v>69</v>
      </c>
      <c r="J592" s="2" t="s">
        <v>69</v>
      </c>
      <c r="K592" s="2" t="s">
        <v>70</v>
      </c>
      <c r="L592" s="3">
        <v>43854</v>
      </c>
      <c r="M592" s="3">
        <v>43830</v>
      </c>
      <c r="N592" s="2" t="s">
        <v>170</v>
      </c>
    </row>
    <row r="593" spans="1:14" ht="30" x14ac:dyDescent="0.25">
      <c r="A593" s="1" t="s">
        <v>64</v>
      </c>
      <c r="B593" s="8" t="s">
        <v>90</v>
      </c>
      <c r="C593" s="8" t="s">
        <v>367</v>
      </c>
      <c r="D593" s="2" t="s">
        <v>452</v>
      </c>
      <c r="E593" s="1" t="s">
        <v>288</v>
      </c>
      <c r="F593" s="2" t="s">
        <v>42</v>
      </c>
      <c r="G593" s="2" t="s">
        <v>69</v>
      </c>
      <c r="H593" s="2" t="s">
        <v>69</v>
      </c>
      <c r="I593" s="2" t="s">
        <v>69</v>
      </c>
      <c r="J593" s="2" t="s">
        <v>69</v>
      </c>
      <c r="K593" s="2" t="s">
        <v>70</v>
      </c>
      <c r="L593" s="3">
        <v>43854</v>
      </c>
      <c r="M593" s="3">
        <v>43830</v>
      </c>
      <c r="N593" s="2" t="s">
        <v>170</v>
      </c>
    </row>
    <row r="594" spans="1:14" ht="30" x14ac:dyDescent="0.25">
      <c r="A594" s="1" t="s">
        <v>64</v>
      </c>
      <c r="B594" s="8" t="s">
        <v>91</v>
      </c>
      <c r="C594" s="8" t="s">
        <v>367</v>
      </c>
      <c r="D594" s="2" t="s">
        <v>452</v>
      </c>
      <c r="E594" s="1" t="s">
        <v>289</v>
      </c>
      <c r="F594" s="2" t="s">
        <v>42</v>
      </c>
      <c r="G594" s="2" t="s">
        <v>69</v>
      </c>
      <c r="H594" s="2" t="s">
        <v>69</v>
      </c>
      <c r="I594" s="2" t="s">
        <v>69</v>
      </c>
      <c r="J594" s="2" t="s">
        <v>69</v>
      </c>
      <c r="K594" s="2" t="s">
        <v>70</v>
      </c>
      <c r="L594" s="3">
        <v>43854</v>
      </c>
      <c r="M594" s="3">
        <v>43830</v>
      </c>
      <c r="N594" s="2" t="s">
        <v>170</v>
      </c>
    </row>
    <row r="595" spans="1:14" ht="30" x14ac:dyDescent="0.25">
      <c r="A595" s="1" t="s">
        <v>73</v>
      </c>
      <c r="B595" s="8" t="s">
        <v>454</v>
      </c>
      <c r="C595" s="8" t="s">
        <v>383</v>
      </c>
      <c r="D595" s="2" t="s">
        <v>452</v>
      </c>
      <c r="E595" s="1" t="s">
        <v>290</v>
      </c>
      <c r="F595" s="2" t="s">
        <v>42</v>
      </c>
      <c r="G595" s="2" t="s">
        <v>69</v>
      </c>
      <c r="H595" s="2" t="s">
        <v>69</v>
      </c>
      <c r="I595" s="2" t="s">
        <v>69</v>
      </c>
      <c r="J595" s="2" t="s">
        <v>69</v>
      </c>
      <c r="K595" s="2" t="s">
        <v>70</v>
      </c>
      <c r="L595" s="3">
        <v>43854</v>
      </c>
      <c r="M595" s="3">
        <v>43830</v>
      </c>
      <c r="N595" s="2" t="s">
        <v>170</v>
      </c>
    </row>
    <row r="596" spans="1:14" ht="30" x14ac:dyDescent="0.25">
      <c r="A596" s="1" t="s">
        <v>65</v>
      </c>
      <c r="B596" s="8" t="s">
        <v>455</v>
      </c>
      <c r="C596" s="8" t="s">
        <v>369</v>
      </c>
      <c r="D596" s="2" t="s">
        <v>452</v>
      </c>
      <c r="E596" s="1" t="s">
        <v>291</v>
      </c>
      <c r="F596" s="2" t="s">
        <v>42</v>
      </c>
      <c r="G596" s="2" t="s">
        <v>69</v>
      </c>
      <c r="H596" s="2" t="s">
        <v>69</v>
      </c>
      <c r="I596" s="2" t="s">
        <v>69</v>
      </c>
      <c r="J596" s="2" t="s">
        <v>69</v>
      </c>
      <c r="K596" s="2" t="s">
        <v>70</v>
      </c>
      <c r="L596" s="3">
        <v>43854</v>
      </c>
      <c r="M596" s="3">
        <v>43830</v>
      </c>
      <c r="N596" s="2" t="s">
        <v>170</v>
      </c>
    </row>
    <row r="597" spans="1:14" ht="30" x14ac:dyDescent="0.25">
      <c r="A597" s="1" t="s">
        <v>64</v>
      </c>
      <c r="B597" s="8" t="s">
        <v>456</v>
      </c>
      <c r="C597" s="8" t="s">
        <v>367</v>
      </c>
      <c r="D597" s="2" t="s">
        <v>452</v>
      </c>
      <c r="E597" s="1" t="s">
        <v>292</v>
      </c>
      <c r="F597" s="2" t="s">
        <v>42</v>
      </c>
      <c r="G597" s="2" t="s">
        <v>69</v>
      </c>
      <c r="H597" s="2" t="s">
        <v>69</v>
      </c>
      <c r="I597" s="2" t="s">
        <v>69</v>
      </c>
      <c r="J597" s="2" t="s">
        <v>69</v>
      </c>
      <c r="K597" s="2" t="s">
        <v>70</v>
      </c>
      <c r="L597" s="3">
        <v>43854</v>
      </c>
      <c r="M597" s="3">
        <v>43830</v>
      </c>
      <c r="N597" s="2" t="s">
        <v>170</v>
      </c>
    </row>
    <row r="598" spans="1:14" ht="30" x14ac:dyDescent="0.25">
      <c r="A598" s="1" t="s">
        <v>64</v>
      </c>
      <c r="B598" s="8" t="s">
        <v>457</v>
      </c>
      <c r="C598" s="8" t="s">
        <v>367</v>
      </c>
      <c r="D598" s="2" t="s">
        <v>452</v>
      </c>
      <c r="E598" s="1" t="s">
        <v>292</v>
      </c>
      <c r="F598" s="2" t="s">
        <v>42</v>
      </c>
      <c r="G598" s="2" t="s">
        <v>69</v>
      </c>
      <c r="H598" s="2" t="s">
        <v>69</v>
      </c>
      <c r="I598" s="2" t="s">
        <v>69</v>
      </c>
      <c r="J598" s="2" t="s">
        <v>69</v>
      </c>
      <c r="K598" s="2" t="s">
        <v>70</v>
      </c>
      <c r="L598" s="3">
        <v>43854</v>
      </c>
      <c r="M598" s="3">
        <v>43830</v>
      </c>
      <c r="N598" s="2" t="s">
        <v>170</v>
      </c>
    </row>
    <row r="599" spans="1:14" ht="30" x14ac:dyDescent="0.25">
      <c r="A599" s="1" t="s">
        <v>65</v>
      </c>
      <c r="B599" s="8" t="s">
        <v>458</v>
      </c>
      <c r="C599" s="8" t="s">
        <v>369</v>
      </c>
      <c r="D599" s="2" t="s">
        <v>452</v>
      </c>
      <c r="E599" s="1" t="s">
        <v>291</v>
      </c>
      <c r="F599" s="2" t="s">
        <v>42</v>
      </c>
      <c r="G599" s="2" t="s">
        <v>69</v>
      </c>
      <c r="H599" s="2" t="s">
        <v>69</v>
      </c>
      <c r="I599" s="2" t="s">
        <v>69</v>
      </c>
      <c r="J599" s="2" t="s">
        <v>69</v>
      </c>
      <c r="K599" s="2" t="s">
        <v>70</v>
      </c>
      <c r="L599" s="3">
        <v>43854</v>
      </c>
      <c r="M599" s="3">
        <v>43830</v>
      </c>
      <c r="N599" s="2" t="s">
        <v>170</v>
      </c>
    </row>
    <row r="600" spans="1:14" ht="30" x14ac:dyDescent="0.25">
      <c r="A600" s="1" t="s">
        <v>64</v>
      </c>
      <c r="B600" s="8" t="s">
        <v>459</v>
      </c>
      <c r="C600" s="8" t="s">
        <v>367</v>
      </c>
      <c r="D600" s="2" t="s">
        <v>452</v>
      </c>
      <c r="E600" s="1" t="s">
        <v>292</v>
      </c>
      <c r="F600" s="2" t="s">
        <v>42</v>
      </c>
      <c r="G600" s="2" t="s">
        <v>69</v>
      </c>
      <c r="H600" s="2" t="s">
        <v>69</v>
      </c>
      <c r="I600" s="2" t="s">
        <v>69</v>
      </c>
      <c r="J600" s="2" t="s">
        <v>69</v>
      </c>
      <c r="K600" s="2" t="s">
        <v>70</v>
      </c>
      <c r="L600" s="3">
        <v>43854</v>
      </c>
      <c r="M600" s="3">
        <v>43830</v>
      </c>
      <c r="N600" s="2" t="s">
        <v>170</v>
      </c>
    </row>
    <row r="601" spans="1:14" ht="30" x14ac:dyDescent="0.25">
      <c r="A601" s="1" t="s">
        <v>64</v>
      </c>
      <c r="B601" s="8" t="s">
        <v>460</v>
      </c>
      <c r="C601" s="8" t="s">
        <v>367</v>
      </c>
      <c r="D601" s="2" t="s">
        <v>452</v>
      </c>
      <c r="E601" s="1" t="s">
        <v>292</v>
      </c>
      <c r="F601" s="2" t="s">
        <v>42</v>
      </c>
      <c r="G601" s="2" t="s">
        <v>69</v>
      </c>
      <c r="H601" s="2" t="s">
        <v>69</v>
      </c>
      <c r="I601" s="2" t="s">
        <v>69</v>
      </c>
      <c r="J601" s="2" t="s">
        <v>69</v>
      </c>
      <c r="K601" s="2" t="s">
        <v>70</v>
      </c>
      <c r="L601" s="3">
        <v>43854</v>
      </c>
      <c r="M601" s="3">
        <v>43830</v>
      </c>
      <c r="N601" s="2" t="s">
        <v>170</v>
      </c>
    </row>
    <row r="602" spans="1:14" ht="30" x14ac:dyDescent="0.25">
      <c r="A602" s="1" t="s">
        <v>65</v>
      </c>
      <c r="B602" s="8" t="s">
        <v>461</v>
      </c>
      <c r="C602" s="8" t="s">
        <v>369</v>
      </c>
      <c r="D602" s="2" t="s">
        <v>452</v>
      </c>
      <c r="E602" s="1" t="s">
        <v>291</v>
      </c>
      <c r="F602" s="2" t="s">
        <v>42</v>
      </c>
      <c r="G602" s="2" t="s">
        <v>69</v>
      </c>
      <c r="H602" s="2" t="s">
        <v>69</v>
      </c>
      <c r="I602" s="2" t="s">
        <v>69</v>
      </c>
      <c r="J602" s="2" t="s">
        <v>69</v>
      </c>
      <c r="K602" s="2" t="s">
        <v>70</v>
      </c>
      <c r="L602" s="3">
        <v>43854</v>
      </c>
      <c r="M602" s="3">
        <v>43830</v>
      </c>
      <c r="N602" s="2" t="s">
        <v>170</v>
      </c>
    </row>
    <row r="603" spans="1:14" ht="30" x14ac:dyDescent="0.25">
      <c r="A603" s="1" t="s">
        <v>64</v>
      </c>
      <c r="B603" s="8" t="s">
        <v>462</v>
      </c>
      <c r="C603" s="8" t="s">
        <v>367</v>
      </c>
      <c r="D603" s="2" t="s">
        <v>452</v>
      </c>
      <c r="E603" s="1" t="s">
        <v>292</v>
      </c>
      <c r="F603" s="2" t="s">
        <v>42</v>
      </c>
      <c r="G603" s="2" t="s">
        <v>69</v>
      </c>
      <c r="H603" s="2" t="s">
        <v>69</v>
      </c>
      <c r="I603" s="2" t="s">
        <v>69</v>
      </c>
      <c r="J603" s="2" t="s">
        <v>69</v>
      </c>
      <c r="K603" s="2" t="s">
        <v>70</v>
      </c>
      <c r="L603" s="3">
        <v>43854</v>
      </c>
      <c r="M603" s="3">
        <v>43830</v>
      </c>
      <c r="N603" s="2" t="s">
        <v>170</v>
      </c>
    </row>
    <row r="604" spans="1:14" ht="30" x14ac:dyDescent="0.25">
      <c r="A604" s="1" t="s">
        <v>64</v>
      </c>
      <c r="B604" s="8" t="s">
        <v>463</v>
      </c>
      <c r="C604" s="8" t="s">
        <v>367</v>
      </c>
      <c r="D604" s="2" t="s">
        <v>452</v>
      </c>
      <c r="E604" s="1" t="s">
        <v>292</v>
      </c>
      <c r="F604" s="2" t="s">
        <v>42</v>
      </c>
      <c r="G604" s="2" t="s">
        <v>69</v>
      </c>
      <c r="H604" s="2" t="s">
        <v>69</v>
      </c>
      <c r="I604" s="2" t="s">
        <v>69</v>
      </c>
      <c r="J604" s="2" t="s">
        <v>69</v>
      </c>
      <c r="K604" s="2" t="s">
        <v>70</v>
      </c>
      <c r="L604" s="3">
        <v>43854</v>
      </c>
      <c r="M604" s="3">
        <v>43830</v>
      </c>
      <c r="N604" s="2" t="s">
        <v>170</v>
      </c>
    </row>
    <row r="605" spans="1:14" ht="30" x14ac:dyDescent="0.25">
      <c r="A605" s="1" t="s">
        <v>73</v>
      </c>
      <c r="B605" s="8" t="s">
        <v>464</v>
      </c>
      <c r="C605" s="8" t="s">
        <v>383</v>
      </c>
      <c r="D605" s="2" t="s">
        <v>452</v>
      </c>
      <c r="E605" s="1" t="s">
        <v>290</v>
      </c>
      <c r="F605" s="2" t="s">
        <v>42</v>
      </c>
      <c r="G605" s="2" t="s">
        <v>69</v>
      </c>
      <c r="H605" s="2" t="s">
        <v>69</v>
      </c>
      <c r="I605" s="2" t="s">
        <v>69</v>
      </c>
      <c r="J605" s="2" t="s">
        <v>69</v>
      </c>
      <c r="K605" s="2" t="s">
        <v>70</v>
      </c>
      <c r="L605" s="3">
        <v>43854</v>
      </c>
      <c r="M605" s="3">
        <v>43830</v>
      </c>
      <c r="N605" s="2" t="s">
        <v>170</v>
      </c>
    </row>
    <row r="606" spans="1:14" ht="30" x14ac:dyDescent="0.25">
      <c r="A606" s="1" t="s">
        <v>65</v>
      </c>
      <c r="B606" s="8" t="s">
        <v>465</v>
      </c>
      <c r="C606" s="8" t="s">
        <v>369</v>
      </c>
      <c r="D606" s="2" t="s">
        <v>452</v>
      </c>
      <c r="E606" s="1" t="s">
        <v>291</v>
      </c>
      <c r="F606" s="2" t="s">
        <v>42</v>
      </c>
      <c r="G606" s="2" t="s">
        <v>69</v>
      </c>
      <c r="H606" s="2" t="s">
        <v>69</v>
      </c>
      <c r="I606" s="2" t="s">
        <v>69</v>
      </c>
      <c r="J606" s="2" t="s">
        <v>69</v>
      </c>
      <c r="K606" s="2" t="s">
        <v>70</v>
      </c>
      <c r="L606" s="3">
        <v>43854</v>
      </c>
      <c r="M606" s="3">
        <v>43830</v>
      </c>
      <c r="N606" s="2" t="s">
        <v>170</v>
      </c>
    </row>
    <row r="607" spans="1:14" ht="30" x14ac:dyDescent="0.25">
      <c r="A607" s="1" t="s">
        <v>64</v>
      </c>
      <c r="B607" s="8" t="s">
        <v>466</v>
      </c>
      <c r="C607" s="8" t="s">
        <v>367</v>
      </c>
      <c r="D607" s="2" t="s">
        <v>452</v>
      </c>
      <c r="E607" s="1" t="s">
        <v>292</v>
      </c>
      <c r="F607" s="2" t="s">
        <v>42</v>
      </c>
      <c r="G607" s="2" t="s">
        <v>69</v>
      </c>
      <c r="H607" s="2" t="s">
        <v>69</v>
      </c>
      <c r="I607" s="2" t="s">
        <v>69</v>
      </c>
      <c r="J607" s="2" t="s">
        <v>69</v>
      </c>
      <c r="K607" s="2" t="s">
        <v>70</v>
      </c>
      <c r="L607" s="3">
        <v>43854</v>
      </c>
      <c r="M607" s="3">
        <v>43830</v>
      </c>
      <c r="N607" s="2" t="s">
        <v>170</v>
      </c>
    </row>
    <row r="608" spans="1:14" ht="30" x14ac:dyDescent="0.25">
      <c r="A608" s="1" t="s">
        <v>64</v>
      </c>
      <c r="B608" s="8" t="s">
        <v>467</v>
      </c>
      <c r="C608" s="8" t="s">
        <v>367</v>
      </c>
      <c r="D608" s="2" t="s">
        <v>452</v>
      </c>
      <c r="E608" s="1" t="s">
        <v>292</v>
      </c>
      <c r="F608" s="2" t="s">
        <v>42</v>
      </c>
      <c r="G608" s="2" t="s">
        <v>69</v>
      </c>
      <c r="H608" s="2" t="s">
        <v>69</v>
      </c>
      <c r="I608" s="2" t="s">
        <v>69</v>
      </c>
      <c r="J608" s="2" t="s">
        <v>69</v>
      </c>
      <c r="K608" s="2" t="s">
        <v>70</v>
      </c>
      <c r="L608" s="3">
        <v>43854</v>
      </c>
      <c r="M608" s="3">
        <v>43830</v>
      </c>
      <c r="N608" s="2" t="s">
        <v>170</v>
      </c>
    </row>
    <row r="609" spans="1:14" ht="30" x14ac:dyDescent="0.25">
      <c r="A609" s="1" t="s">
        <v>65</v>
      </c>
      <c r="B609" s="8" t="s">
        <v>468</v>
      </c>
      <c r="C609" s="8" t="s">
        <v>369</v>
      </c>
      <c r="D609" s="2" t="s">
        <v>452</v>
      </c>
      <c r="E609" s="1" t="s">
        <v>291</v>
      </c>
      <c r="F609" s="2" t="s">
        <v>42</v>
      </c>
      <c r="G609" s="2" t="s">
        <v>69</v>
      </c>
      <c r="H609" s="2" t="s">
        <v>69</v>
      </c>
      <c r="I609" s="2" t="s">
        <v>69</v>
      </c>
      <c r="J609" s="2" t="s">
        <v>69</v>
      </c>
      <c r="K609" s="2" t="s">
        <v>70</v>
      </c>
      <c r="L609" s="3">
        <v>43854</v>
      </c>
      <c r="M609" s="3">
        <v>43830</v>
      </c>
      <c r="N609" s="2" t="s">
        <v>170</v>
      </c>
    </row>
    <row r="610" spans="1:14" ht="30" x14ac:dyDescent="0.25">
      <c r="A610" s="1" t="s">
        <v>64</v>
      </c>
      <c r="B610" s="8" t="s">
        <v>469</v>
      </c>
      <c r="C610" s="8" t="s">
        <v>367</v>
      </c>
      <c r="D610" s="2" t="s">
        <v>452</v>
      </c>
      <c r="E610" s="1" t="s">
        <v>292</v>
      </c>
      <c r="F610" s="2" t="s">
        <v>42</v>
      </c>
      <c r="G610" s="2" t="s">
        <v>69</v>
      </c>
      <c r="H610" s="2" t="s">
        <v>69</v>
      </c>
      <c r="I610" s="2" t="s">
        <v>69</v>
      </c>
      <c r="J610" s="2" t="s">
        <v>69</v>
      </c>
      <c r="K610" s="2" t="s">
        <v>70</v>
      </c>
      <c r="L610" s="3">
        <v>43854</v>
      </c>
      <c r="M610" s="3">
        <v>43830</v>
      </c>
      <c r="N610" s="2" t="s">
        <v>170</v>
      </c>
    </row>
    <row r="611" spans="1:14" ht="30" x14ac:dyDescent="0.25">
      <c r="A611" s="1" t="s">
        <v>64</v>
      </c>
      <c r="B611" s="8" t="s">
        <v>470</v>
      </c>
      <c r="C611" s="8" t="s">
        <v>367</v>
      </c>
      <c r="D611" s="2" t="s">
        <v>452</v>
      </c>
      <c r="E611" s="1" t="s">
        <v>292</v>
      </c>
      <c r="F611" s="2" t="s">
        <v>42</v>
      </c>
      <c r="G611" s="2" t="s">
        <v>69</v>
      </c>
      <c r="H611" s="2" t="s">
        <v>69</v>
      </c>
      <c r="I611" s="2" t="s">
        <v>69</v>
      </c>
      <c r="J611" s="2" t="s">
        <v>69</v>
      </c>
      <c r="K611" s="2" t="s">
        <v>70</v>
      </c>
      <c r="L611" s="3">
        <v>43854</v>
      </c>
      <c r="M611" s="3">
        <v>43830</v>
      </c>
      <c r="N611" s="2" t="s">
        <v>170</v>
      </c>
    </row>
    <row r="612" spans="1:14" ht="30" x14ac:dyDescent="0.25">
      <c r="A612" s="1" t="s">
        <v>65</v>
      </c>
      <c r="B612" s="8" t="s">
        <v>471</v>
      </c>
      <c r="C612" s="8" t="s">
        <v>369</v>
      </c>
      <c r="D612" s="2" t="s">
        <v>452</v>
      </c>
      <c r="E612" s="1" t="s">
        <v>291</v>
      </c>
      <c r="F612" s="2" t="s">
        <v>42</v>
      </c>
      <c r="G612" s="2" t="s">
        <v>69</v>
      </c>
      <c r="H612" s="2" t="s">
        <v>69</v>
      </c>
      <c r="I612" s="2" t="s">
        <v>69</v>
      </c>
      <c r="J612" s="2" t="s">
        <v>69</v>
      </c>
      <c r="K612" s="2" t="s">
        <v>70</v>
      </c>
      <c r="L612" s="3">
        <v>43854</v>
      </c>
      <c r="M612" s="3">
        <v>43830</v>
      </c>
      <c r="N612" s="2" t="s">
        <v>170</v>
      </c>
    </row>
    <row r="613" spans="1:14" ht="30" x14ac:dyDescent="0.25">
      <c r="A613" s="1" t="s">
        <v>64</v>
      </c>
      <c r="B613" s="8" t="s">
        <v>472</v>
      </c>
      <c r="C613" s="8" t="s">
        <v>367</v>
      </c>
      <c r="D613" s="2" t="s">
        <v>452</v>
      </c>
      <c r="E613" s="1" t="s">
        <v>292</v>
      </c>
      <c r="F613" s="2" t="s">
        <v>42</v>
      </c>
      <c r="G613" s="2" t="s">
        <v>69</v>
      </c>
      <c r="H613" s="2" t="s">
        <v>69</v>
      </c>
      <c r="I613" s="2" t="s">
        <v>69</v>
      </c>
      <c r="J613" s="2" t="s">
        <v>69</v>
      </c>
      <c r="K613" s="2" t="s">
        <v>70</v>
      </c>
      <c r="L613" s="3">
        <v>43854</v>
      </c>
      <c r="M613" s="3">
        <v>43830</v>
      </c>
      <c r="N613" s="2" t="s">
        <v>170</v>
      </c>
    </row>
    <row r="614" spans="1:14" ht="30" x14ac:dyDescent="0.25">
      <c r="A614" s="1" t="s">
        <v>64</v>
      </c>
      <c r="B614" s="8" t="s">
        <v>473</v>
      </c>
      <c r="C614" s="8" t="s">
        <v>367</v>
      </c>
      <c r="D614" s="2" t="s">
        <v>452</v>
      </c>
      <c r="E614" s="1" t="s">
        <v>292</v>
      </c>
      <c r="F614" s="2" t="s">
        <v>42</v>
      </c>
      <c r="G614" s="2" t="s">
        <v>69</v>
      </c>
      <c r="H614" s="2" t="s">
        <v>69</v>
      </c>
      <c r="I614" s="2" t="s">
        <v>69</v>
      </c>
      <c r="J614" s="2" t="s">
        <v>69</v>
      </c>
      <c r="K614" s="2" t="s">
        <v>70</v>
      </c>
      <c r="L614" s="3">
        <v>43854</v>
      </c>
      <c r="M614" s="3">
        <v>43830</v>
      </c>
      <c r="N614" s="2" t="s">
        <v>170</v>
      </c>
    </row>
    <row r="615" spans="1:14" ht="30" x14ac:dyDescent="0.25">
      <c r="A615" s="1" t="s">
        <v>73</v>
      </c>
      <c r="B615" s="8" t="s">
        <v>474</v>
      </c>
      <c r="C615" s="8" t="s">
        <v>383</v>
      </c>
      <c r="D615" s="2" t="s">
        <v>452</v>
      </c>
      <c r="E615" s="1" t="s">
        <v>290</v>
      </c>
      <c r="F615" s="2" t="s">
        <v>42</v>
      </c>
      <c r="G615" s="2" t="s">
        <v>69</v>
      </c>
      <c r="H615" s="2" t="s">
        <v>69</v>
      </c>
      <c r="I615" s="2" t="s">
        <v>69</v>
      </c>
      <c r="J615" s="2" t="s">
        <v>69</v>
      </c>
      <c r="K615" s="2" t="s">
        <v>70</v>
      </c>
      <c r="L615" s="3">
        <v>43854</v>
      </c>
      <c r="M615" s="3">
        <v>43830</v>
      </c>
      <c r="N615" s="2" t="s">
        <v>170</v>
      </c>
    </row>
    <row r="616" spans="1:14" ht="30" x14ac:dyDescent="0.25">
      <c r="A616" s="1" t="s">
        <v>65</v>
      </c>
      <c r="B616" s="8" t="s">
        <v>475</v>
      </c>
      <c r="C616" s="8" t="s">
        <v>369</v>
      </c>
      <c r="D616" s="2" t="s">
        <v>452</v>
      </c>
      <c r="E616" s="1" t="s">
        <v>291</v>
      </c>
      <c r="F616" s="2" t="s">
        <v>42</v>
      </c>
      <c r="G616" s="2" t="s">
        <v>69</v>
      </c>
      <c r="H616" s="2" t="s">
        <v>69</v>
      </c>
      <c r="I616" s="2" t="s">
        <v>69</v>
      </c>
      <c r="J616" s="2" t="s">
        <v>69</v>
      </c>
      <c r="K616" s="2" t="s">
        <v>70</v>
      </c>
      <c r="L616" s="3">
        <v>43854</v>
      </c>
      <c r="M616" s="3">
        <v>43830</v>
      </c>
      <c r="N616" s="2" t="s">
        <v>170</v>
      </c>
    </row>
    <row r="617" spans="1:14" ht="30" x14ac:dyDescent="0.25">
      <c r="A617" s="1" t="s">
        <v>64</v>
      </c>
      <c r="B617" s="8" t="s">
        <v>476</v>
      </c>
      <c r="C617" s="8" t="s">
        <v>367</v>
      </c>
      <c r="D617" s="2" t="s">
        <v>452</v>
      </c>
      <c r="E617" s="1" t="s">
        <v>292</v>
      </c>
      <c r="F617" s="2" t="s">
        <v>42</v>
      </c>
      <c r="G617" s="2" t="s">
        <v>69</v>
      </c>
      <c r="H617" s="2" t="s">
        <v>69</v>
      </c>
      <c r="I617" s="2" t="s">
        <v>69</v>
      </c>
      <c r="J617" s="2" t="s">
        <v>69</v>
      </c>
      <c r="K617" s="2" t="s">
        <v>70</v>
      </c>
      <c r="L617" s="3">
        <v>43854</v>
      </c>
      <c r="M617" s="3">
        <v>43830</v>
      </c>
      <c r="N617" s="2" t="s">
        <v>170</v>
      </c>
    </row>
    <row r="618" spans="1:14" ht="30" x14ac:dyDescent="0.25">
      <c r="A618" s="1" t="s">
        <v>64</v>
      </c>
      <c r="B618" s="8" t="s">
        <v>477</v>
      </c>
      <c r="C618" s="8" t="s">
        <v>367</v>
      </c>
      <c r="D618" s="2" t="s">
        <v>452</v>
      </c>
      <c r="E618" s="1" t="s">
        <v>292</v>
      </c>
      <c r="F618" s="2" t="s">
        <v>42</v>
      </c>
      <c r="G618" s="2" t="s">
        <v>69</v>
      </c>
      <c r="H618" s="2" t="s">
        <v>69</v>
      </c>
      <c r="I618" s="2" t="s">
        <v>69</v>
      </c>
      <c r="J618" s="2" t="s">
        <v>69</v>
      </c>
      <c r="K618" s="2" t="s">
        <v>70</v>
      </c>
      <c r="L618" s="3">
        <v>43854</v>
      </c>
      <c r="M618" s="3">
        <v>43830</v>
      </c>
      <c r="N618" s="2" t="s">
        <v>170</v>
      </c>
    </row>
    <row r="619" spans="1:14" ht="30" x14ac:dyDescent="0.25">
      <c r="A619" s="1" t="s">
        <v>65</v>
      </c>
      <c r="B619" s="8" t="s">
        <v>478</v>
      </c>
      <c r="C619" s="8" t="s">
        <v>369</v>
      </c>
      <c r="D619" s="2" t="s">
        <v>452</v>
      </c>
      <c r="E619" s="1" t="s">
        <v>291</v>
      </c>
      <c r="F619" s="2" t="s">
        <v>42</v>
      </c>
      <c r="G619" s="2" t="s">
        <v>69</v>
      </c>
      <c r="H619" s="2" t="s">
        <v>69</v>
      </c>
      <c r="I619" s="2" t="s">
        <v>69</v>
      </c>
      <c r="J619" s="2" t="s">
        <v>69</v>
      </c>
      <c r="K619" s="2" t="s">
        <v>70</v>
      </c>
      <c r="L619" s="3">
        <v>43854</v>
      </c>
      <c r="M619" s="3">
        <v>43830</v>
      </c>
      <c r="N619" s="2" t="s">
        <v>170</v>
      </c>
    </row>
    <row r="620" spans="1:14" ht="30" x14ac:dyDescent="0.25">
      <c r="A620" s="1" t="s">
        <v>64</v>
      </c>
      <c r="B620" s="8" t="s">
        <v>479</v>
      </c>
      <c r="C620" s="8" t="s">
        <v>367</v>
      </c>
      <c r="D620" s="2" t="s">
        <v>452</v>
      </c>
      <c r="E620" s="1" t="s">
        <v>292</v>
      </c>
      <c r="F620" s="2" t="s">
        <v>42</v>
      </c>
      <c r="G620" s="2" t="s">
        <v>69</v>
      </c>
      <c r="H620" s="2" t="s">
        <v>69</v>
      </c>
      <c r="I620" s="2" t="s">
        <v>69</v>
      </c>
      <c r="J620" s="2" t="s">
        <v>69</v>
      </c>
      <c r="K620" s="2" t="s">
        <v>70</v>
      </c>
      <c r="L620" s="3">
        <v>43854</v>
      </c>
      <c r="M620" s="3">
        <v>43830</v>
      </c>
      <c r="N620" s="2" t="s">
        <v>170</v>
      </c>
    </row>
    <row r="621" spans="1:14" ht="30" x14ac:dyDescent="0.25">
      <c r="A621" s="1" t="s">
        <v>64</v>
      </c>
      <c r="B621" s="8" t="s">
        <v>480</v>
      </c>
      <c r="C621" s="8" t="s">
        <v>367</v>
      </c>
      <c r="D621" s="2" t="s">
        <v>452</v>
      </c>
      <c r="E621" s="1" t="s">
        <v>292</v>
      </c>
      <c r="F621" s="2" t="s">
        <v>42</v>
      </c>
      <c r="G621" s="2" t="s">
        <v>69</v>
      </c>
      <c r="H621" s="2" t="s">
        <v>69</v>
      </c>
      <c r="I621" s="2" t="s">
        <v>69</v>
      </c>
      <c r="J621" s="2" t="s">
        <v>69</v>
      </c>
      <c r="K621" s="2" t="s">
        <v>70</v>
      </c>
      <c r="L621" s="3">
        <v>43854</v>
      </c>
      <c r="M621" s="3">
        <v>43830</v>
      </c>
      <c r="N621" s="2" t="s">
        <v>170</v>
      </c>
    </row>
    <row r="622" spans="1:14" ht="30" x14ac:dyDescent="0.25">
      <c r="A622" s="1" t="s">
        <v>65</v>
      </c>
      <c r="B622" s="8" t="s">
        <v>481</v>
      </c>
      <c r="C622" s="8" t="s">
        <v>369</v>
      </c>
      <c r="D622" s="2" t="s">
        <v>452</v>
      </c>
      <c r="E622" s="1" t="s">
        <v>291</v>
      </c>
      <c r="F622" s="2" t="s">
        <v>42</v>
      </c>
      <c r="G622" s="2" t="s">
        <v>69</v>
      </c>
      <c r="H622" s="2" t="s">
        <v>69</v>
      </c>
      <c r="I622" s="2" t="s">
        <v>69</v>
      </c>
      <c r="J622" s="2" t="s">
        <v>69</v>
      </c>
      <c r="K622" s="2" t="s">
        <v>70</v>
      </c>
      <c r="L622" s="3">
        <v>43854</v>
      </c>
      <c r="M622" s="3">
        <v>43830</v>
      </c>
      <c r="N622" s="2" t="s">
        <v>170</v>
      </c>
    </row>
    <row r="623" spans="1:14" ht="30" x14ac:dyDescent="0.25">
      <c r="A623" s="1" t="s">
        <v>64</v>
      </c>
      <c r="B623" s="8" t="s">
        <v>482</v>
      </c>
      <c r="C623" s="8" t="s">
        <v>367</v>
      </c>
      <c r="D623" s="2" t="s">
        <v>452</v>
      </c>
      <c r="E623" s="1" t="s">
        <v>292</v>
      </c>
      <c r="F623" s="2" t="s">
        <v>42</v>
      </c>
      <c r="G623" s="2" t="s">
        <v>69</v>
      </c>
      <c r="H623" s="2" t="s">
        <v>69</v>
      </c>
      <c r="I623" s="2" t="s">
        <v>69</v>
      </c>
      <c r="J623" s="2" t="s">
        <v>69</v>
      </c>
      <c r="K623" s="2" t="s">
        <v>70</v>
      </c>
      <c r="L623" s="3">
        <v>43854</v>
      </c>
      <c r="M623" s="3">
        <v>43830</v>
      </c>
      <c r="N623" s="2" t="s">
        <v>170</v>
      </c>
    </row>
    <row r="624" spans="1:14" ht="30" x14ac:dyDescent="0.25">
      <c r="A624" s="1" t="s">
        <v>64</v>
      </c>
      <c r="B624" s="8" t="s">
        <v>483</v>
      </c>
      <c r="C624" s="8" t="s">
        <v>367</v>
      </c>
      <c r="D624" s="2" t="s">
        <v>452</v>
      </c>
      <c r="E624" s="1" t="s">
        <v>292</v>
      </c>
      <c r="F624" s="2" t="s">
        <v>42</v>
      </c>
      <c r="G624" s="2" t="s">
        <v>69</v>
      </c>
      <c r="H624" s="2" t="s">
        <v>69</v>
      </c>
      <c r="I624" s="2" t="s">
        <v>69</v>
      </c>
      <c r="J624" s="2" t="s">
        <v>69</v>
      </c>
      <c r="K624" s="2" t="s">
        <v>70</v>
      </c>
      <c r="L624" s="3">
        <v>43854</v>
      </c>
      <c r="M624" s="3">
        <v>43830</v>
      </c>
      <c r="N624" s="2" t="s">
        <v>170</v>
      </c>
    </row>
    <row r="625" spans="1:14" ht="30" x14ac:dyDescent="0.25">
      <c r="A625" s="1" t="s">
        <v>73</v>
      </c>
      <c r="B625" s="8" t="s">
        <v>484</v>
      </c>
      <c r="C625" s="8" t="s">
        <v>383</v>
      </c>
      <c r="D625" s="2" t="s">
        <v>452</v>
      </c>
      <c r="E625" s="1" t="s">
        <v>290</v>
      </c>
      <c r="F625" s="2" t="s">
        <v>42</v>
      </c>
      <c r="G625" s="2" t="s">
        <v>69</v>
      </c>
      <c r="H625" s="2" t="s">
        <v>69</v>
      </c>
      <c r="I625" s="2" t="s">
        <v>69</v>
      </c>
      <c r="J625" s="2" t="s">
        <v>69</v>
      </c>
      <c r="K625" s="2" t="s">
        <v>70</v>
      </c>
      <c r="L625" s="3">
        <v>43854</v>
      </c>
      <c r="M625" s="3">
        <v>43830</v>
      </c>
      <c r="N625" s="2" t="s">
        <v>170</v>
      </c>
    </row>
    <row r="626" spans="1:14" ht="30" x14ac:dyDescent="0.25">
      <c r="A626" s="1" t="s">
        <v>65</v>
      </c>
      <c r="B626" s="8" t="s">
        <v>485</v>
      </c>
      <c r="C626" s="8" t="s">
        <v>369</v>
      </c>
      <c r="D626" s="2" t="s">
        <v>452</v>
      </c>
      <c r="E626" s="1" t="s">
        <v>291</v>
      </c>
      <c r="F626" s="2" t="s">
        <v>42</v>
      </c>
      <c r="G626" s="2" t="s">
        <v>69</v>
      </c>
      <c r="H626" s="2" t="s">
        <v>69</v>
      </c>
      <c r="I626" s="2" t="s">
        <v>69</v>
      </c>
      <c r="J626" s="2" t="s">
        <v>69</v>
      </c>
      <c r="K626" s="2" t="s">
        <v>70</v>
      </c>
      <c r="L626" s="3">
        <v>43854</v>
      </c>
      <c r="M626" s="3">
        <v>43830</v>
      </c>
      <c r="N626" s="2" t="s">
        <v>170</v>
      </c>
    </row>
    <row r="627" spans="1:14" ht="30" x14ac:dyDescent="0.25">
      <c r="A627" s="1" t="s">
        <v>64</v>
      </c>
      <c r="B627" s="8" t="s">
        <v>486</v>
      </c>
      <c r="C627" s="8" t="s">
        <v>367</v>
      </c>
      <c r="D627" s="2" t="s">
        <v>452</v>
      </c>
      <c r="E627" s="1" t="s">
        <v>292</v>
      </c>
      <c r="F627" s="2" t="s">
        <v>42</v>
      </c>
      <c r="G627" s="2" t="s">
        <v>69</v>
      </c>
      <c r="H627" s="2" t="s">
        <v>69</v>
      </c>
      <c r="I627" s="2" t="s">
        <v>69</v>
      </c>
      <c r="J627" s="2" t="s">
        <v>69</v>
      </c>
      <c r="K627" s="2" t="s">
        <v>70</v>
      </c>
      <c r="L627" s="3">
        <v>43854</v>
      </c>
      <c r="M627" s="3">
        <v>43830</v>
      </c>
      <c r="N627" s="2" t="s">
        <v>170</v>
      </c>
    </row>
    <row r="628" spans="1:14" ht="30" x14ac:dyDescent="0.25">
      <c r="A628" s="1" t="s">
        <v>64</v>
      </c>
      <c r="B628" s="8" t="s">
        <v>487</v>
      </c>
      <c r="C628" s="8" t="s">
        <v>367</v>
      </c>
      <c r="D628" s="2" t="s">
        <v>452</v>
      </c>
      <c r="E628" s="1" t="s">
        <v>292</v>
      </c>
      <c r="F628" s="2" t="s">
        <v>42</v>
      </c>
      <c r="G628" s="2" t="s">
        <v>69</v>
      </c>
      <c r="H628" s="2" t="s">
        <v>69</v>
      </c>
      <c r="I628" s="2" t="s">
        <v>69</v>
      </c>
      <c r="J628" s="2" t="s">
        <v>69</v>
      </c>
      <c r="K628" s="2" t="s">
        <v>70</v>
      </c>
      <c r="L628" s="3">
        <v>43854</v>
      </c>
      <c r="M628" s="3">
        <v>43830</v>
      </c>
      <c r="N628" s="2" t="s">
        <v>170</v>
      </c>
    </row>
    <row r="629" spans="1:14" ht="30" x14ac:dyDescent="0.25">
      <c r="A629" s="1" t="s">
        <v>65</v>
      </c>
      <c r="B629" s="8" t="s">
        <v>488</v>
      </c>
      <c r="C629" s="8" t="s">
        <v>369</v>
      </c>
      <c r="D629" s="2" t="s">
        <v>452</v>
      </c>
      <c r="E629" s="1" t="s">
        <v>291</v>
      </c>
      <c r="F629" s="2" t="s">
        <v>42</v>
      </c>
      <c r="G629" s="2" t="s">
        <v>69</v>
      </c>
      <c r="H629" s="2" t="s">
        <v>69</v>
      </c>
      <c r="I629" s="2" t="s">
        <v>69</v>
      </c>
      <c r="J629" s="2" t="s">
        <v>69</v>
      </c>
      <c r="K629" s="2" t="s">
        <v>70</v>
      </c>
      <c r="L629" s="3">
        <v>43854</v>
      </c>
      <c r="M629" s="3">
        <v>43830</v>
      </c>
      <c r="N629" s="2" t="s">
        <v>170</v>
      </c>
    </row>
    <row r="630" spans="1:14" ht="30" x14ac:dyDescent="0.25">
      <c r="A630" s="1" t="s">
        <v>64</v>
      </c>
      <c r="B630" s="8" t="s">
        <v>489</v>
      </c>
      <c r="C630" s="8" t="s">
        <v>367</v>
      </c>
      <c r="D630" s="2" t="s">
        <v>452</v>
      </c>
      <c r="E630" s="1" t="s">
        <v>292</v>
      </c>
      <c r="F630" s="2" t="s">
        <v>42</v>
      </c>
      <c r="G630" s="2" t="s">
        <v>69</v>
      </c>
      <c r="H630" s="2" t="s">
        <v>69</v>
      </c>
      <c r="I630" s="2" t="s">
        <v>69</v>
      </c>
      <c r="J630" s="2" t="s">
        <v>69</v>
      </c>
      <c r="K630" s="2" t="s">
        <v>70</v>
      </c>
      <c r="L630" s="3">
        <v>43854</v>
      </c>
      <c r="M630" s="3">
        <v>43830</v>
      </c>
      <c r="N630" s="2" t="s">
        <v>170</v>
      </c>
    </row>
    <row r="631" spans="1:14" ht="30" x14ac:dyDescent="0.25">
      <c r="A631" s="1" t="s">
        <v>64</v>
      </c>
      <c r="B631" s="8" t="s">
        <v>490</v>
      </c>
      <c r="C631" s="8" t="s">
        <v>367</v>
      </c>
      <c r="D631" s="2" t="s">
        <v>452</v>
      </c>
      <c r="E631" s="1" t="s">
        <v>292</v>
      </c>
      <c r="F631" s="2" t="s">
        <v>42</v>
      </c>
      <c r="G631" s="2" t="s">
        <v>69</v>
      </c>
      <c r="H631" s="2" t="s">
        <v>69</v>
      </c>
      <c r="I631" s="2" t="s">
        <v>69</v>
      </c>
      <c r="J631" s="2" t="s">
        <v>69</v>
      </c>
      <c r="K631" s="2" t="s">
        <v>70</v>
      </c>
      <c r="L631" s="3">
        <v>43854</v>
      </c>
      <c r="M631" s="3">
        <v>43830</v>
      </c>
      <c r="N631" s="2" t="s">
        <v>170</v>
      </c>
    </row>
    <row r="632" spans="1:14" ht="30" x14ac:dyDescent="0.25">
      <c r="A632" s="1" t="s">
        <v>65</v>
      </c>
      <c r="B632" s="8" t="s">
        <v>491</v>
      </c>
      <c r="C632" s="8" t="s">
        <v>369</v>
      </c>
      <c r="D632" s="2" t="s">
        <v>452</v>
      </c>
      <c r="E632" s="1" t="s">
        <v>291</v>
      </c>
      <c r="F632" s="2" t="s">
        <v>42</v>
      </c>
      <c r="G632" s="2" t="s">
        <v>69</v>
      </c>
      <c r="H632" s="2" t="s">
        <v>69</v>
      </c>
      <c r="I632" s="2" t="s">
        <v>69</v>
      </c>
      <c r="J632" s="2" t="s">
        <v>69</v>
      </c>
      <c r="K632" s="2" t="s">
        <v>70</v>
      </c>
      <c r="L632" s="3">
        <v>43854</v>
      </c>
      <c r="M632" s="3">
        <v>43830</v>
      </c>
      <c r="N632" s="2" t="s">
        <v>170</v>
      </c>
    </row>
    <row r="633" spans="1:14" ht="30" x14ac:dyDescent="0.25">
      <c r="A633" s="1" t="s">
        <v>64</v>
      </c>
      <c r="B633" s="8" t="s">
        <v>492</v>
      </c>
      <c r="C633" s="8" t="s">
        <v>367</v>
      </c>
      <c r="D633" s="2" t="s">
        <v>452</v>
      </c>
      <c r="E633" s="1" t="s">
        <v>292</v>
      </c>
      <c r="F633" s="2" t="s">
        <v>42</v>
      </c>
      <c r="G633" s="2" t="s">
        <v>69</v>
      </c>
      <c r="H633" s="2" t="s">
        <v>69</v>
      </c>
      <c r="I633" s="2" t="s">
        <v>69</v>
      </c>
      <c r="J633" s="2" t="s">
        <v>69</v>
      </c>
      <c r="K633" s="2" t="s">
        <v>70</v>
      </c>
      <c r="L633" s="3">
        <v>43854</v>
      </c>
      <c r="M633" s="3">
        <v>43830</v>
      </c>
      <c r="N633" s="2" t="s">
        <v>170</v>
      </c>
    </row>
    <row r="634" spans="1:14" ht="30" x14ac:dyDescent="0.25">
      <c r="A634" s="1" t="s">
        <v>64</v>
      </c>
      <c r="B634" s="8" t="s">
        <v>493</v>
      </c>
      <c r="C634" s="8" t="s">
        <v>367</v>
      </c>
      <c r="D634" s="2" t="s">
        <v>452</v>
      </c>
      <c r="E634" s="1" t="s">
        <v>292</v>
      </c>
      <c r="F634" s="2" t="s">
        <v>42</v>
      </c>
      <c r="G634" s="2" t="s">
        <v>69</v>
      </c>
      <c r="H634" s="2" t="s">
        <v>69</v>
      </c>
      <c r="I634" s="2" t="s">
        <v>69</v>
      </c>
      <c r="J634" s="2" t="s">
        <v>69</v>
      </c>
      <c r="K634" s="2" t="s">
        <v>70</v>
      </c>
      <c r="L634" s="3">
        <v>43854</v>
      </c>
      <c r="M634" s="3">
        <v>43830</v>
      </c>
      <c r="N634" s="2" t="s">
        <v>170</v>
      </c>
    </row>
    <row r="635" spans="1:14" ht="30" x14ac:dyDescent="0.25">
      <c r="A635" s="1" t="s">
        <v>73</v>
      </c>
      <c r="B635" s="8" t="s">
        <v>92</v>
      </c>
      <c r="C635" s="8" t="s">
        <v>383</v>
      </c>
      <c r="D635" s="2" t="s">
        <v>452</v>
      </c>
      <c r="E635" s="1" t="s">
        <v>293</v>
      </c>
      <c r="F635" s="2" t="s">
        <v>42</v>
      </c>
      <c r="G635" s="2" t="s">
        <v>69</v>
      </c>
      <c r="H635" s="2" t="s">
        <v>69</v>
      </c>
      <c r="I635" s="2" t="s">
        <v>69</v>
      </c>
      <c r="J635" s="2" t="s">
        <v>69</v>
      </c>
      <c r="K635" s="2" t="s">
        <v>70</v>
      </c>
      <c r="L635" s="3">
        <v>43854</v>
      </c>
      <c r="M635" s="3">
        <v>43830</v>
      </c>
      <c r="N635" s="2" t="s">
        <v>170</v>
      </c>
    </row>
    <row r="636" spans="1:14" ht="30" x14ac:dyDescent="0.25">
      <c r="A636" s="1" t="s">
        <v>65</v>
      </c>
      <c r="B636" s="8" t="s">
        <v>93</v>
      </c>
      <c r="C636" s="8" t="s">
        <v>369</v>
      </c>
      <c r="D636" s="2" t="s">
        <v>452</v>
      </c>
      <c r="E636" s="1" t="s">
        <v>294</v>
      </c>
      <c r="F636" s="2" t="s">
        <v>42</v>
      </c>
      <c r="G636" s="2" t="s">
        <v>69</v>
      </c>
      <c r="H636" s="2" t="s">
        <v>69</v>
      </c>
      <c r="I636" s="2" t="s">
        <v>69</v>
      </c>
      <c r="J636" s="2" t="s">
        <v>69</v>
      </c>
      <c r="K636" s="2" t="s">
        <v>70</v>
      </c>
      <c r="L636" s="3">
        <v>43854</v>
      </c>
      <c r="M636" s="3">
        <v>43830</v>
      </c>
      <c r="N636" s="2" t="s">
        <v>170</v>
      </c>
    </row>
    <row r="637" spans="1:14" ht="30" x14ac:dyDescent="0.25">
      <c r="A637" s="1" t="s">
        <v>64</v>
      </c>
      <c r="B637" s="8" t="s">
        <v>494</v>
      </c>
      <c r="C637" s="8" t="s">
        <v>367</v>
      </c>
      <c r="D637" s="2" t="s">
        <v>452</v>
      </c>
      <c r="E637" s="1" t="s">
        <v>295</v>
      </c>
      <c r="F637" s="2" t="s">
        <v>42</v>
      </c>
      <c r="G637" s="2" t="s">
        <v>69</v>
      </c>
      <c r="H637" s="2" t="s">
        <v>69</v>
      </c>
      <c r="I637" s="2" t="s">
        <v>69</v>
      </c>
      <c r="J637" s="2" t="s">
        <v>69</v>
      </c>
      <c r="K637" s="2" t="s">
        <v>70</v>
      </c>
      <c r="L637" s="3">
        <v>43854</v>
      </c>
      <c r="M637" s="3">
        <v>43830</v>
      </c>
      <c r="N637" s="2" t="s">
        <v>170</v>
      </c>
    </row>
    <row r="638" spans="1:14" ht="30" x14ac:dyDescent="0.25">
      <c r="A638" s="1" t="s">
        <v>64</v>
      </c>
      <c r="B638" s="8" t="s">
        <v>495</v>
      </c>
      <c r="C638" s="8" t="s">
        <v>367</v>
      </c>
      <c r="D638" s="2" t="s">
        <v>452</v>
      </c>
      <c r="E638" s="1" t="s">
        <v>295</v>
      </c>
      <c r="F638" s="2" t="s">
        <v>42</v>
      </c>
      <c r="G638" s="2" t="s">
        <v>69</v>
      </c>
      <c r="H638" s="2" t="s">
        <v>69</v>
      </c>
      <c r="I638" s="2" t="s">
        <v>69</v>
      </c>
      <c r="J638" s="2" t="s">
        <v>69</v>
      </c>
      <c r="K638" s="2" t="s">
        <v>70</v>
      </c>
      <c r="L638" s="3">
        <v>43854</v>
      </c>
      <c r="M638" s="3">
        <v>43830</v>
      </c>
      <c r="N638" s="2" t="s">
        <v>170</v>
      </c>
    </row>
    <row r="639" spans="1:14" ht="30" x14ac:dyDescent="0.25">
      <c r="A639" s="1" t="s">
        <v>65</v>
      </c>
      <c r="B639" s="8" t="s">
        <v>94</v>
      </c>
      <c r="C639" s="8" t="s">
        <v>369</v>
      </c>
      <c r="D639" s="2" t="s">
        <v>452</v>
      </c>
      <c r="E639" s="1" t="s">
        <v>296</v>
      </c>
      <c r="F639" s="2" t="s">
        <v>42</v>
      </c>
      <c r="G639" s="2" t="s">
        <v>69</v>
      </c>
      <c r="H639" s="2" t="s">
        <v>69</v>
      </c>
      <c r="I639" s="2" t="s">
        <v>69</v>
      </c>
      <c r="J639" s="2" t="s">
        <v>69</v>
      </c>
      <c r="K639" s="2" t="s">
        <v>70</v>
      </c>
      <c r="L639" s="3">
        <v>43854</v>
      </c>
      <c r="M639" s="3">
        <v>43830</v>
      </c>
      <c r="N639" s="2" t="s">
        <v>170</v>
      </c>
    </row>
    <row r="640" spans="1:14" ht="30" x14ac:dyDescent="0.25">
      <c r="A640" s="1" t="s">
        <v>64</v>
      </c>
      <c r="B640" s="8" t="s">
        <v>95</v>
      </c>
      <c r="C640" s="8" t="s">
        <v>367</v>
      </c>
      <c r="D640" s="2" t="s">
        <v>452</v>
      </c>
      <c r="E640" s="1" t="s">
        <v>297</v>
      </c>
      <c r="F640" s="2" t="s">
        <v>42</v>
      </c>
      <c r="G640" s="2" t="s">
        <v>69</v>
      </c>
      <c r="H640" s="2" t="s">
        <v>69</v>
      </c>
      <c r="I640" s="2" t="s">
        <v>69</v>
      </c>
      <c r="J640" s="2" t="s">
        <v>69</v>
      </c>
      <c r="K640" s="2" t="s">
        <v>70</v>
      </c>
      <c r="L640" s="3">
        <v>43854</v>
      </c>
      <c r="M640" s="3">
        <v>43830</v>
      </c>
      <c r="N640" s="2" t="s">
        <v>170</v>
      </c>
    </row>
    <row r="641" spans="1:14" ht="30" x14ac:dyDescent="0.25">
      <c r="A641" s="1" t="s">
        <v>64</v>
      </c>
      <c r="B641" s="8" t="s">
        <v>96</v>
      </c>
      <c r="C641" s="8" t="s">
        <v>367</v>
      </c>
      <c r="D641" s="2" t="s">
        <v>452</v>
      </c>
      <c r="E641" s="1" t="s">
        <v>298</v>
      </c>
      <c r="F641" s="2" t="s">
        <v>42</v>
      </c>
      <c r="G641" s="2" t="s">
        <v>69</v>
      </c>
      <c r="H641" s="2" t="s">
        <v>69</v>
      </c>
      <c r="I641" s="2" t="s">
        <v>69</v>
      </c>
      <c r="J641" s="2" t="s">
        <v>69</v>
      </c>
      <c r="K641" s="2" t="s">
        <v>70</v>
      </c>
      <c r="L641" s="3">
        <v>43854</v>
      </c>
      <c r="M641" s="3">
        <v>43830</v>
      </c>
      <c r="N641" s="2" t="s">
        <v>170</v>
      </c>
    </row>
    <row r="642" spans="1:14" ht="30" x14ac:dyDescent="0.25">
      <c r="A642" s="1" t="s">
        <v>71</v>
      </c>
      <c r="B642" s="8" t="s">
        <v>72</v>
      </c>
      <c r="C642" s="8" t="s">
        <v>382</v>
      </c>
      <c r="D642" s="2" t="s">
        <v>452</v>
      </c>
      <c r="E642" s="1" t="s">
        <v>299</v>
      </c>
      <c r="F642" s="2" t="s">
        <v>42</v>
      </c>
      <c r="G642" s="2" t="s">
        <v>69</v>
      </c>
      <c r="H642" s="2" t="s">
        <v>69</v>
      </c>
      <c r="I642" s="2" t="s">
        <v>69</v>
      </c>
      <c r="J642" s="2" t="s">
        <v>69</v>
      </c>
      <c r="K642" s="2" t="s">
        <v>70</v>
      </c>
      <c r="L642" s="3">
        <v>43854</v>
      </c>
      <c r="M642" s="3">
        <v>43830</v>
      </c>
      <c r="N642" s="2" t="s">
        <v>170</v>
      </c>
    </row>
    <row r="643" spans="1:14" ht="30" x14ac:dyDescent="0.25">
      <c r="A643" s="1" t="s">
        <v>73</v>
      </c>
      <c r="B643" s="8" t="s">
        <v>74</v>
      </c>
      <c r="C643" s="8" t="s">
        <v>383</v>
      </c>
      <c r="D643" s="2" t="s">
        <v>452</v>
      </c>
      <c r="E643" s="1" t="s">
        <v>300</v>
      </c>
      <c r="F643" s="2" t="s">
        <v>42</v>
      </c>
      <c r="G643" s="2" t="s">
        <v>69</v>
      </c>
      <c r="H643" s="2" t="s">
        <v>69</v>
      </c>
      <c r="I643" s="2" t="s">
        <v>69</v>
      </c>
      <c r="J643" s="2" t="s">
        <v>69</v>
      </c>
      <c r="K643" s="2" t="s">
        <v>70</v>
      </c>
      <c r="L643" s="3">
        <v>43854</v>
      </c>
      <c r="M643" s="3">
        <v>43830</v>
      </c>
      <c r="N643" s="2" t="s">
        <v>170</v>
      </c>
    </row>
    <row r="644" spans="1:14" ht="30" x14ac:dyDescent="0.25">
      <c r="A644" s="1" t="s">
        <v>64</v>
      </c>
      <c r="B644" s="8" t="s">
        <v>75</v>
      </c>
      <c r="C644" s="8" t="s">
        <v>367</v>
      </c>
      <c r="D644" s="2" t="s">
        <v>452</v>
      </c>
      <c r="E644" s="1" t="s">
        <v>301</v>
      </c>
      <c r="F644" s="2" t="s">
        <v>42</v>
      </c>
      <c r="G644" s="2" t="s">
        <v>69</v>
      </c>
      <c r="H644" s="2" t="s">
        <v>69</v>
      </c>
      <c r="I644" s="2" t="s">
        <v>69</v>
      </c>
      <c r="J644" s="2" t="s">
        <v>69</v>
      </c>
      <c r="K644" s="2" t="s">
        <v>70</v>
      </c>
      <c r="L644" s="3">
        <v>43854</v>
      </c>
      <c r="M644" s="3">
        <v>43830</v>
      </c>
      <c r="N644" s="2" t="s">
        <v>170</v>
      </c>
    </row>
    <row r="645" spans="1:14" ht="30" x14ac:dyDescent="0.25">
      <c r="A645" s="1" t="s">
        <v>65</v>
      </c>
      <c r="B645" s="8" t="s">
        <v>76</v>
      </c>
      <c r="C645" s="8" t="s">
        <v>369</v>
      </c>
      <c r="D645" s="2" t="s">
        <v>452</v>
      </c>
      <c r="E645" s="1" t="s">
        <v>302</v>
      </c>
      <c r="F645" s="2" t="s">
        <v>42</v>
      </c>
      <c r="G645" s="2" t="s">
        <v>69</v>
      </c>
      <c r="H645" s="2" t="s">
        <v>69</v>
      </c>
      <c r="I645" s="2" t="s">
        <v>69</v>
      </c>
      <c r="J645" s="2" t="s">
        <v>69</v>
      </c>
      <c r="K645" s="2" t="s">
        <v>70</v>
      </c>
      <c r="L645" s="3">
        <v>43854</v>
      </c>
      <c r="M645" s="3">
        <v>43830</v>
      </c>
      <c r="N645" s="2" t="s">
        <v>170</v>
      </c>
    </row>
    <row r="646" spans="1:14" ht="30" x14ac:dyDescent="0.25">
      <c r="A646" s="1" t="s">
        <v>64</v>
      </c>
      <c r="B646" s="8" t="s">
        <v>77</v>
      </c>
      <c r="C646" s="8" t="s">
        <v>367</v>
      </c>
      <c r="D646" s="2" t="s">
        <v>452</v>
      </c>
      <c r="E646" s="1" t="s">
        <v>303</v>
      </c>
      <c r="F646" s="2" t="s">
        <v>42</v>
      </c>
      <c r="G646" s="2" t="s">
        <v>69</v>
      </c>
      <c r="H646" s="2" t="s">
        <v>69</v>
      </c>
      <c r="I646" s="2" t="s">
        <v>69</v>
      </c>
      <c r="J646" s="2" t="s">
        <v>69</v>
      </c>
      <c r="K646" s="2" t="s">
        <v>70</v>
      </c>
      <c r="L646" s="3">
        <v>43854</v>
      </c>
      <c r="M646" s="3">
        <v>43830</v>
      </c>
      <c r="N646" s="2" t="s">
        <v>170</v>
      </c>
    </row>
    <row r="647" spans="1:14" ht="30" x14ac:dyDescent="0.25">
      <c r="A647" s="1" t="s">
        <v>65</v>
      </c>
      <c r="B647" s="8" t="s">
        <v>78</v>
      </c>
      <c r="C647" s="8" t="s">
        <v>369</v>
      </c>
      <c r="D647" s="2" t="s">
        <v>452</v>
      </c>
      <c r="E647" s="1" t="s">
        <v>304</v>
      </c>
      <c r="F647" s="2" t="s">
        <v>42</v>
      </c>
      <c r="G647" s="2" t="s">
        <v>69</v>
      </c>
      <c r="H647" s="2" t="s">
        <v>69</v>
      </c>
      <c r="I647" s="2" t="s">
        <v>69</v>
      </c>
      <c r="J647" s="2" t="s">
        <v>69</v>
      </c>
      <c r="K647" s="2" t="s">
        <v>70</v>
      </c>
      <c r="L647" s="3">
        <v>43854</v>
      </c>
      <c r="M647" s="3">
        <v>43830</v>
      </c>
      <c r="N647" s="2" t="s">
        <v>170</v>
      </c>
    </row>
    <row r="648" spans="1:14" ht="30" x14ac:dyDescent="0.25">
      <c r="A648" s="1" t="s">
        <v>373</v>
      </c>
      <c r="B648" s="8" t="s">
        <v>496</v>
      </c>
      <c r="C648" s="8" t="s">
        <v>375</v>
      </c>
      <c r="D648" s="2" t="s">
        <v>452</v>
      </c>
      <c r="E648" s="1" t="s">
        <v>305</v>
      </c>
      <c r="F648" s="2" t="s">
        <v>42</v>
      </c>
      <c r="G648" s="2" t="s">
        <v>69</v>
      </c>
      <c r="H648" s="2" t="s">
        <v>69</v>
      </c>
      <c r="I648" s="2" t="s">
        <v>69</v>
      </c>
      <c r="J648" s="2" t="s">
        <v>69</v>
      </c>
      <c r="K648" s="2" t="s">
        <v>70</v>
      </c>
      <c r="L648" s="3">
        <v>43854</v>
      </c>
      <c r="M648" s="3">
        <v>43830</v>
      </c>
      <c r="N648" s="2" t="s">
        <v>170</v>
      </c>
    </row>
    <row r="649" spans="1:14" ht="30" x14ac:dyDescent="0.25">
      <c r="A649" s="1" t="s">
        <v>64</v>
      </c>
      <c r="B649" s="8" t="s">
        <v>79</v>
      </c>
      <c r="C649" s="8" t="s">
        <v>367</v>
      </c>
      <c r="D649" s="2" t="s">
        <v>452</v>
      </c>
      <c r="E649" s="1" t="s">
        <v>306</v>
      </c>
      <c r="F649" s="2" t="s">
        <v>42</v>
      </c>
      <c r="G649" s="2" t="s">
        <v>69</v>
      </c>
      <c r="H649" s="2" t="s">
        <v>69</v>
      </c>
      <c r="I649" s="2" t="s">
        <v>69</v>
      </c>
      <c r="J649" s="2" t="s">
        <v>69</v>
      </c>
      <c r="K649" s="2" t="s">
        <v>70</v>
      </c>
      <c r="L649" s="3">
        <v>43854</v>
      </c>
      <c r="M649" s="3">
        <v>43830</v>
      </c>
      <c r="N649" s="2" t="s">
        <v>170</v>
      </c>
    </row>
    <row r="650" spans="1:14" ht="30" x14ac:dyDescent="0.25">
      <c r="A650" s="1" t="s">
        <v>73</v>
      </c>
      <c r="B650" s="8" t="s">
        <v>80</v>
      </c>
      <c r="C650" s="8" t="s">
        <v>383</v>
      </c>
      <c r="D650" s="2" t="s">
        <v>452</v>
      </c>
      <c r="E650" s="1" t="s">
        <v>307</v>
      </c>
      <c r="F650" s="2" t="s">
        <v>42</v>
      </c>
      <c r="G650" s="2" t="s">
        <v>69</v>
      </c>
      <c r="H650" s="2" t="s">
        <v>69</v>
      </c>
      <c r="I650" s="2" t="s">
        <v>69</v>
      </c>
      <c r="J650" s="2" t="s">
        <v>69</v>
      </c>
      <c r="K650" s="2" t="s">
        <v>70</v>
      </c>
      <c r="L650" s="3">
        <v>43854</v>
      </c>
      <c r="M650" s="3">
        <v>43830</v>
      </c>
      <c r="N650" s="2" t="s">
        <v>170</v>
      </c>
    </row>
    <row r="651" spans="1:14" ht="30" x14ac:dyDescent="0.25">
      <c r="A651" s="1" t="s">
        <v>65</v>
      </c>
      <c r="B651" s="8" t="s">
        <v>81</v>
      </c>
      <c r="C651" s="8" t="s">
        <v>369</v>
      </c>
      <c r="D651" s="2" t="s">
        <v>452</v>
      </c>
      <c r="E651" s="1" t="s">
        <v>308</v>
      </c>
      <c r="F651" s="2" t="s">
        <v>42</v>
      </c>
      <c r="G651" s="2" t="s">
        <v>69</v>
      </c>
      <c r="H651" s="2" t="s">
        <v>69</v>
      </c>
      <c r="I651" s="2" t="s">
        <v>69</v>
      </c>
      <c r="J651" s="2" t="s">
        <v>69</v>
      </c>
      <c r="K651" s="2" t="s">
        <v>70</v>
      </c>
      <c r="L651" s="3">
        <v>43854</v>
      </c>
      <c r="M651" s="3">
        <v>43830</v>
      </c>
      <c r="N651" s="2" t="s">
        <v>170</v>
      </c>
    </row>
    <row r="652" spans="1:14" ht="30" x14ac:dyDescent="0.25">
      <c r="A652" s="1" t="s">
        <v>64</v>
      </c>
      <c r="B652" s="8" t="s">
        <v>497</v>
      </c>
      <c r="C652" s="8" t="s">
        <v>367</v>
      </c>
      <c r="D652" s="2" t="s">
        <v>452</v>
      </c>
      <c r="E652" s="1" t="s">
        <v>309</v>
      </c>
      <c r="F652" s="2" t="s">
        <v>42</v>
      </c>
      <c r="G652" s="2" t="s">
        <v>69</v>
      </c>
      <c r="H652" s="2" t="s">
        <v>69</v>
      </c>
      <c r="I652" s="2" t="s">
        <v>69</v>
      </c>
      <c r="J652" s="2" t="s">
        <v>69</v>
      </c>
      <c r="K652" s="2" t="s">
        <v>70</v>
      </c>
      <c r="L652" s="3">
        <v>43854</v>
      </c>
      <c r="M652" s="3">
        <v>43830</v>
      </c>
      <c r="N652" s="2" t="s">
        <v>170</v>
      </c>
    </row>
    <row r="653" spans="1:14" ht="30" x14ac:dyDescent="0.25">
      <c r="A653" s="1" t="s">
        <v>64</v>
      </c>
      <c r="B653" s="8" t="s">
        <v>498</v>
      </c>
      <c r="C653" s="8" t="s">
        <v>367</v>
      </c>
      <c r="D653" s="2" t="s">
        <v>452</v>
      </c>
      <c r="E653" s="1" t="s">
        <v>310</v>
      </c>
      <c r="F653" s="2" t="s">
        <v>42</v>
      </c>
      <c r="G653" s="2" t="s">
        <v>69</v>
      </c>
      <c r="H653" s="2" t="s">
        <v>69</v>
      </c>
      <c r="I653" s="2" t="s">
        <v>69</v>
      </c>
      <c r="J653" s="2" t="s">
        <v>69</v>
      </c>
      <c r="K653" s="2" t="s">
        <v>70</v>
      </c>
      <c r="L653" s="3">
        <v>43854</v>
      </c>
      <c r="M653" s="3">
        <v>43830</v>
      </c>
      <c r="N653" s="2" t="s">
        <v>170</v>
      </c>
    </row>
    <row r="654" spans="1:14" ht="30" x14ac:dyDescent="0.25">
      <c r="A654" s="1" t="s">
        <v>73</v>
      </c>
      <c r="B654" s="8" t="s">
        <v>82</v>
      </c>
      <c r="C654" s="8" t="s">
        <v>383</v>
      </c>
      <c r="D654" s="2" t="s">
        <v>452</v>
      </c>
      <c r="E654" s="1" t="s">
        <v>311</v>
      </c>
      <c r="F654" s="2" t="s">
        <v>42</v>
      </c>
      <c r="G654" s="2" t="s">
        <v>69</v>
      </c>
      <c r="H654" s="2" t="s">
        <v>69</v>
      </c>
      <c r="I654" s="2" t="s">
        <v>69</v>
      </c>
      <c r="J654" s="2" t="s">
        <v>69</v>
      </c>
      <c r="K654" s="2" t="s">
        <v>70</v>
      </c>
      <c r="L654" s="3">
        <v>43854</v>
      </c>
      <c r="M654" s="3">
        <v>43830</v>
      </c>
      <c r="N654" s="2" t="s">
        <v>170</v>
      </c>
    </row>
    <row r="655" spans="1:14" ht="30" x14ac:dyDescent="0.25">
      <c r="A655" s="1" t="s">
        <v>373</v>
      </c>
      <c r="B655" s="8" t="s">
        <v>499</v>
      </c>
      <c r="C655" s="8" t="s">
        <v>375</v>
      </c>
      <c r="D655" s="2" t="s">
        <v>452</v>
      </c>
      <c r="E655" s="7" t="s">
        <v>312</v>
      </c>
      <c r="F655" s="2" t="s">
        <v>42</v>
      </c>
      <c r="G655" s="2" t="s">
        <v>69</v>
      </c>
      <c r="H655" s="2" t="s">
        <v>69</v>
      </c>
      <c r="I655" s="2" t="s">
        <v>69</v>
      </c>
      <c r="J655" s="2" t="s">
        <v>69</v>
      </c>
      <c r="K655" s="2" t="s">
        <v>70</v>
      </c>
      <c r="L655" s="3">
        <v>43854</v>
      </c>
      <c r="M655" s="3">
        <v>43830</v>
      </c>
      <c r="N655" s="2" t="s">
        <v>170</v>
      </c>
    </row>
    <row r="656" spans="1:14" ht="30" x14ac:dyDescent="0.25">
      <c r="A656" s="1" t="s">
        <v>64</v>
      </c>
      <c r="B656" s="8" t="s">
        <v>83</v>
      </c>
      <c r="C656" s="8" t="s">
        <v>367</v>
      </c>
      <c r="D656" s="2" t="s">
        <v>452</v>
      </c>
      <c r="E656" s="1" t="s">
        <v>313</v>
      </c>
      <c r="F656" s="2" t="s">
        <v>42</v>
      </c>
      <c r="G656" s="2" t="s">
        <v>69</v>
      </c>
      <c r="H656" s="2" t="s">
        <v>69</v>
      </c>
      <c r="I656" s="2" t="s">
        <v>69</v>
      </c>
      <c r="J656" s="2" t="s">
        <v>69</v>
      </c>
      <c r="K656" s="2" t="s">
        <v>70</v>
      </c>
      <c r="L656" s="3">
        <v>43854</v>
      </c>
      <c r="M656" s="3">
        <v>43830</v>
      </c>
      <c r="N656" s="2" t="s">
        <v>170</v>
      </c>
    </row>
    <row r="657" spans="1:14" ht="30" x14ac:dyDescent="0.25">
      <c r="A657" s="1" t="s">
        <v>64</v>
      </c>
      <c r="B657" s="8" t="s">
        <v>84</v>
      </c>
      <c r="C657" s="8" t="s">
        <v>367</v>
      </c>
      <c r="D657" s="2" t="s">
        <v>452</v>
      </c>
      <c r="E657" s="1" t="s">
        <v>314</v>
      </c>
      <c r="F657" s="2" t="s">
        <v>42</v>
      </c>
      <c r="G657" s="2" t="s">
        <v>69</v>
      </c>
      <c r="H657" s="2" t="s">
        <v>69</v>
      </c>
      <c r="I657" s="2" t="s">
        <v>69</v>
      </c>
      <c r="J657" s="2" t="s">
        <v>69</v>
      </c>
      <c r="K657" s="2" t="s">
        <v>70</v>
      </c>
      <c r="L657" s="3">
        <v>43854</v>
      </c>
      <c r="M657" s="3">
        <v>43830</v>
      </c>
      <c r="N657" s="2" t="s">
        <v>170</v>
      </c>
    </row>
    <row r="658" spans="1:14" ht="30" x14ac:dyDescent="0.25">
      <c r="A658" s="1" t="s">
        <v>65</v>
      </c>
      <c r="B658" s="8" t="s">
        <v>85</v>
      </c>
      <c r="C658" s="8" t="s">
        <v>369</v>
      </c>
      <c r="D658" s="2" t="s">
        <v>452</v>
      </c>
      <c r="E658" s="1" t="s">
        <v>315</v>
      </c>
      <c r="F658" s="2" t="s">
        <v>42</v>
      </c>
      <c r="G658" s="2" t="s">
        <v>69</v>
      </c>
      <c r="H658" s="2" t="s">
        <v>69</v>
      </c>
      <c r="I658" s="2" t="s">
        <v>69</v>
      </c>
      <c r="J658" s="2" t="s">
        <v>69</v>
      </c>
      <c r="K658" s="2" t="s">
        <v>70</v>
      </c>
      <c r="L658" s="3">
        <v>43854</v>
      </c>
      <c r="M658" s="3">
        <v>43830</v>
      </c>
      <c r="N658" s="2" t="s">
        <v>170</v>
      </c>
    </row>
    <row r="659" spans="1:14" ht="30" x14ac:dyDescent="0.25">
      <c r="A659" s="1" t="s">
        <v>64</v>
      </c>
      <c r="B659" s="8" t="s">
        <v>86</v>
      </c>
      <c r="C659" s="8" t="s">
        <v>367</v>
      </c>
      <c r="D659" s="2" t="s">
        <v>452</v>
      </c>
      <c r="E659" s="1" t="s">
        <v>316</v>
      </c>
      <c r="F659" s="2" t="s">
        <v>42</v>
      </c>
      <c r="G659" s="2" t="s">
        <v>69</v>
      </c>
      <c r="H659" s="2" t="s">
        <v>69</v>
      </c>
      <c r="I659" s="2" t="s">
        <v>69</v>
      </c>
      <c r="J659" s="2" t="s">
        <v>69</v>
      </c>
      <c r="K659" s="2" t="s">
        <v>70</v>
      </c>
      <c r="L659" s="3">
        <v>43854</v>
      </c>
      <c r="M659" s="3">
        <v>43830</v>
      </c>
      <c r="N659" s="2" t="s">
        <v>170</v>
      </c>
    </row>
    <row r="660" spans="1:14" ht="30" x14ac:dyDescent="0.25">
      <c r="A660" s="1" t="s">
        <v>71</v>
      </c>
      <c r="B660" s="8" t="s">
        <v>97</v>
      </c>
      <c r="C660" s="8" t="s">
        <v>382</v>
      </c>
      <c r="D660" s="2" t="s">
        <v>452</v>
      </c>
      <c r="E660" s="1" t="s">
        <v>317</v>
      </c>
      <c r="F660" s="2" t="s">
        <v>42</v>
      </c>
      <c r="G660" s="2" t="s">
        <v>69</v>
      </c>
      <c r="H660" s="2" t="s">
        <v>69</v>
      </c>
      <c r="I660" s="2" t="s">
        <v>69</v>
      </c>
      <c r="J660" s="2" t="s">
        <v>69</v>
      </c>
      <c r="K660" s="2" t="s">
        <v>70</v>
      </c>
      <c r="L660" s="3">
        <v>43854</v>
      </c>
      <c r="M660" s="3">
        <v>43830</v>
      </c>
      <c r="N660" s="2" t="s">
        <v>170</v>
      </c>
    </row>
    <row r="661" spans="1:14" ht="30" x14ac:dyDescent="0.25">
      <c r="A661" s="1" t="s">
        <v>65</v>
      </c>
      <c r="B661" s="8" t="s">
        <v>500</v>
      </c>
      <c r="C661" s="8" t="s">
        <v>369</v>
      </c>
      <c r="D661" s="2" t="s">
        <v>452</v>
      </c>
      <c r="E661" s="1" t="s">
        <v>318</v>
      </c>
      <c r="F661" s="2" t="s">
        <v>42</v>
      </c>
      <c r="G661" s="2" t="s">
        <v>69</v>
      </c>
      <c r="H661" s="2" t="s">
        <v>69</v>
      </c>
      <c r="I661" s="2" t="s">
        <v>69</v>
      </c>
      <c r="J661" s="2" t="s">
        <v>69</v>
      </c>
      <c r="K661" s="2" t="s">
        <v>70</v>
      </c>
      <c r="L661" s="3">
        <v>43854</v>
      </c>
      <c r="M661" s="3">
        <v>43830</v>
      </c>
      <c r="N661" s="2" t="s">
        <v>170</v>
      </c>
    </row>
    <row r="662" spans="1:14" ht="30" x14ac:dyDescent="0.25">
      <c r="A662" s="1" t="s">
        <v>64</v>
      </c>
      <c r="B662" s="8" t="s">
        <v>501</v>
      </c>
      <c r="C662" s="8" t="s">
        <v>367</v>
      </c>
      <c r="D662" s="2" t="s">
        <v>452</v>
      </c>
      <c r="E662" s="1" t="s">
        <v>319</v>
      </c>
      <c r="F662" s="2" t="s">
        <v>42</v>
      </c>
      <c r="G662" s="2" t="s">
        <v>69</v>
      </c>
      <c r="H662" s="2" t="s">
        <v>69</v>
      </c>
      <c r="I662" s="2" t="s">
        <v>69</v>
      </c>
      <c r="J662" s="2" t="s">
        <v>69</v>
      </c>
      <c r="K662" s="2" t="s">
        <v>70</v>
      </c>
      <c r="L662" s="3">
        <v>43854</v>
      </c>
      <c r="M662" s="3">
        <v>43830</v>
      </c>
      <c r="N662" s="2" t="s">
        <v>170</v>
      </c>
    </row>
    <row r="663" spans="1:14" ht="30" x14ac:dyDescent="0.25">
      <c r="A663" s="1" t="s">
        <v>73</v>
      </c>
      <c r="B663" s="8" t="s">
        <v>98</v>
      </c>
      <c r="C663" s="8" t="s">
        <v>383</v>
      </c>
      <c r="D663" s="2" t="s">
        <v>452</v>
      </c>
      <c r="E663" s="1" t="s">
        <v>320</v>
      </c>
      <c r="F663" s="2" t="s">
        <v>42</v>
      </c>
      <c r="G663" s="2" t="s">
        <v>69</v>
      </c>
      <c r="H663" s="2" t="s">
        <v>69</v>
      </c>
      <c r="I663" s="2" t="s">
        <v>69</v>
      </c>
      <c r="J663" s="2" t="s">
        <v>69</v>
      </c>
      <c r="K663" s="2" t="s">
        <v>70</v>
      </c>
      <c r="L663" s="3">
        <v>43854</v>
      </c>
      <c r="M663" s="3">
        <v>43830</v>
      </c>
      <c r="N663" s="2" t="s">
        <v>170</v>
      </c>
    </row>
    <row r="664" spans="1:14" ht="30" x14ac:dyDescent="0.25">
      <c r="A664" s="1" t="s">
        <v>65</v>
      </c>
      <c r="B664" s="8" t="s">
        <v>502</v>
      </c>
      <c r="C664" s="8" t="s">
        <v>369</v>
      </c>
      <c r="D664" s="2" t="s">
        <v>452</v>
      </c>
      <c r="E664" s="1" t="s">
        <v>321</v>
      </c>
      <c r="F664" s="2" t="s">
        <v>42</v>
      </c>
      <c r="G664" s="2" t="s">
        <v>69</v>
      </c>
      <c r="H664" s="2" t="s">
        <v>69</v>
      </c>
      <c r="I664" s="2" t="s">
        <v>69</v>
      </c>
      <c r="J664" s="2" t="s">
        <v>69</v>
      </c>
      <c r="K664" s="2" t="s">
        <v>70</v>
      </c>
      <c r="L664" s="3">
        <v>43854</v>
      </c>
      <c r="M664" s="3">
        <v>43830</v>
      </c>
      <c r="N664" s="2" t="s">
        <v>170</v>
      </c>
    </row>
    <row r="665" spans="1:14" ht="30" x14ac:dyDescent="0.25">
      <c r="A665" s="1" t="s">
        <v>373</v>
      </c>
      <c r="B665" s="8" t="s">
        <v>503</v>
      </c>
      <c r="C665" s="8" t="s">
        <v>375</v>
      </c>
      <c r="D665" s="2" t="s">
        <v>452</v>
      </c>
      <c r="E665" s="1" t="s">
        <v>322</v>
      </c>
      <c r="F665" s="2" t="s">
        <v>42</v>
      </c>
      <c r="G665" s="2" t="s">
        <v>69</v>
      </c>
      <c r="H665" s="2" t="s">
        <v>69</v>
      </c>
      <c r="I665" s="2" t="s">
        <v>69</v>
      </c>
      <c r="J665" s="2" t="s">
        <v>69</v>
      </c>
      <c r="K665" s="2" t="s">
        <v>70</v>
      </c>
      <c r="L665" s="3">
        <v>43854</v>
      </c>
      <c r="M665" s="3">
        <v>43830</v>
      </c>
      <c r="N665" s="2" t="s">
        <v>170</v>
      </c>
    </row>
    <row r="666" spans="1:14" ht="30" x14ac:dyDescent="0.25">
      <c r="A666" s="1" t="s">
        <v>64</v>
      </c>
      <c r="B666" s="8" t="s">
        <v>504</v>
      </c>
      <c r="C666" s="8" t="s">
        <v>367</v>
      </c>
      <c r="D666" s="2" t="s">
        <v>452</v>
      </c>
      <c r="E666" s="1" t="s">
        <v>323</v>
      </c>
      <c r="F666" s="2" t="s">
        <v>42</v>
      </c>
      <c r="G666" s="2" t="s">
        <v>69</v>
      </c>
      <c r="H666" s="2" t="s">
        <v>69</v>
      </c>
      <c r="I666" s="2" t="s">
        <v>69</v>
      </c>
      <c r="J666" s="2" t="s">
        <v>69</v>
      </c>
      <c r="K666" s="2" t="s">
        <v>70</v>
      </c>
      <c r="L666" s="3">
        <v>43854</v>
      </c>
      <c r="M666" s="3">
        <v>43830</v>
      </c>
      <c r="N666" s="2" t="s">
        <v>170</v>
      </c>
    </row>
    <row r="667" spans="1:14" ht="30" x14ac:dyDescent="0.25">
      <c r="A667" s="1" t="s">
        <v>64</v>
      </c>
      <c r="B667" s="8" t="s">
        <v>505</v>
      </c>
      <c r="C667" s="8" t="s">
        <v>367</v>
      </c>
      <c r="D667" s="2" t="s">
        <v>452</v>
      </c>
      <c r="E667" s="1" t="s">
        <v>323</v>
      </c>
      <c r="F667" s="2" t="s">
        <v>42</v>
      </c>
      <c r="G667" s="2" t="s">
        <v>69</v>
      </c>
      <c r="H667" s="2" t="s">
        <v>69</v>
      </c>
      <c r="I667" s="2" t="s">
        <v>69</v>
      </c>
      <c r="J667" s="2" t="s">
        <v>69</v>
      </c>
      <c r="K667" s="2" t="s">
        <v>70</v>
      </c>
      <c r="L667" s="3">
        <v>43854</v>
      </c>
      <c r="M667" s="3">
        <v>43830</v>
      </c>
      <c r="N667" s="2" t="s">
        <v>170</v>
      </c>
    </row>
    <row r="668" spans="1:14" ht="30" x14ac:dyDescent="0.25">
      <c r="A668" s="1" t="s">
        <v>65</v>
      </c>
      <c r="B668" s="8" t="s">
        <v>506</v>
      </c>
      <c r="C668" s="8" t="s">
        <v>369</v>
      </c>
      <c r="D668" s="2" t="s">
        <v>452</v>
      </c>
      <c r="E668" s="1" t="s">
        <v>321</v>
      </c>
      <c r="F668" s="2" t="s">
        <v>42</v>
      </c>
      <c r="G668" s="2" t="s">
        <v>69</v>
      </c>
      <c r="H668" s="2" t="s">
        <v>69</v>
      </c>
      <c r="I668" s="2" t="s">
        <v>69</v>
      </c>
      <c r="J668" s="2" t="s">
        <v>69</v>
      </c>
      <c r="K668" s="2" t="s">
        <v>70</v>
      </c>
      <c r="L668" s="3">
        <v>43854</v>
      </c>
      <c r="M668" s="3">
        <v>43830</v>
      </c>
      <c r="N668" s="2" t="s">
        <v>170</v>
      </c>
    </row>
    <row r="669" spans="1:14" ht="30" x14ac:dyDescent="0.25">
      <c r="A669" s="1" t="s">
        <v>373</v>
      </c>
      <c r="B669" s="8" t="s">
        <v>507</v>
      </c>
      <c r="C669" s="8" t="s">
        <v>375</v>
      </c>
      <c r="D669" s="2" t="s">
        <v>452</v>
      </c>
      <c r="E669" s="1" t="s">
        <v>322</v>
      </c>
      <c r="F669" s="2" t="s">
        <v>42</v>
      </c>
      <c r="G669" s="2" t="s">
        <v>69</v>
      </c>
      <c r="H669" s="2" t="s">
        <v>69</v>
      </c>
      <c r="I669" s="2" t="s">
        <v>69</v>
      </c>
      <c r="J669" s="2" t="s">
        <v>69</v>
      </c>
      <c r="K669" s="2" t="s">
        <v>70</v>
      </c>
      <c r="L669" s="3">
        <v>43854</v>
      </c>
      <c r="M669" s="3">
        <v>43830</v>
      </c>
      <c r="N669" s="2" t="s">
        <v>170</v>
      </c>
    </row>
    <row r="670" spans="1:14" ht="30" x14ac:dyDescent="0.25">
      <c r="A670" s="1" t="s">
        <v>64</v>
      </c>
      <c r="B670" s="8" t="s">
        <v>508</v>
      </c>
      <c r="C670" s="8" t="s">
        <v>367</v>
      </c>
      <c r="D670" s="2" t="s">
        <v>452</v>
      </c>
      <c r="E670" s="1" t="s">
        <v>323</v>
      </c>
      <c r="F670" s="2" t="s">
        <v>42</v>
      </c>
      <c r="G670" s="2" t="s">
        <v>69</v>
      </c>
      <c r="H670" s="2" t="s">
        <v>69</v>
      </c>
      <c r="I670" s="2" t="s">
        <v>69</v>
      </c>
      <c r="J670" s="2" t="s">
        <v>69</v>
      </c>
      <c r="K670" s="2" t="s">
        <v>70</v>
      </c>
      <c r="L670" s="3">
        <v>43854</v>
      </c>
      <c r="M670" s="3">
        <v>43830</v>
      </c>
      <c r="N670" s="2" t="s">
        <v>170</v>
      </c>
    </row>
    <row r="671" spans="1:14" ht="30" x14ac:dyDescent="0.25">
      <c r="A671" s="1" t="s">
        <v>64</v>
      </c>
      <c r="B671" s="8" t="s">
        <v>509</v>
      </c>
      <c r="C671" s="8" t="s">
        <v>367</v>
      </c>
      <c r="D671" s="2" t="s">
        <v>452</v>
      </c>
      <c r="E671" s="1" t="s">
        <v>323</v>
      </c>
      <c r="F671" s="2" t="s">
        <v>42</v>
      </c>
      <c r="G671" s="2" t="s">
        <v>69</v>
      </c>
      <c r="H671" s="2" t="s">
        <v>69</v>
      </c>
      <c r="I671" s="2" t="s">
        <v>69</v>
      </c>
      <c r="J671" s="2" t="s">
        <v>69</v>
      </c>
      <c r="K671" s="2" t="s">
        <v>70</v>
      </c>
      <c r="L671" s="3">
        <v>43854</v>
      </c>
      <c r="M671" s="3">
        <v>43830</v>
      </c>
      <c r="N671" s="2" t="s">
        <v>170</v>
      </c>
    </row>
    <row r="672" spans="1:14" ht="30" x14ac:dyDescent="0.25">
      <c r="A672" s="1" t="s">
        <v>65</v>
      </c>
      <c r="B672" s="8" t="s">
        <v>510</v>
      </c>
      <c r="C672" s="8" t="s">
        <v>369</v>
      </c>
      <c r="D672" s="2" t="s">
        <v>452</v>
      </c>
      <c r="E672" s="1" t="s">
        <v>321</v>
      </c>
      <c r="F672" s="2" t="s">
        <v>42</v>
      </c>
      <c r="G672" s="2" t="s">
        <v>69</v>
      </c>
      <c r="H672" s="2" t="s">
        <v>69</v>
      </c>
      <c r="I672" s="2" t="s">
        <v>69</v>
      </c>
      <c r="J672" s="2" t="s">
        <v>69</v>
      </c>
      <c r="K672" s="2" t="s">
        <v>70</v>
      </c>
      <c r="L672" s="3">
        <v>43854</v>
      </c>
      <c r="M672" s="3">
        <v>43830</v>
      </c>
      <c r="N672" s="2" t="s">
        <v>170</v>
      </c>
    </row>
    <row r="673" spans="1:14" ht="30" x14ac:dyDescent="0.25">
      <c r="A673" s="1" t="s">
        <v>373</v>
      </c>
      <c r="B673" s="8" t="s">
        <v>511</v>
      </c>
      <c r="C673" s="8" t="s">
        <v>375</v>
      </c>
      <c r="D673" s="2" t="s">
        <v>452</v>
      </c>
      <c r="E673" s="1" t="s">
        <v>322</v>
      </c>
      <c r="F673" s="2" t="s">
        <v>42</v>
      </c>
      <c r="G673" s="2" t="s">
        <v>69</v>
      </c>
      <c r="H673" s="2" t="s">
        <v>69</v>
      </c>
      <c r="I673" s="2" t="s">
        <v>69</v>
      </c>
      <c r="J673" s="2" t="s">
        <v>69</v>
      </c>
      <c r="K673" s="2" t="s">
        <v>70</v>
      </c>
      <c r="L673" s="3">
        <v>43854</v>
      </c>
      <c r="M673" s="3">
        <v>43830</v>
      </c>
      <c r="N673" s="2" t="s">
        <v>170</v>
      </c>
    </row>
    <row r="674" spans="1:14" ht="30" x14ac:dyDescent="0.25">
      <c r="A674" s="1" t="s">
        <v>64</v>
      </c>
      <c r="B674" s="8" t="s">
        <v>512</v>
      </c>
      <c r="C674" s="8" t="s">
        <v>367</v>
      </c>
      <c r="D674" s="2" t="s">
        <v>452</v>
      </c>
      <c r="E674" s="1" t="s">
        <v>323</v>
      </c>
      <c r="F674" s="2" t="s">
        <v>42</v>
      </c>
      <c r="G674" s="2" t="s">
        <v>69</v>
      </c>
      <c r="H674" s="2" t="s">
        <v>69</v>
      </c>
      <c r="I674" s="2" t="s">
        <v>69</v>
      </c>
      <c r="J674" s="2" t="s">
        <v>69</v>
      </c>
      <c r="K674" s="2" t="s">
        <v>70</v>
      </c>
      <c r="L674" s="3">
        <v>43854</v>
      </c>
      <c r="M674" s="3">
        <v>43830</v>
      </c>
      <c r="N674" s="2" t="s">
        <v>170</v>
      </c>
    </row>
    <row r="675" spans="1:14" ht="30" x14ac:dyDescent="0.25">
      <c r="A675" s="1" t="s">
        <v>64</v>
      </c>
      <c r="B675" s="8" t="s">
        <v>513</v>
      </c>
      <c r="C675" s="8" t="s">
        <v>367</v>
      </c>
      <c r="D675" s="2" t="s">
        <v>452</v>
      </c>
      <c r="E675" s="1" t="s">
        <v>323</v>
      </c>
      <c r="F675" s="2" t="s">
        <v>42</v>
      </c>
      <c r="G675" s="2" t="s">
        <v>69</v>
      </c>
      <c r="H675" s="2" t="s">
        <v>69</v>
      </c>
      <c r="I675" s="2" t="s">
        <v>69</v>
      </c>
      <c r="J675" s="2" t="s">
        <v>69</v>
      </c>
      <c r="K675" s="2" t="s">
        <v>70</v>
      </c>
      <c r="L675" s="3">
        <v>43854</v>
      </c>
      <c r="M675" s="3">
        <v>43830</v>
      </c>
      <c r="N675" s="2" t="s">
        <v>170</v>
      </c>
    </row>
    <row r="676" spans="1:14" ht="30" x14ac:dyDescent="0.25">
      <c r="A676" s="1" t="s">
        <v>65</v>
      </c>
      <c r="B676" s="8" t="s">
        <v>514</v>
      </c>
      <c r="C676" s="8" t="s">
        <v>369</v>
      </c>
      <c r="D676" s="2" t="s">
        <v>452</v>
      </c>
      <c r="E676" s="1" t="s">
        <v>321</v>
      </c>
      <c r="F676" s="2" t="s">
        <v>42</v>
      </c>
      <c r="G676" s="2" t="s">
        <v>69</v>
      </c>
      <c r="H676" s="2" t="s">
        <v>69</v>
      </c>
      <c r="I676" s="2" t="s">
        <v>69</v>
      </c>
      <c r="J676" s="2" t="s">
        <v>69</v>
      </c>
      <c r="K676" s="2" t="s">
        <v>70</v>
      </c>
      <c r="L676" s="3">
        <v>43854</v>
      </c>
      <c r="M676" s="3">
        <v>43830</v>
      </c>
      <c r="N676" s="2" t="s">
        <v>170</v>
      </c>
    </row>
    <row r="677" spans="1:14" ht="30" x14ac:dyDescent="0.25">
      <c r="A677" s="1" t="s">
        <v>373</v>
      </c>
      <c r="B677" s="8" t="s">
        <v>515</v>
      </c>
      <c r="C677" s="8" t="s">
        <v>375</v>
      </c>
      <c r="D677" s="2" t="s">
        <v>452</v>
      </c>
      <c r="E677" s="1" t="s">
        <v>322</v>
      </c>
      <c r="F677" s="2" t="s">
        <v>42</v>
      </c>
      <c r="G677" s="2" t="s">
        <v>69</v>
      </c>
      <c r="H677" s="2" t="s">
        <v>69</v>
      </c>
      <c r="I677" s="2" t="s">
        <v>69</v>
      </c>
      <c r="J677" s="2" t="s">
        <v>69</v>
      </c>
      <c r="K677" s="2" t="s">
        <v>70</v>
      </c>
      <c r="L677" s="3">
        <v>43854</v>
      </c>
      <c r="M677" s="3">
        <v>43830</v>
      </c>
      <c r="N677" s="2" t="s">
        <v>170</v>
      </c>
    </row>
    <row r="678" spans="1:14" ht="30" x14ac:dyDescent="0.25">
      <c r="A678" s="1" t="s">
        <v>64</v>
      </c>
      <c r="B678" s="8" t="s">
        <v>516</v>
      </c>
      <c r="C678" s="8" t="s">
        <v>367</v>
      </c>
      <c r="D678" s="2" t="s">
        <v>452</v>
      </c>
      <c r="E678" s="1" t="s">
        <v>323</v>
      </c>
      <c r="F678" s="2" t="s">
        <v>42</v>
      </c>
      <c r="G678" s="2" t="s">
        <v>69</v>
      </c>
      <c r="H678" s="2" t="s">
        <v>69</v>
      </c>
      <c r="I678" s="2" t="s">
        <v>69</v>
      </c>
      <c r="J678" s="2" t="s">
        <v>69</v>
      </c>
      <c r="K678" s="2" t="s">
        <v>70</v>
      </c>
      <c r="L678" s="3">
        <v>43854</v>
      </c>
      <c r="M678" s="3">
        <v>43830</v>
      </c>
      <c r="N678" s="2" t="s">
        <v>170</v>
      </c>
    </row>
    <row r="679" spans="1:14" ht="30" x14ac:dyDescent="0.25">
      <c r="A679" s="1" t="s">
        <v>64</v>
      </c>
      <c r="B679" s="8" t="s">
        <v>517</v>
      </c>
      <c r="C679" s="8" t="s">
        <v>367</v>
      </c>
      <c r="D679" s="2" t="s">
        <v>452</v>
      </c>
      <c r="E679" s="1" t="s">
        <v>323</v>
      </c>
      <c r="F679" s="2" t="s">
        <v>42</v>
      </c>
      <c r="G679" s="2" t="s">
        <v>69</v>
      </c>
      <c r="H679" s="2" t="s">
        <v>69</v>
      </c>
      <c r="I679" s="2" t="s">
        <v>69</v>
      </c>
      <c r="J679" s="2" t="s">
        <v>69</v>
      </c>
      <c r="K679" s="2" t="s">
        <v>70</v>
      </c>
      <c r="L679" s="3">
        <v>43854</v>
      </c>
      <c r="M679" s="3">
        <v>43830</v>
      </c>
      <c r="N679" s="2" t="s">
        <v>170</v>
      </c>
    </row>
    <row r="680" spans="1:14" ht="30" x14ac:dyDescent="0.25">
      <c r="A680" s="1" t="s">
        <v>73</v>
      </c>
      <c r="B680" s="8" t="s">
        <v>99</v>
      </c>
      <c r="C680" s="8" t="s">
        <v>383</v>
      </c>
      <c r="D680" s="2" t="s">
        <v>452</v>
      </c>
      <c r="E680" s="7" t="s">
        <v>324</v>
      </c>
      <c r="F680" s="2" t="s">
        <v>42</v>
      </c>
      <c r="G680" s="2" t="s">
        <v>69</v>
      </c>
      <c r="H680" s="2" t="s">
        <v>69</v>
      </c>
      <c r="I680" s="2" t="s">
        <v>69</v>
      </c>
      <c r="J680" s="2" t="s">
        <v>69</v>
      </c>
      <c r="K680" s="2" t="s">
        <v>70</v>
      </c>
      <c r="L680" s="3">
        <v>43854</v>
      </c>
      <c r="M680" s="3">
        <v>43830</v>
      </c>
      <c r="N680" s="2" t="s">
        <v>170</v>
      </c>
    </row>
    <row r="681" spans="1:14" ht="30" x14ac:dyDescent="0.25">
      <c r="A681" s="1" t="s">
        <v>65</v>
      </c>
      <c r="B681" s="8" t="s">
        <v>518</v>
      </c>
      <c r="C681" s="8" t="s">
        <v>369</v>
      </c>
      <c r="D681" s="2" t="s">
        <v>452</v>
      </c>
      <c r="E681" s="7" t="s">
        <v>325</v>
      </c>
      <c r="F681" s="2" t="s">
        <v>42</v>
      </c>
      <c r="G681" s="2" t="s">
        <v>69</v>
      </c>
      <c r="H681" s="2" t="s">
        <v>69</v>
      </c>
      <c r="I681" s="2" t="s">
        <v>69</v>
      </c>
      <c r="J681" s="2" t="s">
        <v>69</v>
      </c>
      <c r="K681" s="2" t="s">
        <v>70</v>
      </c>
      <c r="L681" s="3">
        <v>43854</v>
      </c>
      <c r="M681" s="3">
        <v>43830</v>
      </c>
      <c r="N681" s="2" t="s">
        <v>170</v>
      </c>
    </row>
    <row r="682" spans="1:14" ht="30" x14ac:dyDescent="0.25">
      <c r="A682" s="1" t="s">
        <v>373</v>
      </c>
      <c r="B682" s="8" t="s">
        <v>328</v>
      </c>
      <c r="C682" s="8" t="s">
        <v>375</v>
      </c>
      <c r="D682" s="2" t="s">
        <v>452</v>
      </c>
      <c r="E682" s="7" t="s">
        <v>326</v>
      </c>
      <c r="F682" s="2" t="s">
        <v>42</v>
      </c>
      <c r="G682" s="2" t="s">
        <v>69</v>
      </c>
      <c r="H682" s="2" t="s">
        <v>69</v>
      </c>
      <c r="I682" s="2" t="s">
        <v>69</v>
      </c>
      <c r="J682" s="2" t="s">
        <v>69</v>
      </c>
      <c r="K682" s="2" t="s">
        <v>70</v>
      </c>
      <c r="L682" s="3">
        <v>43854</v>
      </c>
      <c r="M682" s="3">
        <v>43830</v>
      </c>
      <c r="N682" s="2" t="s">
        <v>170</v>
      </c>
    </row>
    <row r="683" spans="1:14" ht="30" x14ac:dyDescent="0.25">
      <c r="A683" s="1" t="s">
        <v>64</v>
      </c>
      <c r="B683" s="8" t="s">
        <v>519</v>
      </c>
      <c r="C683" s="8" t="s">
        <v>367</v>
      </c>
      <c r="D683" s="2" t="s">
        <v>452</v>
      </c>
      <c r="E683" s="7" t="s">
        <v>327</v>
      </c>
      <c r="F683" s="2" t="s">
        <v>42</v>
      </c>
      <c r="G683" s="2" t="s">
        <v>69</v>
      </c>
      <c r="H683" s="2" t="s">
        <v>69</v>
      </c>
      <c r="I683" s="2" t="s">
        <v>69</v>
      </c>
      <c r="J683" s="2" t="s">
        <v>69</v>
      </c>
      <c r="K683" s="2" t="s">
        <v>70</v>
      </c>
      <c r="L683" s="3">
        <v>43854</v>
      </c>
      <c r="M683" s="3">
        <v>43830</v>
      </c>
      <c r="N683" s="2" t="s">
        <v>170</v>
      </c>
    </row>
    <row r="684" spans="1:14" ht="30" x14ac:dyDescent="0.25">
      <c r="A684" s="1" t="s">
        <v>64</v>
      </c>
      <c r="B684" s="8" t="s">
        <v>520</v>
      </c>
      <c r="C684" s="8" t="s">
        <v>367</v>
      </c>
      <c r="D684" s="2" t="s">
        <v>452</v>
      </c>
      <c r="E684" s="7" t="s">
        <v>327</v>
      </c>
      <c r="F684" s="2" t="s">
        <v>42</v>
      </c>
      <c r="G684" s="2" t="s">
        <v>69</v>
      </c>
      <c r="H684" s="2" t="s">
        <v>69</v>
      </c>
      <c r="I684" s="2" t="s">
        <v>69</v>
      </c>
      <c r="J684" s="2" t="s">
        <v>69</v>
      </c>
      <c r="K684" s="2" t="s">
        <v>70</v>
      </c>
      <c r="L684" s="3">
        <v>43854</v>
      </c>
      <c r="M684" s="3">
        <v>43830</v>
      </c>
      <c r="N684" s="2" t="s">
        <v>170</v>
      </c>
    </row>
    <row r="685" spans="1:14" ht="30" x14ac:dyDescent="0.25">
      <c r="A685" s="1" t="s">
        <v>65</v>
      </c>
      <c r="B685" s="8" t="s">
        <v>521</v>
      </c>
      <c r="C685" s="8" t="s">
        <v>369</v>
      </c>
      <c r="D685" s="2" t="s">
        <v>452</v>
      </c>
      <c r="E685" s="7" t="s">
        <v>325</v>
      </c>
      <c r="F685" s="2" t="s">
        <v>42</v>
      </c>
      <c r="G685" s="2" t="s">
        <v>69</v>
      </c>
      <c r="H685" s="2" t="s">
        <v>69</v>
      </c>
      <c r="I685" s="2" t="s">
        <v>69</v>
      </c>
      <c r="J685" s="2" t="s">
        <v>69</v>
      </c>
      <c r="K685" s="2" t="s">
        <v>70</v>
      </c>
      <c r="L685" s="3">
        <v>43854</v>
      </c>
      <c r="M685" s="3">
        <v>43830</v>
      </c>
      <c r="N685" s="2" t="s">
        <v>170</v>
      </c>
    </row>
    <row r="686" spans="1:14" ht="30" x14ac:dyDescent="0.25">
      <c r="A686" s="1" t="s">
        <v>373</v>
      </c>
      <c r="B686" s="8" t="s">
        <v>522</v>
      </c>
      <c r="C686" s="8" t="s">
        <v>375</v>
      </c>
      <c r="D686" s="2" t="s">
        <v>452</v>
      </c>
      <c r="E686" s="8" t="s">
        <v>328</v>
      </c>
      <c r="F686" s="2" t="s">
        <v>42</v>
      </c>
      <c r="G686" s="2" t="s">
        <v>69</v>
      </c>
      <c r="H686" s="2" t="s">
        <v>69</v>
      </c>
      <c r="I686" s="2" t="s">
        <v>69</v>
      </c>
      <c r="J686" s="2" t="s">
        <v>69</v>
      </c>
      <c r="K686" s="2" t="s">
        <v>70</v>
      </c>
      <c r="L686" s="3">
        <v>43854</v>
      </c>
      <c r="M686" s="3">
        <v>43830</v>
      </c>
      <c r="N686" s="2" t="s">
        <v>170</v>
      </c>
    </row>
    <row r="687" spans="1:14" ht="30" x14ac:dyDescent="0.25">
      <c r="A687" s="1" t="s">
        <v>64</v>
      </c>
      <c r="B687" s="8" t="s">
        <v>523</v>
      </c>
      <c r="C687" s="8" t="s">
        <v>367</v>
      </c>
      <c r="D687" s="2" t="s">
        <v>452</v>
      </c>
      <c r="E687" s="7" t="s">
        <v>327</v>
      </c>
      <c r="F687" s="2" t="s">
        <v>42</v>
      </c>
      <c r="G687" s="2" t="s">
        <v>69</v>
      </c>
      <c r="H687" s="2" t="s">
        <v>69</v>
      </c>
      <c r="I687" s="2" t="s">
        <v>69</v>
      </c>
      <c r="J687" s="2" t="s">
        <v>69</v>
      </c>
      <c r="K687" s="2" t="s">
        <v>70</v>
      </c>
      <c r="L687" s="3">
        <v>43854</v>
      </c>
      <c r="M687" s="3">
        <v>43830</v>
      </c>
      <c r="N687" s="2" t="s">
        <v>170</v>
      </c>
    </row>
    <row r="688" spans="1:14" ht="30" x14ac:dyDescent="0.25">
      <c r="A688" s="1" t="s">
        <v>64</v>
      </c>
      <c r="B688" s="8" t="s">
        <v>524</v>
      </c>
      <c r="C688" s="8" t="s">
        <v>367</v>
      </c>
      <c r="D688" s="2" t="s">
        <v>452</v>
      </c>
      <c r="E688" s="7" t="s">
        <v>327</v>
      </c>
      <c r="F688" s="2" t="s">
        <v>42</v>
      </c>
      <c r="G688" s="2" t="s">
        <v>69</v>
      </c>
      <c r="H688" s="2" t="s">
        <v>69</v>
      </c>
      <c r="I688" s="2" t="s">
        <v>69</v>
      </c>
      <c r="J688" s="2" t="s">
        <v>69</v>
      </c>
      <c r="K688" s="2" t="s">
        <v>70</v>
      </c>
      <c r="L688" s="3">
        <v>43854</v>
      </c>
      <c r="M688" s="3">
        <v>43830</v>
      </c>
      <c r="N688" s="2" t="s">
        <v>170</v>
      </c>
    </row>
    <row r="689" spans="1:14" ht="30" x14ac:dyDescent="0.25">
      <c r="A689" s="1" t="s">
        <v>73</v>
      </c>
      <c r="B689" s="8" t="s">
        <v>100</v>
      </c>
      <c r="C689" s="8" t="s">
        <v>383</v>
      </c>
      <c r="D689" s="2" t="s">
        <v>452</v>
      </c>
      <c r="E689" s="7" t="s">
        <v>329</v>
      </c>
      <c r="F689" s="2" t="s">
        <v>42</v>
      </c>
      <c r="G689" s="2" t="s">
        <v>69</v>
      </c>
      <c r="H689" s="2" t="s">
        <v>69</v>
      </c>
      <c r="I689" s="2" t="s">
        <v>69</v>
      </c>
      <c r="J689" s="2" t="s">
        <v>69</v>
      </c>
      <c r="K689" s="2" t="s">
        <v>70</v>
      </c>
      <c r="L689" s="3">
        <v>43854</v>
      </c>
      <c r="M689" s="3">
        <v>43830</v>
      </c>
      <c r="N689" s="2" t="s">
        <v>170</v>
      </c>
    </row>
    <row r="690" spans="1:14" ht="30" x14ac:dyDescent="0.25">
      <c r="A690" s="1" t="s">
        <v>65</v>
      </c>
      <c r="B690" s="8" t="s">
        <v>525</v>
      </c>
      <c r="C690" s="8" t="s">
        <v>369</v>
      </c>
      <c r="D690" s="2" t="s">
        <v>452</v>
      </c>
      <c r="E690" s="7" t="s">
        <v>330</v>
      </c>
      <c r="F690" s="2" t="s">
        <v>42</v>
      </c>
      <c r="G690" s="2" t="s">
        <v>69</v>
      </c>
      <c r="H690" s="2" t="s">
        <v>69</v>
      </c>
      <c r="I690" s="2" t="s">
        <v>69</v>
      </c>
      <c r="J690" s="2" t="s">
        <v>69</v>
      </c>
      <c r="K690" s="2" t="s">
        <v>70</v>
      </c>
      <c r="L690" s="3">
        <v>43854</v>
      </c>
      <c r="M690" s="3">
        <v>43830</v>
      </c>
      <c r="N690" s="2" t="s">
        <v>170</v>
      </c>
    </row>
    <row r="691" spans="1:14" ht="30" x14ac:dyDescent="0.25">
      <c r="A691" s="1" t="s">
        <v>373</v>
      </c>
      <c r="B691" s="8" t="s">
        <v>526</v>
      </c>
      <c r="C691" s="8" t="s">
        <v>375</v>
      </c>
      <c r="D691" s="2" t="s">
        <v>452</v>
      </c>
      <c r="E691" s="7" t="s">
        <v>331</v>
      </c>
      <c r="F691" s="2" t="s">
        <v>42</v>
      </c>
      <c r="G691" s="2" t="s">
        <v>69</v>
      </c>
      <c r="H691" s="2" t="s">
        <v>69</v>
      </c>
      <c r="I691" s="2" t="s">
        <v>69</v>
      </c>
      <c r="J691" s="2" t="s">
        <v>69</v>
      </c>
      <c r="K691" s="2" t="s">
        <v>70</v>
      </c>
      <c r="L691" s="3">
        <v>43854</v>
      </c>
      <c r="M691" s="3">
        <v>43830</v>
      </c>
      <c r="N691" s="2" t="s">
        <v>170</v>
      </c>
    </row>
    <row r="692" spans="1:14" ht="30" x14ac:dyDescent="0.25">
      <c r="A692" s="1" t="s">
        <v>64</v>
      </c>
      <c r="B692" s="8" t="s">
        <v>527</v>
      </c>
      <c r="C692" s="8" t="s">
        <v>367</v>
      </c>
      <c r="D692" s="2" t="s">
        <v>452</v>
      </c>
      <c r="E692" s="7" t="s">
        <v>332</v>
      </c>
      <c r="F692" s="2" t="s">
        <v>42</v>
      </c>
      <c r="G692" s="2" t="s">
        <v>69</v>
      </c>
      <c r="H692" s="2" t="s">
        <v>69</v>
      </c>
      <c r="I692" s="2" t="s">
        <v>69</v>
      </c>
      <c r="J692" s="2" t="s">
        <v>69</v>
      </c>
      <c r="K692" s="2" t="s">
        <v>70</v>
      </c>
      <c r="L692" s="3">
        <v>43854</v>
      </c>
      <c r="M692" s="3">
        <v>43830</v>
      </c>
      <c r="N692" s="2" t="s">
        <v>170</v>
      </c>
    </row>
    <row r="693" spans="1:14" ht="30" x14ac:dyDescent="0.25">
      <c r="A693" s="1" t="s">
        <v>64</v>
      </c>
      <c r="B693" s="8" t="s">
        <v>528</v>
      </c>
      <c r="C693" s="8" t="s">
        <v>367</v>
      </c>
      <c r="D693" s="2" t="s">
        <v>452</v>
      </c>
      <c r="E693" s="7" t="s">
        <v>332</v>
      </c>
      <c r="F693" s="2" t="s">
        <v>42</v>
      </c>
      <c r="G693" s="2" t="s">
        <v>69</v>
      </c>
      <c r="H693" s="2" t="s">
        <v>69</v>
      </c>
      <c r="I693" s="2" t="s">
        <v>69</v>
      </c>
      <c r="J693" s="2" t="s">
        <v>69</v>
      </c>
      <c r="K693" s="2" t="s">
        <v>70</v>
      </c>
      <c r="L693" s="3">
        <v>43854</v>
      </c>
      <c r="M693" s="3">
        <v>43830</v>
      </c>
      <c r="N693" s="2" t="s">
        <v>170</v>
      </c>
    </row>
    <row r="694" spans="1:14" ht="30" x14ac:dyDescent="0.25">
      <c r="A694" s="1" t="s">
        <v>65</v>
      </c>
      <c r="B694" s="8" t="s">
        <v>529</v>
      </c>
      <c r="C694" s="8" t="s">
        <v>369</v>
      </c>
      <c r="D694" s="2" t="s">
        <v>452</v>
      </c>
      <c r="E694" s="7" t="s">
        <v>330</v>
      </c>
      <c r="F694" s="2" t="s">
        <v>42</v>
      </c>
      <c r="G694" s="2" t="s">
        <v>69</v>
      </c>
      <c r="H694" s="2" t="s">
        <v>69</v>
      </c>
      <c r="I694" s="2" t="s">
        <v>69</v>
      </c>
      <c r="J694" s="2" t="s">
        <v>69</v>
      </c>
      <c r="K694" s="2" t="s">
        <v>70</v>
      </c>
      <c r="L694" s="3">
        <v>43854</v>
      </c>
      <c r="M694" s="3">
        <v>43830</v>
      </c>
      <c r="N694" s="2" t="s">
        <v>170</v>
      </c>
    </row>
    <row r="695" spans="1:14" ht="30" x14ac:dyDescent="0.25">
      <c r="A695" s="1" t="s">
        <v>373</v>
      </c>
      <c r="B695" s="8" t="s">
        <v>530</v>
      </c>
      <c r="C695" s="8" t="s">
        <v>375</v>
      </c>
      <c r="D695" s="2" t="s">
        <v>452</v>
      </c>
      <c r="E695" s="7" t="s">
        <v>331</v>
      </c>
      <c r="F695" s="2" t="s">
        <v>42</v>
      </c>
      <c r="G695" s="2" t="s">
        <v>69</v>
      </c>
      <c r="H695" s="2" t="s">
        <v>69</v>
      </c>
      <c r="I695" s="2" t="s">
        <v>69</v>
      </c>
      <c r="J695" s="2" t="s">
        <v>69</v>
      </c>
      <c r="K695" s="2" t="s">
        <v>70</v>
      </c>
      <c r="L695" s="3">
        <v>43854</v>
      </c>
      <c r="M695" s="3">
        <v>43830</v>
      </c>
      <c r="N695" s="2" t="s">
        <v>170</v>
      </c>
    </row>
    <row r="696" spans="1:14" ht="30" x14ac:dyDescent="0.25">
      <c r="A696" s="1" t="s">
        <v>64</v>
      </c>
      <c r="B696" s="8" t="s">
        <v>531</v>
      </c>
      <c r="C696" s="8" t="s">
        <v>367</v>
      </c>
      <c r="D696" s="2" t="s">
        <v>452</v>
      </c>
      <c r="E696" s="7" t="s">
        <v>332</v>
      </c>
      <c r="F696" s="2" t="s">
        <v>42</v>
      </c>
      <c r="G696" s="2" t="s">
        <v>69</v>
      </c>
      <c r="H696" s="2" t="s">
        <v>69</v>
      </c>
      <c r="I696" s="2" t="s">
        <v>69</v>
      </c>
      <c r="J696" s="2" t="s">
        <v>69</v>
      </c>
      <c r="K696" s="2" t="s">
        <v>70</v>
      </c>
      <c r="L696" s="3">
        <v>43854</v>
      </c>
      <c r="M696" s="3">
        <v>43830</v>
      </c>
      <c r="N696" s="2" t="s">
        <v>170</v>
      </c>
    </row>
    <row r="697" spans="1:14" ht="30" x14ac:dyDescent="0.25">
      <c r="A697" s="1" t="s">
        <v>64</v>
      </c>
      <c r="B697" s="8" t="s">
        <v>532</v>
      </c>
      <c r="C697" s="8" t="s">
        <v>367</v>
      </c>
      <c r="D697" s="2" t="s">
        <v>452</v>
      </c>
      <c r="E697" s="7" t="s">
        <v>332</v>
      </c>
      <c r="F697" s="2" t="s">
        <v>42</v>
      </c>
      <c r="G697" s="2" t="s">
        <v>69</v>
      </c>
      <c r="H697" s="2" t="s">
        <v>69</v>
      </c>
      <c r="I697" s="2" t="s">
        <v>69</v>
      </c>
      <c r="J697" s="2" t="s">
        <v>69</v>
      </c>
      <c r="K697" s="2" t="s">
        <v>70</v>
      </c>
      <c r="L697" s="3">
        <v>43854</v>
      </c>
      <c r="M697" s="3">
        <v>43830</v>
      </c>
      <c r="N697" s="2" t="s">
        <v>170</v>
      </c>
    </row>
    <row r="698" spans="1:14" ht="30" x14ac:dyDescent="0.25">
      <c r="A698" s="1" t="s">
        <v>73</v>
      </c>
      <c r="B698" s="8" t="s">
        <v>533</v>
      </c>
      <c r="C698" s="8" t="s">
        <v>383</v>
      </c>
      <c r="D698" s="2" t="s">
        <v>452</v>
      </c>
      <c r="E698" s="7" t="s">
        <v>333</v>
      </c>
      <c r="F698" s="2" t="s">
        <v>42</v>
      </c>
      <c r="G698" s="2" t="s">
        <v>69</v>
      </c>
      <c r="H698" s="2" t="s">
        <v>69</v>
      </c>
      <c r="I698" s="2" t="s">
        <v>69</v>
      </c>
      <c r="J698" s="2" t="s">
        <v>69</v>
      </c>
      <c r="K698" s="2" t="s">
        <v>70</v>
      </c>
      <c r="L698" s="3">
        <v>43854</v>
      </c>
      <c r="M698" s="3">
        <v>43830</v>
      </c>
      <c r="N698" s="2" t="s">
        <v>170</v>
      </c>
    </row>
    <row r="699" spans="1:14" ht="30" x14ac:dyDescent="0.25">
      <c r="A699" s="1" t="s">
        <v>65</v>
      </c>
      <c r="B699" s="8" t="s">
        <v>534</v>
      </c>
      <c r="C699" s="8" t="s">
        <v>369</v>
      </c>
      <c r="D699" s="2" t="s">
        <v>452</v>
      </c>
      <c r="E699" s="7" t="s">
        <v>334</v>
      </c>
      <c r="F699" s="2" t="s">
        <v>42</v>
      </c>
      <c r="G699" s="2" t="s">
        <v>69</v>
      </c>
      <c r="H699" s="2" t="s">
        <v>69</v>
      </c>
      <c r="I699" s="2" t="s">
        <v>69</v>
      </c>
      <c r="J699" s="2" t="s">
        <v>69</v>
      </c>
      <c r="K699" s="2" t="s">
        <v>70</v>
      </c>
      <c r="L699" s="3">
        <v>43854</v>
      </c>
      <c r="M699" s="3">
        <v>43830</v>
      </c>
      <c r="N699" s="2" t="s">
        <v>170</v>
      </c>
    </row>
    <row r="700" spans="1:14" ht="30" x14ac:dyDescent="0.25">
      <c r="A700" s="1" t="s">
        <v>373</v>
      </c>
      <c r="B700" s="8" t="s">
        <v>535</v>
      </c>
      <c r="C700" s="8" t="s">
        <v>375</v>
      </c>
      <c r="D700" s="2" t="s">
        <v>452</v>
      </c>
      <c r="E700" s="7" t="s">
        <v>335</v>
      </c>
      <c r="F700" s="2" t="s">
        <v>42</v>
      </c>
      <c r="G700" s="2" t="s">
        <v>69</v>
      </c>
      <c r="H700" s="2" t="s">
        <v>69</v>
      </c>
      <c r="I700" s="2" t="s">
        <v>69</v>
      </c>
      <c r="J700" s="2" t="s">
        <v>69</v>
      </c>
      <c r="K700" s="2" t="s">
        <v>70</v>
      </c>
      <c r="L700" s="3">
        <v>43854</v>
      </c>
      <c r="M700" s="3">
        <v>43830</v>
      </c>
      <c r="N700" s="2" t="s">
        <v>170</v>
      </c>
    </row>
    <row r="701" spans="1:14" ht="30" x14ac:dyDescent="0.25">
      <c r="A701" s="1" t="s">
        <v>64</v>
      </c>
      <c r="B701" s="8" t="s">
        <v>536</v>
      </c>
      <c r="C701" s="8" t="s">
        <v>367</v>
      </c>
      <c r="D701" s="2" t="s">
        <v>452</v>
      </c>
      <c r="E701" s="7" t="s">
        <v>336</v>
      </c>
      <c r="F701" s="2" t="s">
        <v>42</v>
      </c>
      <c r="G701" s="2" t="s">
        <v>69</v>
      </c>
      <c r="H701" s="2" t="s">
        <v>69</v>
      </c>
      <c r="I701" s="2" t="s">
        <v>69</v>
      </c>
      <c r="J701" s="2" t="s">
        <v>69</v>
      </c>
      <c r="K701" s="2" t="s">
        <v>70</v>
      </c>
      <c r="L701" s="3">
        <v>43854</v>
      </c>
      <c r="M701" s="3">
        <v>43830</v>
      </c>
      <c r="N701" s="2" t="s">
        <v>170</v>
      </c>
    </row>
    <row r="702" spans="1:14" ht="30" x14ac:dyDescent="0.25">
      <c r="A702" s="1" t="s">
        <v>64</v>
      </c>
      <c r="B702" s="8" t="s">
        <v>537</v>
      </c>
      <c r="C702" s="8" t="s">
        <v>367</v>
      </c>
      <c r="D702" s="2" t="s">
        <v>452</v>
      </c>
      <c r="E702" s="7" t="s">
        <v>336</v>
      </c>
      <c r="F702" s="2" t="s">
        <v>42</v>
      </c>
      <c r="G702" s="2" t="s">
        <v>69</v>
      </c>
      <c r="H702" s="2" t="s">
        <v>69</v>
      </c>
      <c r="I702" s="2" t="s">
        <v>69</v>
      </c>
      <c r="J702" s="2" t="s">
        <v>69</v>
      </c>
      <c r="K702" s="2" t="s">
        <v>70</v>
      </c>
      <c r="L702" s="3">
        <v>43854</v>
      </c>
      <c r="M702" s="3">
        <v>43830</v>
      </c>
      <c r="N702" s="2" t="s">
        <v>170</v>
      </c>
    </row>
    <row r="703" spans="1:14" ht="30" x14ac:dyDescent="0.25">
      <c r="A703" s="1" t="s">
        <v>65</v>
      </c>
      <c r="B703" s="8" t="s">
        <v>538</v>
      </c>
      <c r="C703" s="8" t="s">
        <v>369</v>
      </c>
      <c r="D703" s="2" t="s">
        <v>452</v>
      </c>
      <c r="E703" s="7" t="s">
        <v>334</v>
      </c>
      <c r="F703" s="2" t="s">
        <v>42</v>
      </c>
      <c r="G703" s="2" t="s">
        <v>69</v>
      </c>
      <c r="H703" s="2" t="s">
        <v>69</v>
      </c>
      <c r="I703" s="2" t="s">
        <v>69</v>
      </c>
      <c r="J703" s="2" t="s">
        <v>69</v>
      </c>
      <c r="K703" s="2" t="s">
        <v>70</v>
      </c>
      <c r="L703" s="3">
        <v>43854</v>
      </c>
      <c r="M703" s="3">
        <v>43830</v>
      </c>
      <c r="N703" s="2" t="s">
        <v>170</v>
      </c>
    </row>
    <row r="704" spans="1:14" ht="30" x14ac:dyDescent="0.25">
      <c r="A704" s="1" t="s">
        <v>373</v>
      </c>
      <c r="B704" s="8" t="s">
        <v>539</v>
      </c>
      <c r="C704" s="8" t="s">
        <v>375</v>
      </c>
      <c r="D704" s="2" t="s">
        <v>452</v>
      </c>
      <c r="E704" s="7" t="s">
        <v>335</v>
      </c>
      <c r="F704" s="2" t="s">
        <v>42</v>
      </c>
      <c r="G704" s="2" t="s">
        <v>69</v>
      </c>
      <c r="H704" s="2" t="s">
        <v>69</v>
      </c>
      <c r="I704" s="2" t="s">
        <v>69</v>
      </c>
      <c r="J704" s="2" t="s">
        <v>69</v>
      </c>
      <c r="K704" s="2" t="s">
        <v>70</v>
      </c>
      <c r="L704" s="3">
        <v>43854</v>
      </c>
      <c r="M704" s="3">
        <v>43830</v>
      </c>
      <c r="N704" s="2" t="s">
        <v>170</v>
      </c>
    </row>
    <row r="705" spans="1:14" ht="30" x14ac:dyDescent="0.25">
      <c r="A705" s="1" t="s">
        <v>64</v>
      </c>
      <c r="B705" s="8" t="s">
        <v>540</v>
      </c>
      <c r="C705" s="8" t="s">
        <v>367</v>
      </c>
      <c r="D705" s="2" t="s">
        <v>452</v>
      </c>
      <c r="E705" s="7" t="s">
        <v>336</v>
      </c>
      <c r="F705" s="2" t="s">
        <v>42</v>
      </c>
      <c r="G705" s="2" t="s">
        <v>69</v>
      </c>
      <c r="H705" s="2" t="s">
        <v>69</v>
      </c>
      <c r="I705" s="2" t="s">
        <v>69</v>
      </c>
      <c r="J705" s="2" t="s">
        <v>69</v>
      </c>
      <c r="K705" s="2" t="s">
        <v>70</v>
      </c>
      <c r="L705" s="3">
        <v>43854</v>
      </c>
      <c r="M705" s="3">
        <v>43830</v>
      </c>
      <c r="N705" s="2" t="s">
        <v>170</v>
      </c>
    </row>
    <row r="706" spans="1:14" ht="30" x14ac:dyDescent="0.25">
      <c r="A706" s="1" t="s">
        <v>64</v>
      </c>
      <c r="B706" s="8" t="s">
        <v>541</v>
      </c>
      <c r="C706" s="8" t="s">
        <v>367</v>
      </c>
      <c r="D706" s="2" t="s">
        <v>452</v>
      </c>
      <c r="E706" s="7" t="s">
        <v>336</v>
      </c>
      <c r="F706" s="2" t="s">
        <v>42</v>
      </c>
      <c r="G706" s="2" t="s">
        <v>69</v>
      </c>
      <c r="H706" s="2" t="s">
        <v>69</v>
      </c>
      <c r="I706" s="2" t="s">
        <v>69</v>
      </c>
      <c r="J706" s="2" t="s">
        <v>69</v>
      </c>
      <c r="K706" s="2" t="s">
        <v>70</v>
      </c>
      <c r="L706" s="3">
        <v>43854</v>
      </c>
      <c r="M706" s="3">
        <v>43830</v>
      </c>
      <c r="N706" s="2" t="s">
        <v>170</v>
      </c>
    </row>
    <row r="707" spans="1:14" ht="30" x14ac:dyDescent="0.25">
      <c r="A707" s="1" t="s">
        <v>73</v>
      </c>
      <c r="B707" s="8" t="s">
        <v>101</v>
      </c>
      <c r="C707" s="8" t="s">
        <v>383</v>
      </c>
      <c r="D707" s="2" t="s">
        <v>452</v>
      </c>
      <c r="E707" s="7" t="s">
        <v>337</v>
      </c>
      <c r="F707" s="2" t="s">
        <v>42</v>
      </c>
      <c r="G707" s="2" t="s">
        <v>69</v>
      </c>
      <c r="H707" s="2" t="s">
        <v>69</v>
      </c>
      <c r="I707" s="2" t="s">
        <v>69</v>
      </c>
      <c r="J707" s="2" t="s">
        <v>69</v>
      </c>
      <c r="K707" s="2" t="s">
        <v>70</v>
      </c>
      <c r="L707" s="3">
        <v>43854</v>
      </c>
      <c r="M707" s="3">
        <v>43830</v>
      </c>
      <c r="N707" s="2" t="s">
        <v>170</v>
      </c>
    </row>
    <row r="708" spans="1:14" ht="30" x14ac:dyDescent="0.25">
      <c r="A708" s="1" t="s">
        <v>65</v>
      </c>
      <c r="B708" s="8" t="s">
        <v>102</v>
      </c>
      <c r="C708" s="8" t="s">
        <v>369</v>
      </c>
      <c r="D708" s="2" t="s">
        <v>452</v>
      </c>
      <c r="E708" s="7" t="s">
        <v>338</v>
      </c>
      <c r="F708" s="2" t="s">
        <v>42</v>
      </c>
      <c r="G708" s="2" t="s">
        <v>69</v>
      </c>
      <c r="H708" s="2" t="s">
        <v>69</v>
      </c>
      <c r="I708" s="2" t="s">
        <v>69</v>
      </c>
      <c r="J708" s="2" t="s">
        <v>69</v>
      </c>
      <c r="K708" s="2" t="s">
        <v>70</v>
      </c>
      <c r="L708" s="3">
        <v>43854</v>
      </c>
      <c r="M708" s="3">
        <v>43830</v>
      </c>
      <c r="N708" s="2" t="s">
        <v>170</v>
      </c>
    </row>
    <row r="709" spans="1:14" ht="30" x14ac:dyDescent="0.25">
      <c r="A709" s="1" t="s">
        <v>64</v>
      </c>
      <c r="B709" s="8" t="s">
        <v>542</v>
      </c>
      <c r="C709" s="8" t="s">
        <v>367</v>
      </c>
      <c r="D709" s="2" t="s">
        <v>452</v>
      </c>
      <c r="E709" s="7" t="s">
        <v>339</v>
      </c>
      <c r="F709" s="2" t="s">
        <v>42</v>
      </c>
      <c r="G709" s="2" t="s">
        <v>69</v>
      </c>
      <c r="H709" s="2" t="s">
        <v>69</v>
      </c>
      <c r="I709" s="2" t="s">
        <v>69</v>
      </c>
      <c r="J709" s="2" t="s">
        <v>69</v>
      </c>
      <c r="K709" s="2" t="s">
        <v>70</v>
      </c>
      <c r="L709" s="3">
        <v>43854</v>
      </c>
      <c r="M709" s="3">
        <v>43830</v>
      </c>
      <c r="N709" s="2" t="s">
        <v>170</v>
      </c>
    </row>
    <row r="710" spans="1:14" ht="30" x14ac:dyDescent="0.25">
      <c r="A710" s="1" t="s">
        <v>65</v>
      </c>
      <c r="B710" s="8" t="s">
        <v>103</v>
      </c>
      <c r="C710" s="8" t="s">
        <v>369</v>
      </c>
      <c r="D710" s="2" t="s">
        <v>452</v>
      </c>
      <c r="E710" s="7" t="s">
        <v>340</v>
      </c>
      <c r="F710" s="2" t="s">
        <v>42</v>
      </c>
      <c r="G710" s="2" t="s">
        <v>69</v>
      </c>
      <c r="H710" s="2" t="s">
        <v>69</v>
      </c>
      <c r="I710" s="2" t="s">
        <v>69</v>
      </c>
      <c r="J710" s="2" t="s">
        <v>69</v>
      </c>
      <c r="K710" s="2" t="s">
        <v>70</v>
      </c>
      <c r="L710" s="3">
        <v>43854</v>
      </c>
      <c r="M710" s="3">
        <v>43830</v>
      </c>
      <c r="N710" s="2" t="s">
        <v>170</v>
      </c>
    </row>
    <row r="711" spans="1:14" ht="30" x14ac:dyDescent="0.25">
      <c r="A711" s="1" t="s">
        <v>64</v>
      </c>
      <c r="B711" s="8" t="s">
        <v>104</v>
      </c>
      <c r="C711" s="8" t="s">
        <v>367</v>
      </c>
      <c r="D711" s="2" t="s">
        <v>452</v>
      </c>
      <c r="E711" s="7" t="s">
        <v>341</v>
      </c>
      <c r="F711" s="2" t="s">
        <v>42</v>
      </c>
      <c r="G711" s="2" t="s">
        <v>69</v>
      </c>
      <c r="H711" s="2" t="s">
        <v>69</v>
      </c>
      <c r="I711" s="2" t="s">
        <v>69</v>
      </c>
      <c r="J711" s="2" t="s">
        <v>69</v>
      </c>
      <c r="K711" s="2" t="s">
        <v>70</v>
      </c>
      <c r="L711" s="3">
        <v>43854</v>
      </c>
      <c r="M711" s="3">
        <v>43830</v>
      </c>
      <c r="N711" s="2" t="s">
        <v>170</v>
      </c>
    </row>
    <row r="712" spans="1:14" ht="30" x14ac:dyDescent="0.25">
      <c r="A712" s="1" t="s">
        <v>73</v>
      </c>
      <c r="B712" s="8" t="s">
        <v>105</v>
      </c>
      <c r="C712" s="8" t="s">
        <v>383</v>
      </c>
      <c r="D712" s="2" t="s">
        <v>452</v>
      </c>
      <c r="E712" s="7" t="s">
        <v>342</v>
      </c>
      <c r="F712" s="2" t="s">
        <v>42</v>
      </c>
      <c r="G712" s="2" t="s">
        <v>69</v>
      </c>
      <c r="H712" s="2" t="s">
        <v>69</v>
      </c>
      <c r="I712" s="2" t="s">
        <v>69</v>
      </c>
      <c r="J712" s="2" t="s">
        <v>69</v>
      </c>
      <c r="K712" s="2" t="s">
        <v>70</v>
      </c>
      <c r="L712" s="3">
        <v>43854</v>
      </c>
      <c r="M712" s="3">
        <v>43830</v>
      </c>
      <c r="N712" s="2" t="s">
        <v>170</v>
      </c>
    </row>
    <row r="713" spans="1:14" ht="30" x14ac:dyDescent="0.25">
      <c r="A713" s="1" t="s">
        <v>65</v>
      </c>
      <c r="B713" s="8" t="s">
        <v>106</v>
      </c>
      <c r="C713" s="8" t="s">
        <v>369</v>
      </c>
      <c r="D713" s="2" t="s">
        <v>452</v>
      </c>
      <c r="E713" s="7" t="s">
        <v>343</v>
      </c>
      <c r="F713" s="2" t="s">
        <v>42</v>
      </c>
      <c r="G713" s="2" t="s">
        <v>69</v>
      </c>
      <c r="H713" s="2" t="s">
        <v>69</v>
      </c>
      <c r="I713" s="2" t="s">
        <v>69</v>
      </c>
      <c r="J713" s="2" t="s">
        <v>69</v>
      </c>
      <c r="K713" s="2" t="s">
        <v>70</v>
      </c>
      <c r="L713" s="3">
        <v>43854</v>
      </c>
      <c r="M713" s="3">
        <v>43830</v>
      </c>
      <c r="N713" s="2" t="s">
        <v>170</v>
      </c>
    </row>
    <row r="714" spans="1:14" ht="30" x14ac:dyDescent="0.25">
      <c r="A714" s="1" t="s">
        <v>373</v>
      </c>
      <c r="B714" s="8" t="s">
        <v>543</v>
      </c>
      <c r="C714" s="8" t="s">
        <v>375</v>
      </c>
      <c r="D714" s="2" t="s">
        <v>452</v>
      </c>
      <c r="E714" s="7" t="s">
        <v>344</v>
      </c>
      <c r="F714" s="2" t="s">
        <v>42</v>
      </c>
      <c r="G714" s="2" t="s">
        <v>69</v>
      </c>
      <c r="H714" s="2" t="s">
        <v>69</v>
      </c>
      <c r="I714" s="2" t="s">
        <v>69</v>
      </c>
      <c r="J714" s="2" t="s">
        <v>69</v>
      </c>
      <c r="K714" s="2" t="s">
        <v>70</v>
      </c>
      <c r="L714" s="3">
        <v>43854</v>
      </c>
      <c r="M714" s="3">
        <v>43830</v>
      </c>
      <c r="N714" s="2" t="s">
        <v>170</v>
      </c>
    </row>
    <row r="715" spans="1:14" ht="30" x14ac:dyDescent="0.25">
      <c r="A715" s="1" t="s">
        <v>64</v>
      </c>
      <c r="B715" s="8" t="s">
        <v>544</v>
      </c>
      <c r="C715" s="8" t="s">
        <v>367</v>
      </c>
      <c r="D715" s="2" t="s">
        <v>452</v>
      </c>
      <c r="E715" s="7" t="s">
        <v>345</v>
      </c>
      <c r="F715" s="2" t="s">
        <v>42</v>
      </c>
      <c r="G715" s="2" t="s">
        <v>69</v>
      </c>
      <c r="H715" s="2" t="s">
        <v>69</v>
      </c>
      <c r="I715" s="2" t="s">
        <v>69</v>
      </c>
      <c r="J715" s="2" t="s">
        <v>69</v>
      </c>
      <c r="K715" s="2" t="s">
        <v>70</v>
      </c>
      <c r="L715" s="3">
        <v>43854</v>
      </c>
      <c r="M715" s="3">
        <v>43830</v>
      </c>
      <c r="N715" s="2" t="s">
        <v>170</v>
      </c>
    </row>
    <row r="716" spans="1:14" ht="30" x14ac:dyDescent="0.25">
      <c r="A716" s="1" t="s">
        <v>64</v>
      </c>
      <c r="B716" s="8" t="s">
        <v>545</v>
      </c>
      <c r="C716" s="8" t="s">
        <v>367</v>
      </c>
      <c r="D716" s="2" t="s">
        <v>452</v>
      </c>
      <c r="E716" s="7" t="s">
        <v>345</v>
      </c>
      <c r="F716" s="2" t="s">
        <v>42</v>
      </c>
      <c r="G716" s="2" t="s">
        <v>69</v>
      </c>
      <c r="H716" s="2" t="s">
        <v>69</v>
      </c>
      <c r="I716" s="2" t="s">
        <v>69</v>
      </c>
      <c r="J716" s="2" t="s">
        <v>69</v>
      </c>
      <c r="K716" s="2" t="s">
        <v>70</v>
      </c>
      <c r="L716" s="3">
        <v>43854</v>
      </c>
      <c r="M716" s="3">
        <v>43830</v>
      </c>
      <c r="N716" s="2" t="s">
        <v>170</v>
      </c>
    </row>
    <row r="717" spans="1:14" ht="30" x14ac:dyDescent="0.25">
      <c r="A717" s="1" t="s">
        <v>65</v>
      </c>
      <c r="B717" s="8" t="s">
        <v>107</v>
      </c>
      <c r="C717" s="8" t="s">
        <v>369</v>
      </c>
      <c r="D717" s="2" t="s">
        <v>452</v>
      </c>
      <c r="E717" s="7" t="s">
        <v>346</v>
      </c>
      <c r="F717" s="2" t="s">
        <v>42</v>
      </c>
      <c r="G717" s="2" t="s">
        <v>69</v>
      </c>
      <c r="H717" s="2" t="s">
        <v>69</v>
      </c>
      <c r="I717" s="2" t="s">
        <v>69</v>
      </c>
      <c r="J717" s="2" t="s">
        <v>69</v>
      </c>
      <c r="K717" s="2" t="s">
        <v>70</v>
      </c>
      <c r="L717" s="3">
        <v>43854</v>
      </c>
      <c r="M717" s="3">
        <v>43830</v>
      </c>
      <c r="N717" s="2" t="s">
        <v>170</v>
      </c>
    </row>
    <row r="718" spans="1:14" ht="30" x14ac:dyDescent="0.25">
      <c r="A718" s="1" t="s">
        <v>373</v>
      </c>
      <c r="B718" s="8" t="s">
        <v>546</v>
      </c>
      <c r="C718" s="8" t="s">
        <v>375</v>
      </c>
      <c r="D718" s="2" t="s">
        <v>452</v>
      </c>
      <c r="E718" s="7" t="s">
        <v>347</v>
      </c>
      <c r="F718" s="2" t="s">
        <v>42</v>
      </c>
      <c r="G718" s="2" t="s">
        <v>69</v>
      </c>
      <c r="H718" s="2" t="s">
        <v>69</v>
      </c>
      <c r="I718" s="2" t="s">
        <v>69</v>
      </c>
      <c r="J718" s="2" t="s">
        <v>69</v>
      </c>
      <c r="K718" s="2" t="s">
        <v>70</v>
      </c>
      <c r="L718" s="3">
        <v>43854</v>
      </c>
      <c r="M718" s="3">
        <v>43830</v>
      </c>
      <c r="N718" s="2" t="s">
        <v>170</v>
      </c>
    </row>
    <row r="719" spans="1:14" ht="30" x14ac:dyDescent="0.25">
      <c r="A719" s="1" t="s">
        <v>64</v>
      </c>
      <c r="B719" s="8" t="s">
        <v>547</v>
      </c>
      <c r="C719" s="8" t="s">
        <v>367</v>
      </c>
      <c r="D719" s="2" t="s">
        <v>452</v>
      </c>
      <c r="E719" s="7" t="s">
        <v>348</v>
      </c>
      <c r="F719" s="2" t="s">
        <v>42</v>
      </c>
      <c r="G719" s="2" t="s">
        <v>69</v>
      </c>
      <c r="H719" s="2" t="s">
        <v>69</v>
      </c>
      <c r="I719" s="2" t="s">
        <v>69</v>
      </c>
      <c r="J719" s="2" t="s">
        <v>69</v>
      </c>
      <c r="K719" s="2" t="s">
        <v>70</v>
      </c>
      <c r="L719" s="3">
        <v>43854</v>
      </c>
      <c r="M719" s="3">
        <v>43830</v>
      </c>
      <c r="N719" s="2" t="s">
        <v>170</v>
      </c>
    </row>
    <row r="720" spans="1:14" ht="30" x14ac:dyDescent="0.25">
      <c r="A720" s="1" t="s">
        <v>64</v>
      </c>
      <c r="B720" s="8" t="s">
        <v>548</v>
      </c>
      <c r="C720" s="8" t="s">
        <v>367</v>
      </c>
      <c r="D720" s="2" t="s">
        <v>452</v>
      </c>
      <c r="E720" s="7" t="s">
        <v>348</v>
      </c>
      <c r="F720" s="2" t="s">
        <v>42</v>
      </c>
      <c r="G720" s="2" t="s">
        <v>69</v>
      </c>
      <c r="H720" s="2" t="s">
        <v>69</v>
      </c>
      <c r="I720" s="2" t="s">
        <v>69</v>
      </c>
      <c r="J720" s="2" t="s">
        <v>69</v>
      </c>
      <c r="K720" s="2" t="s">
        <v>70</v>
      </c>
      <c r="L720" s="3">
        <v>43854</v>
      </c>
      <c r="M720" s="3">
        <v>43830</v>
      </c>
      <c r="N720" s="2" t="s">
        <v>170</v>
      </c>
    </row>
    <row r="721" spans="1:14" ht="30" x14ac:dyDescent="0.25">
      <c r="A721" s="1" t="s">
        <v>71</v>
      </c>
      <c r="B721" s="8" t="s">
        <v>159</v>
      </c>
      <c r="C721" s="8" t="s">
        <v>382</v>
      </c>
      <c r="D721" s="4" t="s">
        <v>159</v>
      </c>
      <c r="E721" s="1" t="s">
        <v>349</v>
      </c>
      <c r="F721" s="2" t="s">
        <v>42</v>
      </c>
      <c r="G721" s="2" t="s">
        <v>69</v>
      </c>
      <c r="H721" s="2" t="s">
        <v>69</v>
      </c>
      <c r="I721" s="2" t="s">
        <v>69</v>
      </c>
      <c r="J721" s="2" t="s">
        <v>69</v>
      </c>
      <c r="K721" s="4" t="s">
        <v>159</v>
      </c>
      <c r="L721" s="3">
        <v>43854</v>
      </c>
      <c r="M721" s="3">
        <v>43830</v>
      </c>
      <c r="N721" s="2" t="s">
        <v>170</v>
      </c>
    </row>
    <row r="722" spans="1:14" ht="30" x14ac:dyDescent="0.25">
      <c r="A722" s="1" t="s">
        <v>68</v>
      </c>
      <c r="B722" s="8" t="s">
        <v>160</v>
      </c>
      <c r="C722" s="8" t="s">
        <v>376</v>
      </c>
      <c r="D722" s="4" t="s">
        <v>159</v>
      </c>
      <c r="E722" s="7" t="s">
        <v>350</v>
      </c>
      <c r="F722" s="2" t="s">
        <v>42</v>
      </c>
      <c r="G722" s="2" t="s">
        <v>69</v>
      </c>
      <c r="H722" s="2" t="s">
        <v>69</v>
      </c>
      <c r="I722" s="2" t="s">
        <v>69</v>
      </c>
      <c r="J722" s="2" t="s">
        <v>69</v>
      </c>
      <c r="K722" s="4" t="s">
        <v>159</v>
      </c>
      <c r="L722" s="3">
        <v>43854</v>
      </c>
      <c r="M722" s="3">
        <v>43830</v>
      </c>
      <c r="N722" s="2" t="s">
        <v>170</v>
      </c>
    </row>
    <row r="723" spans="1:14" ht="30" x14ac:dyDescent="0.25">
      <c r="A723" s="1" t="s">
        <v>64</v>
      </c>
      <c r="B723" s="8" t="s">
        <v>161</v>
      </c>
      <c r="C723" s="8" t="s">
        <v>367</v>
      </c>
      <c r="D723" s="4" t="s">
        <v>159</v>
      </c>
      <c r="E723" s="7" t="s">
        <v>351</v>
      </c>
      <c r="F723" s="2" t="s">
        <v>42</v>
      </c>
      <c r="G723" s="2" t="s">
        <v>69</v>
      </c>
      <c r="H723" s="2" t="s">
        <v>69</v>
      </c>
      <c r="I723" s="2" t="s">
        <v>69</v>
      </c>
      <c r="J723" s="2" t="s">
        <v>69</v>
      </c>
      <c r="K723" s="4" t="s">
        <v>159</v>
      </c>
      <c r="L723" s="3">
        <v>43854</v>
      </c>
      <c r="M723" s="3">
        <v>43830</v>
      </c>
      <c r="N723" s="2" t="s">
        <v>170</v>
      </c>
    </row>
    <row r="724" spans="1:14" ht="30" x14ac:dyDescent="0.25">
      <c r="A724" s="1" t="s">
        <v>64</v>
      </c>
      <c r="B724" s="8" t="s">
        <v>162</v>
      </c>
      <c r="C724" s="8" t="s">
        <v>367</v>
      </c>
      <c r="D724" s="4" t="s">
        <v>159</v>
      </c>
      <c r="E724" s="7" t="s">
        <v>352</v>
      </c>
      <c r="F724" s="2" t="s">
        <v>42</v>
      </c>
      <c r="G724" s="2" t="s">
        <v>69</v>
      </c>
      <c r="H724" s="2" t="s">
        <v>69</v>
      </c>
      <c r="I724" s="2" t="s">
        <v>69</v>
      </c>
      <c r="J724" s="2" t="s">
        <v>69</v>
      </c>
      <c r="K724" s="4" t="s">
        <v>159</v>
      </c>
      <c r="L724" s="3">
        <v>43854</v>
      </c>
      <c r="M724" s="3">
        <v>43830</v>
      </c>
      <c r="N724" s="2" t="s">
        <v>170</v>
      </c>
    </row>
    <row r="725" spans="1:14" ht="30" x14ac:dyDescent="0.25">
      <c r="A725" s="1" t="s">
        <v>373</v>
      </c>
      <c r="B725" s="8" t="s">
        <v>549</v>
      </c>
      <c r="C725" s="8" t="s">
        <v>375</v>
      </c>
      <c r="D725" s="4" t="s">
        <v>159</v>
      </c>
      <c r="E725" s="7" t="s">
        <v>353</v>
      </c>
      <c r="F725" s="2" t="s">
        <v>42</v>
      </c>
      <c r="G725" s="2" t="s">
        <v>69</v>
      </c>
      <c r="H725" s="2" t="s">
        <v>69</v>
      </c>
      <c r="I725" s="2" t="s">
        <v>69</v>
      </c>
      <c r="J725" s="2" t="s">
        <v>69</v>
      </c>
      <c r="K725" s="4" t="s">
        <v>159</v>
      </c>
      <c r="L725" s="3">
        <v>43854</v>
      </c>
      <c r="M725" s="3">
        <v>43830</v>
      </c>
      <c r="N725" s="2" t="s">
        <v>170</v>
      </c>
    </row>
    <row r="726" spans="1:14" ht="30" x14ac:dyDescent="0.25">
      <c r="A726" s="1" t="s">
        <v>68</v>
      </c>
      <c r="B726" s="8" t="s">
        <v>163</v>
      </c>
      <c r="C726" s="8" t="s">
        <v>376</v>
      </c>
      <c r="D726" s="4" t="s">
        <v>159</v>
      </c>
      <c r="E726" s="7" t="s">
        <v>354</v>
      </c>
      <c r="F726" s="2" t="s">
        <v>42</v>
      </c>
      <c r="G726" s="2" t="s">
        <v>69</v>
      </c>
      <c r="H726" s="2" t="s">
        <v>69</v>
      </c>
      <c r="I726" s="2" t="s">
        <v>69</v>
      </c>
      <c r="J726" s="2" t="s">
        <v>69</v>
      </c>
      <c r="K726" s="4" t="s">
        <v>159</v>
      </c>
      <c r="L726" s="3">
        <v>43854</v>
      </c>
      <c r="M726" s="3">
        <v>43830</v>
      </c>
      <c r="N726" s="2" t="s">
        <v>170</v>
      </c>
    </row>
    <row r="727" spans="1:14" ht="30" x14ac:dyDescent="0.25">
      <c r="A727" s="1" t="s">
        <v>64</v>
      </c>
      <c r="B727" s="8" t="s">
        <v>164</v>
      </c>
      <c r="C727" s="8" t="s">
        <v>367</v>
      </c>
      <c r="D727" s="4" t="s">
        <v>159</v>
      </c>
      <c r="E727" s="7" t="s">
        <v>355</v>
      </c>
      <c r="F727" s="2" t="s">
        <v>42</v>
      </c>
      <c r="G727" s="2" t="s">
        <v>69</v>
      </c>
      <c r="H727" s="2" t="s">
        <v>69</v>
      </c>
      <c r="I727" s="2" t="s">
        <v>69</v>
      </c>
      <c r="J727" s="2" t="s">
        <v>69</v>
      </c>
      <c r="K727" s="4" t="s">
        <v>159</v>
      </c>
      <c r="L727" s="3">
        <v>43854</v>
      </c>
      <c r="M727" s="3">
        <v>43830</v>
      </c>
      <c r="N727" s="2" t="s">
        <v>170</v>
      </c>
    </row>
    <row r="728" spans="1:14" ht="30" x14ac:dyDescent="0.25">
      <c r="A728" s="1" t="s">
        <v>64</v>
      </c>
      <c r="B728" s="8" t="s">
        <v>165</v>
      </c>
      <c r="C728" s="8" t="s">
        <v>367</v>
      </c>
      <c r="D728" s="4" t="s">
        <v>159</v>
      </c>
      <c r="E728" s="7" t="s">
        <v>356</v>
      </c>
      <c r="F728" s="2" t="s">
        <v>42</v>
      </c>
      <c r="G728" s="2" t="s">
        <v>69</v>
      </c>
      <c r="H728" s="2" t="s">
        <v>69</v>
      </c>
      <c r="I728" s="2" t="s">
        <v>69</v>
      </c>
      <c r="J728" s="2" t="s">
        <v>69</v>
      </c>
      <c r="K728" s="4" t="s">
        <v>159</v>
      </c>
      <c r="L728" s="3">
        <v>43854</v>
      </c>
      <c r="M728" s="3">
        <v>43830</v>
      </c>
      <c r="N728" s="2" t="s">
        <v>170</v>
      </c>
    </row>
    <row r="729" spans="1:14" ht="30" x14ac:dyDescent="0.25">
      <c r="A729" s="1" t="s">
        <v>64</v>
      </c>
      <c r="B729" s="8" t="s">
        <v>166</v>
      </c>
      <c r="C729" s="8" t="s">
        <v>367</v>
      </c>
      <c r="D729" s="4" t="s">
        <v>159</v>
      </c>
      <c r="E729" s="7" t="s">
        <v>357</v>
      </c>
      <c r="F729" s="2" t="s">
        <v>42</v>
      </c>
      <c r="G729" s="2" t="s">
        <v>69</v>
      </c>
      <c r="H729" s="2" t="s">
        <v>69</v>
      </c>
      <c r="I729" s="2" t="s">
        <v>69</v>
      </c>
      <c r="J729" s="2" t="s">
        <v>69</v>
      </c>
      <c r="K729" s="4" t="s">
        <v>159</v>
      </c>
      <c r="L729" s="3">
        <v>43854</v>
      </c>
      <c r="M729" s="3">
        <v>43830</v>
      </c>
      <c r="N729" s="2" t="s">
        <v>170</v>
      </c>
    </row>
    <row r="730" spans="1:14" ht="30" x14ac:dyDescent="0.25">
      <c r="A730" s="1" t="s">
        <v>64</v>
      </c>
      <c r="B730" s="8" t="s">
        <v>167</v>
      </c>
      <c r="C730" s="8" t="s">
        <v>367</v>
      </c>
      <c r="D730" s="4" t="s">
        <v>159</v>
      </c>
      <c r="E730" s="7" t="s">
        <v>358</v>
      </c>
      <c r="F730" s="2" t="s">
        <v>42</v>
      </c>
      <c r="G730" s="2" t="s">
        <v>69</v>
      </c>
      <c r="H730" s="2" t="s">
        <v>69</v>
      </c>
      <c r="I730" s="2" t="s">
        <v>69</v>
      </c>
      <c r="J730" s="2" t="s">
        <v>69</v>
      </c>
      <c r="K730" s="4" t="s">
        <v>159</v>
      </c>
      <c r="L730" s="3">
        <v>43854</v>
      </c>
      <c r="M730" s="3">
        <v>43830</v>
      </c>
      <c r="N730" s="2" t="s">
        <v>170</v>
      </c>
    </row>
    <row r="731" spans="1:14" ht="30" x14ac:dyDescent="0.25">
      <c r="A731" s="1" t="s">
        <v>373</v>
      </c>
      <c r="B731" s="8" t="s">
        <v>550</v>
      </c>
      <c r="C731" s="8" t="s">
        <v>375</v>
      </c>
      <c r="D731" s="4" t="s">
        <v>159</v>
      </c>
      <c r="E731" s="7" t="s">
        <v>359</v>
      </c>
      <c r="F731" s="2" t="s">
        <v>42</v>
      </c>
      <c r="G731" s="2" t="s">
        <v>69</v>
      </c>
      <c r="H731" s="2" t="s">
        <v>69</v>
      </c>
      <c r="I731" s="2" t="s">
        <v>69</v>
      </c>
      <c r="J731" s="2" t="s">
        <v>69</v>
      </c>
      <c r="K731" s="4" t="s">
        <v>159</v>
      </c>
      <c r="L731" s="3">
        <v>43854</v>
      </c>
      <c r="M731" s="3">
        <v>43830</v>
      </c>
      <c r="N731" s="2" t="s">
        <v>170</v>
      </c>
    </row>
    <row r="732" spans="1:14" ht="30" x14ac:dyDescent="0.25">
      <c r="A732" s="1" t="s">
        <v>64</v>
      </c>
      <c r="B732" s="8" t="s">
        <v>168</v>
      </c>
      <c r="C732" s="8" t="s">
        <v>367</v>
      </c>
      <c r="D732" s="4" t="s">
        <v>159</v>
      </c>
      <c r="E732" s="7" t="s">
        <v>360</v>
      </c>
      <c r="F732" s="2" t="s">
        <v>42</v>
      </c>
      <c r="G732" s="2" t="s">
        <v>69</v>
      </c>
      <c r="H732" s="2" t="s">
        <v>69</v>
      </c>
      <c r="I732" s="2" t="s">
        <v>69</v>
      </c>
      <c r="J732" s="2" t="s">
        <v>69</v>
      </c>
      <c r="K732" s="4" t="s">
        <v>159</v>
      </c>
      <c r="L732" s="3">
        <v>43854</v>
      </c>
      <c r="M732" s="3">
        <v>43830</v>
      </c>
      <c r="N732" s="2" t="s">
        <v>170</v>
      </c>
    </row>
    <row r="733" spans="1:14" ht="30" x14ac:dyDescent="0.25">
      <c r="A733" s="1" t="s">
        <v>64</v>
      </c>
      <c r="B733" s="8" t="s">
        <v>169</v>
      </c>
      <c r="C733" s="8" t="s">
        <v>367</v>
      </c>
      <c r="D733" s="4" t="s">
        <v>159</v>
      </c>
      <c r="E733" s="7" t="s">
        <v>361</v>
      </c>
      <c r="F733" s="2" t="s">
        <v>42</v>
      </c>
      <c r="G733" s="2" t="s">
        <v>69</v>
      </c>
      <c r="H733" s="2" t="s">
        <v>69</v>
      </c>
      <c r="I733" s="2" t="s">
        <v>69</v>
      </c>
      <c r="J733" s="2" t="s">
        <v>69</v>
      </c>
      <c r="K733" s="4" t="s">
        <v>159</v>
      </c>
      <c r="L733" s="3">
        <v>43854</v>
      </c>
      <c r="M733" s="3">
        <v>43830</v>
      </c>
      <c r="N733" s="2" t="s">
        <v>170</v>
      </c>
    </row>
  </sheetData>
  <mergeCells count="7">
    <mergeCell ref="A6:N6"/>
    <mergeCell ref="A2:C2"/>
    <mergeCell ref="D2:F2"/>
    <mergeCell ref="G2:I2"/>
    <mergeCell ref="A3:C3"/>
    <mergeCell ref="D3:F3"/>
    <mergeCell ref="G3:I3"/>
  </mergeCells>
  <dataValidations count="2">
    <dataValidation type="list" allowBlank="1" showErrorMessage="1" sqref="F8:F289">
      <formula1>Hidden_15</formula1>
    </dataValidation>
    <dataValidation type="list" allowBlank="1" showErrorMessage="1" sqref="G8:G289">
      <formula1>"En proceso de definición y/o autorización"</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K26" sqref="K26"/>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2019-02-25T16:28:15Z</dcterms:created>
  <dcterms:modified xsi:type="dcterms:W3CDTF">2020-10-19T19:40:57Z</dcterms:modified>
</cp:coreProperties>
</file>