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0" yWindow="525" windowWidth="19440" windowHeight="7365"/>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 name="Hoja1" sheetId="9" r:id="rId9"/>
  </sheets>
  <definedNames>
    <definedName name="Hidden_1_Tabla_4749064">Hidden_1_Tabla_474906!$A$1:$A$3</definedName>
    <definedName name="Hidden_13">Hidden_1!$A$1:$A$2</definedName>
    <definedName name="Hidden_24">Hidden_2!$A$1:$A$5</definedName>
    <definedName name="Hidden_335">Hidden_3!$A$1:$A$2</definedName>
  </definedNames>
  <calcPr calcId="125725"/>
</workbook>
</file>

<file path=xl/sharedStrings.xml><?xml version="1.0" encoding="utf-8"?>
<sst xmlns="http://schemas.openxmlformats.org/spreadsheetml/2006/main" count="482" uniqueCount="252">
  <si>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</si>
  <si>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</si>
  <si>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</si>
  <si>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</si>
  <si>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</si>
  <si>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</si>
  <si>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</si>
  <si>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</si>
  <si>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</si>
  <si>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</si>
  <si>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</si>
  <si>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</si>
  <si>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</si>
  <si>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</si>
  <si>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</si>
  <si>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</si>
  <si>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</si>
  <si>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</si>
  <si>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</si>
  <si>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</si>
  <si>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</si>
  <si>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</si>
  <si>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</si>
  <si>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</si>
  <si>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</si>
  <si>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</si>
  <si>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</si>
  <si>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</si>
  <si>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</si>
  <si>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</si>
  <si>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</si>
  <si>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</si>
  <si>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</si>
  <si>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</si>
  <si>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</si>
  <si>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</si>
  <si>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</si>
  <si>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</si>
  <si>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</si>
  <si>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</si>
  <si>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</si>
  <si>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</si>
  <si>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</si>
  <si>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</si>
  <si>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</si>
  <si>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</si>
  <si>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</si>
  <si>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</si>
  <si>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</si>
  <si>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</si>
  <si>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</si>
  <si>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</si>
  <si>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</si>
  <si>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</si>
  <si>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</si>
  <si>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</si>
  <si>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</si>
  <si>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</si>
  <si>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</si>
  <si>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</si>
  <si>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</si>
  <si>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</si>
  <si>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</si>
  <si>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</si>
  <si>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</si>
  <si>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</si>
  <si>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</si>
  <si>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</si>
  <si>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</si>
  <si>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</si>
  <si>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</si>
  <si>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</si>
  <si>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</si>
  <si>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</si>
  <si>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</si>
  <si>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</si>
  <si>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</si>
  <si>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</si>
  <si>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</si>
  <si>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</si>
  <si>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</si>
  <si>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</si>
  <si>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</si>
  <si>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</si>
  <si>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</si>
  <si>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</si>
  <si>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</si>
  <si>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</si>
  <si>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</si>
  <si>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</si>
  <si>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</si>
  <si>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</si>
  <si>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</si>
  <si>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</si>
  <si>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</si>
  <si>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</si>
  <si>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</si>
  <si>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</si>
  <si>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</si>
  <si>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</si>
  <si>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</si>
  <si>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</si>
  <si>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</si>
  <si>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</si>
  <si>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</si>
  <si>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</si>
  <si>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</si>
  <si>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</si>
  <si>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</si>
  <si>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</si>
  <si>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</si>
  <si>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</si>
  <si>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</si>
  <si>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</si>
  <si>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</si>
  <si>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</si>
  <si>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</si>
  <si>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</si>
  <si>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</si>
  <si>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</si>
  <si>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</si>
  <si>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</si>
  <si>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</si>
  <si>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</si>
  <si>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</si>
  <si>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</si>
  <si>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</si>
  <si>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</si>
  <si>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</si>
  <si>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</si>
  <si>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</si>
  <si>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</si>
  <si>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</si>
  <si>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</si>
  <si>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</si>
  <si>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</si>
  <si>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</si>
  <si>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</si>
  <si>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</si>
  <si>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</si>
  <si>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</si>
  <si>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</si>
  <si>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</si>
  <si>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</si>
  <si>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</si>
  <si>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</si>
  <si>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</si>
  <si>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</si>
  <si>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</si>
  <si>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</si>
  <si>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SEDECO/CP-AD/01/2020</t>
  </si>
  <si>
    <t>De conformidad a lo dispuesto en los articulos 27 Inciso C ,28 , 52 y  55 de la Ley de Adquisiciones para el Distrito Federal.</t>
  </si>
  <si>
    <t>Adquisición de agua purificada en presentacion de 20 litros para la Secretaria de Desarrollo Económico</t>
  </si>
  <si>
    <t xml:space="preserve">Frank Jorge </t>
  </si>
  <si>
    <t xml:space="preserve">Martinez </t>
  </si>
  <si>
    <t xml:space="preserve">Dominguez Otero </t>
  </si>
  <si>
    <t xml:space="preserve">VIDAQUA REAL S.A DE C.V </t>
  </si>
  <si>
    <t xml:space="preserve">J.U.D de Abastecimientos y Servicios </t>
  </si>
  <si>
    <t>Dirección Ejecutiva de Administación y Finanzas</t>
  </si>
  <si>
    <t xml:space="preserve">Nacional </t>
  </si>
  <si>
    <t>VRE090909RS0</t>
  </si>
  <si>
    <t>No se aplica tipo de cambio, el monto del contrato es en pesos mexicanos.</t>
  </si>
  <si>
    <t xml:space="preserve">Transferencia Bancaria </t>
  </si>
  <si>
    <t>https://www.transparencia.cdmx.gob.mx/storage/app/uploads/public/5f0/ccb/091/5f0ccb0912754723528702.pdf</t>
  </si>
  <si>
    <t>https://www.transparencia.cdmx.gob.mx/storage/app/uploads/public/5f0/cca/86b/5f0cca86b531b945758837.pdf</t>
  </si>
  <si>
    <t xml:space="preserve">Estatales </t>
  </si>
  <si>
    <t xml:space="preserve">Presupuesto de Origen Estatal </t>
  </si>
  <si>
    <t>De acuerdo a las facultades de la Secretaría de Desarrollo Económico, esta no celebra contratos de obra pública.</t>
  </si>
  <si>
    <t>https://www.transparencia.cdmx.gob.mx/storage/app/uploads/public/5f0/cbf/575/5f0cbf575445a022839245.pdf</t>
  </si>
  <si>
    <t xml:space="preserve">No se realizó Convenio Modificatorio </t>
  </si>
  <si>
    <t>https://www.transparencia.cdmx.gob.mx/storage/app/uploads/public/5f0/cd0/db0/5f0cd0db0545f950586313.pdf</t>
  </si>
  <si>
    <t>Revisión del servicio durante su ejecución y entrega de los mismos</t>
  </si>
  <si>
    <t>https://www.transparencia.cdmx.gob.mx/storage/app/uploads/public/5f0/cca/45a/5f0cca45a6e60664958415.pdf</t>
  </si>
  <si>
    <t>https://www.transparencia.cdmx.gob.mx/storage/app/uploads/public/5f0/cb9/f0c/5f0cb9f0ceadd544009379.pdf</t>
  </si>
  <si>
    <t>https://www.transparencia.cdmx.gob.mx/storage/app/uploads/public/5f0/cd1/eda/5f0cd1edae52b714233481.pdf</t>
  </si>
  <si>
    <t>https://www.transparencia.cdmx.gob.mx/storage/app/uploads/public/5f0/cd2/3fa/5f0cd23fa73f3609544645.pdf</t>
  </si>
  <si>
    <t>Subdirección de Recursos Materiales, Abastecimientos y Servicios</t>
  </si>
  <si>
    <t>SEDECO/CP-S/01/2020</t>
  </si>
  <si>
    <t>https://www.transparencia.cdmx.gob.mx/storage/app/uploads/public/5f0/cc5/3e4/5f0cc53e4b87f683431340.pdf</t>
  </si>
  <si>
    <t>Higiene y control de plagas en general</t>
  </si>
  <si>
    <t xml:space="preserve">Raúl Tostado </t>
  </si>
  <si>
    <t>Díaz</t>
  </si>
  <si>
    <t>Barreiro</t>
  </si>
  <si>
    <t xml:space="preserve">FUM KILLER PLUSS S.A DE C.V </t>
  </si>
  <si>
    <t>FKP0106298L1</t>
  </si>
  <si>
    <t xml:space="preserve">Dirección Ejecutiva de Administración y Finanzas </t>
  </si>
  <si>
    <t xml:space="preserve">Servicio de Fumigación para los edificios que ocupa la Secretaria de Desarrollo Economico </t>
  </si>
  <si>
    <t>https://www.transparencia.cdmx.gob.mx/storage/app/uploads/public/5f0/ccc/2ba/5f0ccc2ba389f875929717.pdf</t>
  </si>
  <si>
    <t>Revisión del servicio durante su ejecución.</t>
  </si>
  <si>
    <t xml:space="preserve">Franz Jorge </t>
  </si>
  <si>
    <t xml:space="preserve">Dominguez  Otero </t>
  </si>
  <si>
    <t xml:space="preserve">Guadalupe </t>
  </si>
  <si>
    <t xml:space="preserve">Salazar </t>
  </si>
  <si>
    <t xml:space="preserve">Diaz </t>
  </si>
  <si>
    <t xml:space="preserve">BEBIDAS PURIFICADAS S. DE R.L DE C.V </t>
  </si>
  <si>
    <t>BPU7901018D4</t>
  </si>
  <si>
    <t xml:space="preserve">Rene </t>
  </si>
  <si>
    <t xml:space="preserve">Clara </t>
  </si>
  <si>
    <t xml:space="preserve">Hernandez </t>
  </si>
  <si>
    <t>SOCIEDAD COOPERATIVA TRABAJADORES DE DE PASCUAL S.C.L.</t>
  </si>
  <si>
    <t>STC8411179Q4</t>
  </si>
  <si>
    <t xml:space="preserve">Raul Tostado </t>
  </si>
  <si>
    <t xml:space="preserve">Flores </t>
  </si>
  <si>
    <t>Calderon</t>
  </si>
  <si>
    <t xml:space="preserve">ALTO NIVEL EN SERVICIOS S.A DE C.V </t>
  </si>
  <si>
    <t>DAN130930JI5</t>
  </si>
  <si>
    <t xml:space="preserve">Luis Eduardo </t>
  </si>
  <si>
    <t xml:space="preserve">Pablo </t>
  </si>
  <si>
    <t xml:space="preserve">Romero </t>
  </si>
  <si>
    <t xml:space="preserve">Farrugia </t>
  </si>
  <si>
    <t xml:space="preserve">FUMI DIP CONTROL DE PLAGAS S.A DE C.V </t>
  </si>
  <si>
    <t>FCP070216413</t>
  </si>
  <si>
    <t>https://www.transparencia.cdmx.gob.mx/storage/app/uploads/public/5f1/85e/aea/5f185eaea2c46269247134.pdf</t>
  </si>
  <si>
    <t>SEDECO/CT-S/01/2020</t>
  </si>
  <si>
    <t>De conformidad a lo dispuesto en los articulos 134 de la Constitución Política de los Estados Unidos Mexicanos y los articulos  27 Inciso C ,28 , 52 , 54  fraccion XII de la Ley de Adquisiciones para el Distrito Federal.</t>
  </si>
  <si>
    <t xml:space="preserve">Servicios Profesionales en la Elaboracion de Diagnosticos, Estrategias e Instrumentos de Politica Económica para la Atracción de Inversiones Nacionales y Extranjeras. </t>
  </si>
  <si>
    <t xml:space="preserve">Persona Fisica </t>
  </si>
  <si>
    <t xml:space="preserve">Dato Confidencial y Identificativo </t>
  </si>
  <si>
    <t xml:space="preserve">Persona fisica </t>
  </si>
  <si>
    <t xml:space="preserve">Subsecretaria de Desarrollo Economico </t>
  </si>
  <si>
    <t>https://www.transparencia.cdmx.gob.mx/storage/app/uploads/public/5f1/861/a08/5f1861a089b2e215522555.pdf</t>
  </si>
  <si>
    <t xml:space="preserve">Revisión del servicio durante su ejecución, verificacion y demas actividades establecidas. </t>
  </si>
  <si>
    <t>SEDECO/CT-S/02/2020</t>
  </si>
  <si>
    <t>De conformidad a lo dispuesto en los articulos 134 de la Constitución Política de los Estados Unidos Mexicanos y los articulos  27 Inciso C ,28 , 52 , 54  fraccion XII y 55 de la Ley de Adquisiciones para el Distrito Federal.</t>
  </si>
  <si>
    <t>Servicios Profesionales en temas relacionados con el desarrollo economico entre los que se encuentra la revision y analisis de proyecctos de inversion presentados por emprendedores,empresarios privados y del sector social de la economia de la Ciudad de Mexico , asi ocmo la investigacion de experiencias internacionales y buenas practicas en la ejecucion de programas para el desarrollo de ciudades competitivas, resilentes y sustentables.</t>
  </si>
  <si>
    <t>https://www.transparencia.cdmx.gob.mx/storage/app/uploads/public/5f1/860/e72/5f1860e72fa1e550546129.pdf</t>
  </si>
  <si>
    <t>SEDECO/CT-S/03/2020</t>
  </si>
  <si>
    <t>Diseño de campañas de difusion de los programas institucionales con lo que cuenta dirigidas a los micro,pequeños y medianos empresario sde las zonas de la Ciudad de Mexico, que por sus caracteristicas tienen limitaciones de accesibilidad para trasladarse a las instalaciones de la Secretaria.</t>
  </si>
  <si>
    <t xml:space="preserve">Direccion General de Apertura de Negocios y Desarrollo Empresarial </t>
  </si>
  <si>
    <t>https://www.transparencia.cdmx.gob.mx/storage/app/uploads/public/5f1/861/3c0/5f18613c0b728420668678.pdf</t>
  </si>
  <si>
    <t>SEDECO/CT-S/04/2020</t>
  </si>
  <si>
    <t>Diseñar instrumentos que apoyen a la recoleccion de informacin de las micro,pequeños y medianos empresarios de las zonas  de la Ciudad de Mexico, que por sus caracteristicas tienen limitaciones de accesibilidad para trasladarse a las instalaciones de la Secretaria.</t>
  </si>
  <si>
    <t>https://www.transparencia.cdmx.gob.mx/storage/app/uploads/public/5f1/861/daa/5f1861daa6e75874668633.pdf</t>
  </si>
  <si>
    <t>SEDECO/CT-S/05/2020</t>
  </si>
  <si>
    <t>Realizar la difusion de primera mano de los programas institucionales con los que cuenta para el apoyo y asistencia tecnica en materia de desarrollo empresarial en las zonas de la Ciudad de Mexico que por sus carcteristicas  tiene limitantes de accesibilidad para trasladarse a las instalaciones de la Secretaria</t>
  </si>
  <si>
    <t>https://www.transparencia.cdmx.gob.mx/storage/app/uploads/public/5f1/860/592/5f1860592259f583018831.pdf</t>
  </si>
  <si>
    <t xml:space="preserve">Recabar informacion de los micro,pequeños y medianos emprearios, asi como de los emprendedores de las zonas de la Ciudad de Mexico que por sus caracteristicas tienen limitaciones de accesibilidad para trasladarse a las instalaciones de la Secretaria. </t>
  </si>
  <si>
    <t>SEDECO/CT-S/06/2020</t>
  </si>
  <si>
    <t>https://www.transparencia.cdmx.gob.mx/storage/app/uploads/public/5f1/860/9b6/5f18609b60e7e894069946.pdf</t>
  </si>
  <si>
    <t xml:space="preserve">La contratación se efectúa por Adjudicación Directa de conformidad a lo dispuesto en los artículos 134 de la Constitución Política de los Estados Unidos Mexicanos y los artículos  27 Inciso C ,28 , 52 , 54  fracción XII de la Ley de Adquisiciones para el Distrito Federal.
Por lo anterior, en la columna   , J , K, L , M , O ,  Fila 10, se solicita  Datos Confidenciales  e Identificativos , dado que se trata de persona física la cual manifiesta mediante las declaraciones numeral III.5 del contrato SEDECO/CT-S/01/2020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
</t>
  </si>
  <si>
    <t xml:space="preserve">La contratación se efectúa por Adjudicación Directa de conformidad a lo dispuesto en los articulos 134 de la Constitución Política de los Estados Unidos Mexicanos y los articulos  27 Inciso C ,28 , 52 , 54  fraccion XII y 55 de la Ley de Adquisiciones para el Distrito Federal.
Por lo anterior, en la columna   , J , K, L , M , O ,  Fila 11, se solicita  Datos Confidenciales  e Identificativos , dado que se trata de persona física la cual manifiesta mediante las declaraciones numeral III.5 del contrato SEDECO/CT-S/02/2020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
</t>
  </si>
  <si>
    <t xml:space="preserve">La contratación se efectúa por Adjudicación Directa de conformidad a lo dispuesto en los artículos 134 de la Constitución Política de los Estados Unidos Mexicanos y los artículos  27 Inciso C ,28 , 52 , 54  fracción XII de la Ley de Adquisiciones para el Distrito Federal.
Por lo anterior, en la columna   , J , K, L , M , O ,  Fila 12, se solicita  Datos Confidenciales  e Identificativos, dado que se trata de persona física la cual manifiesta mediante las declaraciones numeral III.5 del contrato SEDECO/CT-S/03/2020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
</t>
  </si>
  <si>
    <t xml:space="preserve">La contratación se efectúa por Adjudicación Directa de conformidad a lo dispuesto en los artículos 134 de la Constitución Política de los Estados Unidos Mexicanos y los artículos  27 Inciso C ,28 , 52 , 54  fracción XII de la Ley de Adquisiciones para el Distrito Federal.
Por lo anterior, en la columna   , J , K, L , M , O ,  Fila 13, se solicita  Datos Confidenciales  e Identificativos, dado que se trata de persona física la cual manifiesta mediante las declaraciones numeral III.5 del contrato SEDECO/CT-S/04/2020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
</t>
  </si>
  <si>
    <t xml:space="preserve">La contratación se efectúa por Adjudicación Directa de conformidad a lo dispuesto en los artículos 134 de la Constitución Política de los Estados Unidos Mexicanos y los artículos  27 Inciso C ,28 , 52 , 54  fracción XII de la Ley de Adquisiciones para el Distrito Federal.
Por lo anterior, en la columna   , J , K, L , M , O ,  Fila 14, se solicita  Datos Confidenciales  e Identificativos, dado que se trata de persona física la cual manifiesta mediante las declaraciones numeral III.5 del contrato SEDECO/CT-S/05/2020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
</t>
  </si>
  <si>
    <t xml:space="preserve">La contratación se efectúa por Adjudicación Directa de conformidad a lo dispuesto en los artículos 134 de la Constitución Política de los Estados Unidos Mexicanos y los artículos  27 Inciso C ,28 , 52 , 54  fracción XII de la Ley de Adquisiciones para el Distrito Federal.
Por lo anterior, en la columna   , J , K, L , M , O ,  Fila 15, se solicita  Datos Confidenciales  e Identificativos, dado que se trata de persona física la cual manifiesta mediante las declaraciones numeral III.5 del contrato SEDECO/CT-S/06/2020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
</t>
  </si>
  <si>
    <t>https://www.transparencia.cdmx.gob.mx/storage/app/uploads/public/5f2/1da/86a/5f21da86a6f97820924651.pdf</t>
  </si>
  <si>
    <t>https://www.transparencia.cdmx.gob.mx/storage/app/uploads/public/5f2/1da/3ce/5f21da3ce5c39648527912.pdf</t>
  </si>
  <si>
    <t>https://www.transparencia.cdmx.gob.mx/storage/app/uploads/public/5f2/1d9/e20/5f21d9e20e144293678955.pdf</t>
  </si>
  <si>
    <t>https://www.transparencia.cdmx.gob.mx/storage/app/uploads/public/5f2/1d9/ad6/5f21d9ad65296953522460.pdf</t>
  </si>
  <si>
    <t>https://www.transparencia.cdmx.gob.mx/storage/app/uploads/public/5f2/1da/f92/5f21daf92005d090545518.pdf</t>
  </si>
  <si>
    <t>https://www.transparencia.cdmx.gob.mx/storage/app/uploads/public/5f2/1d9/6f5/5f21d96f514a9502236373.pdf</t>
  </si>
  <si>
    <t xml:space="preserve">Dato Confidencial e Identificativo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</si>
</sst>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3" fillId="0" borderId="0" xfId="1" applyAlignment="1" applyProtection="1"/>
    <xf numFmtId="0" fontId="0" fillId="0" borderId="0" xfId="0" applyFill="1"/>
    <xf numFmtId="0" fontId="0" fillId="0" borderId="0" xfId="0"/>
    <xf numFmtId="0" fontId="3" fillId="0" borderId="0" xfId="1" applyFill="1" applyAlignment="1" applyProtection="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f0/cd2/3fa/5f0cd23fa73f3609544645.pdf" TargetMode="External"/><Relationship Id="rId18" Type="http://schemas.openxmlformats.org/officeDocument/2006/relationships/hyperlink" Target="https://www.transparencia.cdmx.gob.mx/storage/app/uploads/public/5f0/cb9/f0c/5f0cb9f0ceadd544009379.pdf" TargetMode="External"/><Relationship Id="rId26" Type="http://schemas.openxmlformats.org/officeDocument/2006/relationships/hyperlink" Target="https://www.transparencia.cdmx.gob.mx/storage/app/uploads/public/5f1/861/3c0/5f18613c0b728420668678.pdf" TargetMode="External"/><Relationship Id="rId39" Type="http://schemas.openxmlformats.org/officeDocument/2006/relationships/hyperlink" Target="https://www.transparencia.cdmx.gob.mx/storage/app/uploads/public/5f0/cca/86b/5f0cca86b531b945758837.pdf" TargetMode="External"/><Relationship Id="rId3" Type="http://schemas.openxmlformats.org/officeDocument/2006/relationships/hyperlink" Target="https://www.transparencia.cdmx.gob.mx/storage/app/uploads/public/5f0/cca/45a/5f0cca45a6e60664958415.pdf" TargetMode="External"/><Relationship Id="rId21" Type="http://schemas.openxmlformats.org/officeDocument/2006/relationships/hyperlink" Target="https://www.transparencia.cdmx.gob.mx/storage/app/uploads/public/5f0/cca/86b/5f0cca86b531b945758837.pdf" TargetMode="External"/><Relationship Id="rId34" Type="http://schemas.openxmlformats.org/officeDocument/2006/relationships/hyperlink" Target="https://www.transparencia.cdmx.gob.mx/storage/app/uploads/public/5f0/cca/45a/5f0cca45a6e60664958415.pdf" TargetMode="External"/><Relationship Id="rId42" Type="http://schemas.openxmlformats.org/officeDocument/2006/relationships/hyperlink" Target="https://www.transparencia.cdmx.gob.mx/storage/app/uploads/public/5f0/cb9/f0c/5f0cb9f0ceadd544009379.pdf" TargetMode="External"/><Relationship Id="rId47" Type="http://schemas.openxmlformats.org/officeDocument/2006/relationships/hyperlink" Target="https://www.transparencia.cdmx.gob.mx/storage/app/uploads/public/5f0/cd1/eda/5f0cd1edae52b714233481.pdf" TargetMode="External"/><Relationship Id="rId50" Type="http://schemas.openxmlformats.org/officeDocument/2006/relationships/hyperlink" Target="https://www.transparencia.cdmx.gob.mx/storage/app/uploads/public/5f2/1d9/6f5/5f21d96f514a9502236373.pdf" TargetMode="External"/><Relationship Id="rId7" Type="http://schemas.openxmlformats.org/officeDocument/2006/relationships/hyperlink" Target="https://www.transparencia.cdmx.gob.mx/storage/app/uploads/public/5f0/cc5/3e4/5f0cc53e4b87f683431340.pdf" TargetMode="External"/><Relationship Id="rId12" Type="http://schemas.openxmlformats.org/officeDocument/2006/relationships/hyperlink" Target="https://www.transparencia.cdmx.gob.mx/storage/app/uploads/public/5f0/cd1/eda/5f0cd1edae52b714233481.pdf" TargetMode="External"/><Relationship Id="rId17" Type="http://schemas.openxmlformats.org/officeDocument/2006/relationships/hyperlink" Target="https://www.transparencia.cdmx.gob.mx/storage/app/uploads/public/5f0/cd1/eda/5f0cd1edae52b714233481.pdf" TargetMode="External"/><Relationship Id="rId25" Type="http://schemas.openxmlformats.org/officeDocument/2006/relationships/hyperlink" Target="https://www.transparencia.cdmx.gob.mx/storage/app/uploads/public/5f0/cd2/3fa/5f0cd23fa73f3609544645.pdf" TargetMode="External"/><Relationship Id="rId33" Type="http://schemas.openxmlformats.org/officeDocument/2006/relationships/hyperlink" Target="https://www.transparencia.cdmx.gob.mx/storage/app/uploads/public/5f0/cca/86b/5f0cca86b531b945758837.pdf" TargetMode="External"/><Relationship Id="rId38" Type="http://schemas.openxmlformats.org/officeDocument/2006/relationships/hyperlink" Target="https://www.transparencia.cdmx.gob.mx/storage/app/uploads/public/5f1/860/592/5f1860592259f583018831.pdf" TargetMode="External"/><Relationship Id="rId46" Type="http://schemas.openxmlformats.org/officeDocument/2006/relationships/hyperlink" Target="https://www.transparencia.cdmx.gob.mx/storage/app/uploads/public/5f0/cca/45a/5f0cca45a6e60664958415.pdf" TargetMode="External"/><Relationship Id="rId2" Type="http://schemas.openxmlformats.org/officeDocument/2006/relationships/hyperlink" Target="https://www.transparencia.cdmx.gob.mx/storage/app/uploads/public/5f0/cca/86b/5f0cca86b531b945758837.pdf" TargetMode="External"/><Relationship Id="rId16" Type="http://schemas.openxmlformats.org/officeDocument/2006/relationships/hyperlink" Target="https://www.transparencia.cdmx.gob.mx/storage/app/uploads/public/5f0/cca/45a/5f0cca45a6e60664958415.pdf" TargetMode="External"/><Relationship Id="rId20" Type="http://schemas.openxmlformats.org/officeDocument/2006/relationships/hyperlink" Target="https://www.transparencia.cdmx.gob.mx/storage/app/uploads/public/5f1/861/a08/5f1861a089b2e215522555.pdf" TargetMode="External"/><Relationship Id="rId29" Type="http://schemas.openxmlformats.org/officeDocument/2006/relationships/hyperlink" Target="https://www.transparencia.cdmx.gob.mx/storage/app/uploads/public/5f0/cd1/eda/5f0cd1edae52b714233481.pdf" TargetMode="External"/><Relationship Id="rId41" Type="http://schemas.openxmlformats.org/officeDocument/2006/relationships/hyperlink" Target="https://www.transparencia.cdmx.gob.mx/storage/app/uploads/public/5f0/cd1/eda/5f0cd1edae52b714233481.pdf" TargetMode="External"/><Relationship Id="rId1" Type="http://schemas.openxmlformats.org/officeDocument/2006/relationships/hyperlink" Target="https://www.transparencia.cdmx.gob.mx/storage/app/uploads/public/5f0/ccb/091/5f0ccb0912754723528702.pdf" TargetMode="External"/><Relationship Id="rId6" Type="http://schemas.openxmlformats.org/officeDocument/2006/relationships/hyperlink" Target="https://www.transparencia.cdmx.gob.mx/storage/app/uploads/public/5f0/cd2/3fa/5f0cd23fa73f3609544645.pdf" TargetMode="External"/><Relationship Id="rId11" Type="http://schemas.openxmlformats.org/officeDocument/2006/relationships/hyperlink" Target="https://www.transparencia.cdmx.gob.mx/storage/app/uploads/public/5f0/cb9/f0c/5f0cb9f0ceadd544009379.pdf" TargetMode="External"/><Relationship Id="rId24" Type="http://schemas.openxmlformats.org/officeDocument/2006/relationships/hyperlink" Target="https://www.transparencia.cdmx.gob.mx/storage/app/uploads/public/5f0/cb9/f0c/5f0cb9f0ceadd544009379.pdf" TargetMode="External"/><Relationship Id="rId32" Type="http://schemas.openxmlformats.org/officeDocument/2006/relationships/hyperlink" Target="https://www.transparencia.cdmx.gob.mx/storage/app/uploads/public/5f1/861/daa/5f1861daa6e75874668633.pdf" TargetMode="External"/><Relationship Id="rId37" Type="http://schemas.openxmlformats.org/officeDocument/2006/relationships/hyperlink" Target="https://www.transparencia.cdmx.gob.mx/storage/app/uploads/public/5f0/cd2/3fa/5f0cd23fa73f3609544645.pdf" TargetMode="External"/><Relationship Id="rId40" Type="http://schemas.openxmlformats.org/officeDocument/2006/relationships/hyperlink" Target="https://www.transparencia.cdmx.gob.mx/storage/app/uploads/public/5f0/cca/45a/5f0cca45a6e60664958415.pdf" TargetMode="External"/><Relationship Id="rId45" Type="http://schemas.openxmlformats.org/officeDocument/2006/relationships/hyperlink" Target="https://www.transparencia.cdmx.gob.mx/storage/app/uploads/public/5f0/cca/86b/5f0cca86b531b945758837.pdf" TargetMode="External"/><Relationship Id="rId53" Type="http://schemas.openxmlformats.org/officeDocument/2006/relationships/printerSettings" Target="../printerSettings/printerSettings1.bin"/><Relationship Id="rId5" Type="http://schemas.openxmlformats.org/officeDocument/2006/relationships/hyperlink" Target="https://www.transparencia.cdmx.gob.mx/storage/app/uploads/public/5f0/cd1/eda/5f0cd1edae52b714233481.pdf" TargetMode="External"/><Relationship Id="rId15" Type="http://schemas.openxmlformats.org/officeDocument/2006/relationships/hyperlink" Target="https://www.transparencia.cdmx.gob.mx/storage/app/uploads/public/5f0/cd2/3fa/5f0cd23fa73f3609544645.pdf" TargetMode="External"/><Relationship Id="rId23" Type="http://schemas.openxmlformats.org/officeDocument/2006/relationships/hyperlink" Target="https://www.transparencia.cdmx.gob.mx/storage/app/uploads/public/5f0/cd1/eda/5f0cd1edae52b714233481.pdf" TargetMode="External"/><Relationship Id="rId28" Type="http://schemas.openxmlformats.org/officeDocument/2006/relationships/hyperlink" Target="https://www.transparencia.cdmx.gob.mx/storage/app/uploads/public/5f0/cca/45a/5f0cca45a6e60664958415.pdf" TargetMode="External"/><Relationship Id="rId36" Type="http://schemas.openxmlformats.org/officeDocument/2006/relationships/hyperlink" Target="https://www.transparencia.cdmx.gob.mx/storage/app/uploads/public/5f0/cb9/f0c/5f0cb9f0ceadd544009379.pdf" TargetMode="External"/><Relationship Id="rId49" Type="http://schemas.openxmlformats.org/officeDocument/2006/relationships/hyperlink" Target="https://www.transparencia.cdmx.gob.mx/storage/app/uploads/public/5f0/cd2/3fa/5f0cd23fa73f3609544645.pdf" TargetMode="External"/><Relationship Id="rId10" Type="http://schemas.openxmlformats.org/officeDocument/2006/relationships/hyperlink" Target="https://www.transparencia.cdmx.gob.mx/storage/app/uploads/public/5f0/cca/45a/5f0cca45a6e60664958415.pdf" TargetMode="External"/><Relationship Id="rId19" Type="http://schemas.openxmlformats.org/officeDocument/2006/relationships/hyperlink" Target="https://www.transparencia.cdmx.gob.mx/storage/app/uploads/public/5f1/860/e72/5f1860e72fa1e550546129.pdf" TargetMode="External"/><Relationship Id="rId31" Type="http://schemas.openxmlformats.org/officeDocument/2006/relationships/hyperlink" Target="https://www.transparencia.cdmx.gob.mx/storage/app/uploads/public/5f0/cd2/3fa/5f0cd23fa73f3609544645.pdf" TargetMode="External"/><Relationship Id="rId44" Type="http://schemas.openxmlformats.org/officeDocument/2006/relationships/hyperlink" Target="https://www.transparencia.cdmx.gob.mx/storage/app/uploads/public/5f1/860/9b6/5f18609b60e7e894069946.pdf" TargetMode="External"/><Relationship Id="rId52" Type="http://schemas.openxmlformats.org/officeDocument/2006/relationships/hyperlink" Target="https://www.transparencia.cdmx.gob.mx/storage/app/uploads/public/5f2/1d9/ad6/5f21d9ad65296953522460.pdf" TargetMode="External"/><Relationship Id="rId4" Type="http://schemas.openxmlformats.org/officeDocument/2006/relationships/hyperlink" Target="https://www.transparencia.cdmx.gob.mx/storage/app/uploads/public/5f0/cb9/f0c/5f0cb9f0ceadd544009379.pdf" TargetMode="External"/><Relationship Id="rId9" Type="http://schemas.openxmlformats.org/officeDocument/2006/relationships/hyperlink" Target="https://www.transparencia.cdmx.gob.mx/storage/app/uploads/public/5f0/cca/86b/5f0cca86b531b945758837.pdf" TargetMode="External"/><Relationship Id="rId14" Type="http://schemas.openxmlformats.org/officeDocument/2006/relationships/hyperlink" Target="https://www.transparencia.cdmx.gob.mx/storage/app/uploads/public/5f0/cca/86b/5f0cca86b531b945758837.pdf" TargetMode="External"/><Relationship Id="rId22" Type="http://schemas.openxmlformats.org/officeDocument/2006/relationships/hyperlink" Target="https://www.transparencia.cdmx.gob.mx/storage/app/uploads/public/5f0/cca/45a/5f0cca45a6e60664958415.pdf" TargetMode="External"/><Relationship Id="rId27" Type="http://schemas.openxmlformats.org/officeDocument/2006/relationships/hyperlink" Target="https://www.transparencia.cdmx.gob.mx/storage/app/uploads/public/5f0/cca/86b/5f0cca86b531b945758837.pdf" TargetMode="External"/><Relationship Id="rId30" Type="http://schemas.openxmlformats.org/officeDocument/2006/relationships/hyperlink" Target="https://www.transparencia.cdmx.gob.mx/storage/app/uploads/public/5f0/cb9/f0c/5f0cb9f0ceadd544009379.pdf" TargetMode="External"/><Relationship Id="rId35" Type="http://schemas.openxmlformats.org/officeDocument/2006/relationships/hyperlink" Target="https://www.transparencia.cdmx.gob.mx/storage/app/uploads/public/5f0/cd1/eda/5f0cd1edae52b714233481.pdf" TargetMode="External"/><Relationship Id="rId43" Type="http://schemas.openxmlformats.org/officeDocument/2006/relationships/hyperlink" Target="https://www.transparencia.cdmx.gob.mx/storage/app/uploads/public/5f0/cd2/3fa/5f0cd23fa73f3609544645.pdf" TargetMode="External"/><Relationship Id="rId48" Type="http://schemas.openxmlformats.org/officeDocument/2006/relationships/hyperlink" Target="https://www.transparencia.cdmx.gob.mx/storage/app/uploads/public/5f0/cb9/f0c/5f0cb9f0ceadd544009379.pdf" TargetMode="External"/><Relationship Id="rId8" Type="http://schemas.openxmlformats.org/officeDocument/2006/relationships/hyperlink" Target="https://www.transparencia.cdmx.gob.mx/storage/app/uploads/public/5f0/ccc/2ba/5f0ccc2ba389f875929717.pdf" TargetMode="External"/><Relationship Id="rId51" Type="http://schemas.openxmlformats.org/officeDocument/2006/relationships/hyperlink" Target="https://www.transparencia.cdmx.gob.mx/storage/app/uploads/public/5f2/1d9/e20/5f21d9e20e144293678955.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transparencia.cdmx.gob.mx/storage/app/uploads/public/5f0/cbf/575/5f0cbf575445a022839245.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transparencia.cdmx.gob.mx/storage/app/uploads/public/5f0/cd0/db0/5f0cd0db0545f9505863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T15"/>
  <sheetViews>
    <sheetView tabSelected="1" topLeftCell="A2" zoomScale="80" zoomScaleNormal="80" workbookViewId="0">
      <selection activeCell="H11" sqref="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1" t="s">
        <v>1</v>
      </c>
      <c r="B2" s="12"/>
      <c r="C2" s="12"/>
      <c r="D2" s="11" t="s">
        <v>2</v>
      </c>
      <c r="E2" s="12"/>
      <c r="F2" s="12"/>
      <c r="G2" s="11" t="s">
        <v>3</v>
      </c>
      <c r="H2" s="12"/>
      <c r="I2" s="12"/>
    </row>
    <row r="3" spans="1:46" x14ac:dyDescent="0.25">
      <c r="A3" s="13" t="s">
        <v>4</v>
      </c>
      <c r="B3" s="12"/>
      <c r="C3" s="12"/>
      <c r="D3" s="13" t="s">
        <v>5</v>
      </c>
      <c r="E3" s="12"/>
      <c r="F3" s="12"/>
      <c r="G3" s="13" t="s">
        <v>6</v>
      </c>
      <c r="H3" s="12"/>
      <c r="I3" s="12"/>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3">
        <v>43831</v>
      </c>
      <c r="C8" s="3">
        <v>43921</v>
      </c>
      <c r="D8" t="s">
        <v>109</v>
      </c>
      <c r="E8" t="s">
        <v>113</v>
      </c>
      <c r="F8" t="s">
        <v>150</v>
      </c>
      <c r="G8" s="4" t="s">
        <v>151</v>
      </c>
      <c r="H8" s="8" t="s">
        <v>212</v>
      </c>
      <c r="I8" t="s">
        <v>152</v>
      </c>
      <c r="J8" s="6">
        <v>1</v>
      </c>
      <c r="K8" t="s">
        <v>153</v>
      </c>
      <c r="L8" t="s">
        <v>154</v>
      </c>
      <c r="M8" t="s">
        <v>155</v>
      </c>
      <c r="N8" t="s">
        <v>156</v>
      </c>
      <c r="O8" t="s">
        <v>160</v>
      </c>
      <c r="P8" t="s">
        <v>157</v>
      </c>
      <c r="Q8" s="4" t="s">
        <v>158</v>
      </c>
      <c r="R8" t="s">
        <v>150</v>
      </c>
      <c r="S8" s="3">
        <v>43866</v>
      </c>
      <c r="T8">
        <v>71400</v>
      </c>
      <c r="U8">
        <v>85000</v>
      </c>
      <c r="V8">
        <v>45000</v>
      </c>
      <c r="W8">
        <v>85000</v>
      </c>
      <c r="X8" t="s">
        <v>159</v>
      </c>
      <c r="Y8" s="4" t="s">
        <v>161</v>
      </c>
      <c r="Z8" s="4" t="s">
        <v>162</v>
      </c>
      <c r="AA8" t="s">
        <v>152</v>
      </c>
      <c r="AB8">
        <v>2142</v>
      </c>
      <c r="AC8" s="3">
        <v>43866</v>
      </c>
      <c r="AD8" s="3">
        <v>44196</v>
      </c>
      <c r="AE8" s="5" t="s">
        <v>163</v>
      </c>
      <c r="AF8" s="5" t="s">
        <v>164</v>
      </c>
      <c r="AG8" t="s">
        <v>165</v>
      </c>
      <c r="AH8" t="s">
        <v>166</v>
      </c>
      <c r="AI8">
        <v>1</v>
      </c>
      <c r="AJ8" t="s">
        <v>117</v>
      </c>
      <c r="AK8">
        <v>1</v>
      </c>
      <c r="AL8" t="s">
        <v>171</v>
      </c>
      <c r="AM8" s="5" t="s">
        <v>172</v>
      </c>
      <c r="AN8" s="5" t="s">
        <v>174</v>
      </c>
      <c r="AO8" s="5" t="s">
        <v>173</v>
      </c>
      <c r="AP8" s="5" t="s">
        <v>175</v>
      </c>
      <c r="AQ8" t="s">
        <v>176</v>
      </c>
      <c r="AR8" s="3">
        <v>44039</v>
      </c>
      <c r="AS8" s="3">
        <v>43921</v>
      </c>
    </row>
    <row r="9" spans="1:46" x14ac:dyDescent="0.25">
      <c r="A9">
        <v>2020</v>
      </c>
      <c r="B9" s="3">
        <v>43831</v>
      </c>
      <c r="C9" s="3">
        <v>43921</v>
      </c>
      <c r="D9" t="s">
        <v>109</v>
      </c>
      <c r="E9" t="s">
        <v>115</v>
      </c>
      <c r="F9" t="s">
        <v>177</v>
      </c>
      <c r="G9" s="4" t="s">
        <v>151</v>
      </c>
      <c r="H9" s="5" t="s">
        <v>178</v>
      </c>
      <c r="I9" t="s">
        <v>179</v>
      </c>
      <c r="J9">
        <v>2</v>
      </c>
      <c r="K9" t="s">
        <v>180</v>
      </c>
      <c r="L9" t="s">
        <v>181</v>
      </c>
      <c r="M9" t="s">
        <v>182</v>
      </c>
      <c r="N9" t="s">
        <v>183</v>
      </c>
      <c r="O9" t="s">
        <v>184</v>
      </c>
      <c r="P9" t="s">
        <v>157</v>
      </c>
      <c r="Q9" t="s">
        <v>185</v>
      </c>
      <c r="R9" t="s">
        <v>177</v>
      </c>
      <c r="S9" s="3">
        <v>43854</v>
      </c>
      <c r="T9">
        <v>162600</v>
      </c>
      <c r="U9">
        <v>188616</v>
      </c>
      <c r="W9">
        <v>188616</v>
      </c>
      <c r="X9" t="s">
        <v>159</v>
      </c>
      <c r="Y9" t="s">
        <v>161</v>
      </c>
      <c r="Z9" t="s">
        <v>162</v>
      </c>
      <c r="AA9" t="s">
        <v>186</v>
      </c>
      <c r="AB9">
        <v>8130</v>
      </c>
      <c r="AC9" s="3">
        <v>43854</v>
      </c>
      <c r="AD9" s="3">
        <v>44196</v>
      </c>
      <c r="AE9" s="5" t="s">
        <v>187</v>
      </c>
      <c r="AF9" s="5" t="s">
        <v>164</v>
      </c>
      <c r="AG9" t="s">
        <v>165</v>
      </c>
      <c r="AH9" t="s">
        <v>166</v>
      </c>
      <c r="AI9">
        <v>1</v>
      </c>
      <c r="AJ9" t="s">
        <v>117</v>
      </c>
      <c r="AK9">
        <v>1</v>
      </c>
      <c r="AL9" t="s">
        <v>188</v>
      </c>
      <c r="AM9" s="5" t="s">
        <v>172</v>
      </c>
      <c r="AN9" s="5" t="s">
        <v>174</v>
      </c>
      <c r="AO9" s="5" t="s">
        <v>173</v>
      </c>
      <c r="AP9" s="5" t="s">
        <v>175</v>
      </c>
      <c r="AQ9" t="s">
        <v>176</v>
      </c>
      <c r="AR9" s="3">
        <v>44039</v>
      </c>
      <c r="AS9" s="3">
        <v>43921</v>
      </c>
    </row>
    <row r="10" spans="1:46" ht="14.25" customHeight="1" x14ac:dyDescent="0.25">
      <c r="A10">
        <v>2020</v>
      </c>
      <c r="B10" s="3">
        <v>43831</v>
      </c>
      <c r="C10" s="3">
        <v>43921</v>
      </c>
      <c r="D10" t="s">
        <v>109</v>
      </c>
      <c r="E10" t="s">
        <v>115</v>
      </c>
      <c r="F10" t="s">
        <v>213</v>
      </c>
      <c r="G10" s="4" t="s">
        <v>214</v>
      </c>
      <c r="H10" s="8" t="s">
        <v>246</v>
      </c>
      <c r="I10" t="s">
        <v>215</v>
      </c>
      <c r="J10">
        <v>3</v>
      </c>
      <c r="K10" s="7" t="s">
        <v>251</v>
      </c>
      <c r="L10" s="10" t="s">
        <v>251</v>
      </c>
      <c r="M10" s="10" t="s">
        <v>251</v>
      </c>
      <c r="N10" t="s">
        <v>218</v>
      </c>
      <c r="O10" s="10" t="s">
        <v>251</v>
      </c>
      <c r="P10" t="s">
        <v>219</v>
      </c>
      <c r="Q10" s="7" t="s">
        <v>185</v>
      </c>
      <c r="R10" t="s">
        <v>213</v>
      </c>
      <c r="S10" s="3">
        <v>43875</v>
      </c>
      <c r="T10" s="7">
        <v>194407.5</v>
      </c>
      <c r="U10" s="7">
        <v>225512.7</v>
      </c>
      <c r="W10">
        <v>225512.7</v>
      </c>
      <c r="X10" t="s">
        <v>159</v>
      </c>
      <c r="Y10" t="s">
        <v>161</v>
      </c>
      <c r="Z10" t="s">
        <v>162</v>
      </c>
      <c r="AA10" s="7" t="s">
        <v>215</v>
      </c>
      <c r="AC10" s="3">
        <v>43877</v>
      </c>
      <c r="AD10" s="3">
        <v>44196</v>
      </c>
      <c r="AE10" s="5" t="s">
        <v>220</v>
      </c>
      <c r="AF10" s="5" t="s">
        <v>164</v>
      </c>
      <c r="AG10" t="s">
        <v>165</v>
      </c>
      <c r="AH10" t="s">
        <v>166</v>
      </c>
      <c r="AI10">
        <v>1</v>
      </c>
      <c r="AJ10" t="s">
        <v>117</v>
      </c>
      <c r="AK10">
        <v>1</v>
      </c>
      <c r="AL10" s="7" t="s">
        <v>221</v>
      </c>
      <c r="AM10" s="5" t="s">
        <v>172</v>
      </c>
      <c r="AN10" s="5" t="s">
        <v>174</v>
      </c>
      <c r="AO10" s="5" t="s">
        <v>173</v>
      </c>
      <c r="AP10" s="5" t="s">
        <v>175</v>
      </c>
      <c r="AQ10" t="s">
        <v>176</v>
      </c>
      <c r="AR10" s="3">
        <v>44039</v>
      </c>
      <c r="AS10" s="3">
        <v>43921</v>
      </c>
      <c r="AT10" s="9" t="s">
        <v>239</v>
      </c>
    </row>
    <row r="11" spans="1:46" ht="15" customHeight="1" x14ac:dyDescent="0.25">
      <c r="A11">
        <v>2020</v>
      </c>
      <c r="B11" s="3">
        <v>43831</v>
      </c>
      <c r="C11" s="3">
        <v>43921</v>
      </c>
      <c r="D11" t="s">
        <v>109</v>
      </c>
      <c r="E11" t="s">
        <v>115</v>
      </c>
      <c r="F11" t="s">
        <v>222</v>
      </c>
      <c r="G11" s="4" t="s">
        <v>223</v>
      </c>
      <c r="H11" s="8" t="s">
        <v>245</v>
      </c>
      <c r="I11" s="7" t="s">
        <v>224</v>
      </c>
      <c r="J11">
        <v>3</v>
      </c>
      <c r="K11" s="10" t="s">
        <v>251</v>
      </c>
      <c r="L11" s="10" t="s">
        <v>251</v>
      </c>
      <c r="M11" s="10" t="s">
        <v>251</v>
      </c>
      <c r="N11" s="4" t="s">
        <v>218</v>
      </c>
      <c r="O11" s="10" t="s">
        <v>251</v>
      </c>
      <c r="P11" s="4" t="s">
        <v>219</v>
      </c>
      <c r="Q11" s="7" t="s">
        <v>185</v>
      </c>
      <c r="R11" s="4" t="s">
        <v>222</v>
      </c>
      <c r="S11" s="3">
        <v>43875</v>
      </c>
      <c r="T11" s="4">
        <v>318096</v>
      </c>
      <c r="U11" s="4">
        <v>368991.36</v>
      </c>
      <c r="W11" s="4">
        <v>368991.36</v>
      </c>
      <c r="X11" t="s">
        <v>159</v>
      </c>
      <c r="Y11" t="s">
        <v>161</v>
      </c>
      <c r="Z11" t="s">
        <v>162</v>
      </c>
      <c r="AA11" s="7" t="s">
        <v>224</v>
      </c>
      <c r="AC11" s="3">
        <v>43877</v>
      </c>
      <c r="AD11" s="3">
        <v>44058</v>
      </c>
      <c r="AE11" s="5" t="s">
        <v>225</v>
      </c>
      <c r="AF11" s="5" t="s">
        <v>164</v>
      </c>
      <c r="AG11" t="s">
        <v>165</v>
      </c>
      <c r="AH11" t="s">
        <v>166</v>
      </c>
      <c r="AI11">
        <v>1</v>
      </c>
      <c r="AJ11" t="s">
        <v>117</v>
      </c>
      <c r="AK11">
        <v>1</v>
      </c>
      <c r="AL11" s="7" t="s">
        <v>221</v>
      </c>
      <c r="AM11" s="5" t="s">
        <v>172</v>
      </c>
      <c r="AN11" s="5" t="s">
        <v>174</v>
      </c>
      <c r="AO11" s="5" t="s">
        <v>173</v>
      </c>
      <c r="AP11" s="5" t="s">
        <v>175</v>
      </c>
      <c r="AQ11" t="s">
        <v>176</v>
      </c>
      <c r="AR11" s="3">
        <v>44039</v>
      </c>
      <c r="AS11" s="3">
        <v>43921</v>
      </c>
      <c r="AT11" s="9" t="s">
        <v>240</v>
      </c>
    </row>
    <row r="12" spans="1:46" ht="12.75" customHeight="1" x14ac:dyDescent="0.25">
      <c r="A12">
        <v>2020</v>
      </c>
      <c r="B12" s="3">
        <v>43831</v>
      </c>
      <c r="C12" s="3">
        <v>43921</v>
      </c>
      <c r="D12" t="s">
        <v>109</v>
      </c>
      <c r="E12" t="s">
        <v>115</v>
      </c>
      <c r="F12" t="s">
        <v>226</v>
      </c>
      <c r="G12" s="4" t="s">
        <v>214</v>
      </c>
      <c r="H12" s="8" t="s">
        <v>249</v>
      </c>
      <c r="I12" s="4" t="s">
        <v>227</v>
      </c>
      <c r="J12">
        <v>3</v>
      </c>
      <c r="K12" s="10" t="s">
        <v>251</v>
      </c>
      <c r="L12" s="10" t="s">
        <v>251</v>
      </c>
      <c r="M12" s="10" t="s">
        <v>251</v>
      </c>
      <c r="N12" s="4" t="s">
        <v>218</v>
      </c>
      <c r="O12" s="10" t="s">
        <v>251</v>
      </c>
      <c r="P12" s="4" t="s">
        <v>228</v>
      </c>
      <c r="Q12" s="7" t="s">
        <v>185</v>
      </c>
      <c r="R12" s="4" t="s">
        <v>226</v>
      </c>
      <c r="S12" s="3">
        <v>43875</v>
      </c>
      <c r="T12" s="7">
        <v>194407.5</v>
      </c>
      <c r="U12" s="7">
        <v>225512.7</v>
      </c>
      <c r="V12" s="7"/>
      <c r="W12" s="7">
        <v>225512.7</v>
      </c>
      <c r="X12" t="s">
        <v>159</v>
      </c>
      <c r="Y12" t="s">
        <v>161</v>
      </c>
      <c r="Z12" t="s">
        <v>162</v>
      </c>
      <c r="AA12" s="4" t="s">
        <v>227</v>
      </c>
      <c r="AC12" s="3">
        <v>43877</v>
      </c>
      <c r="AD12" s="3">
        <v>44196</v>
      </c>
      <c r="AE12" s="5" t="s">
        <v>229</v>
      </c>
      <c r="AF12" s="5" t="s">
        <v>164</v>
      </c>
      <c r="AG12" t="s">
        <v>165</v>
      </c>
      <c r="AH12" t="s">
        <v>166</v>
      </c>
      <c r="AI12">
        <v>1</v>
      </c>
      <c r="AJ12" t="s">
        <v>117</v>
      </c>
      <c r="AK12">
        <v>1</v>
      </c>
      <c r="AL12" s="7" t="s">
        <v>221</v>
      </c>
      <c r="AM12" s="5" t="s">
        <v>172</v>
      </c>
      <c r="AN12" s="5" t="s">
        <v>174</v>
      </c>
      <c r="AO12" s="5" t="s">
        <v>173</v>
      </c>
      <c r="AP12" s="5" t="s">
        <v>175</v>
      </c>
      <c r="AQ12" t="s">
        <v>176</v>
      </c>
      <c r="AR12" s="3">
        <v>44039</v>
      </c>
      <c r="AS12" s="3">
        <v>43921</v>
      </c>
      <c r="AT12" s="9" t="s">
        <v>241</v>
      </c>
    </row>
    <row r="13" spans="1:46" ht="14.25" customHeight="1" x14ac:dyDescent="0.25">
      <c r="A13">
        <v>2020</v>
      </c>
      <c r="B13" s="3">
        <v>43831</v>
      </c>
      <c r="C13" s="3">
        <v>43921</v>
      </c>
      <c r="D13" t="s">
        <v>109</v>
      </c>
      <c r="E13" t="s">
        <v>115</v>
      </c>
      <c r="F13" t="s">
        <v>230</v>
      </c>
      <c r="G13" s="4" t="s">
        <v>214</v>
      </c>
      <c r="H13" s="8" t="s">
        <v>247</v>
      </c>
      <c r="I13" s="4" t="s">
        <v>231</v>
      </c>
      <c r="J13">
        <v>3</v>
      </c>
      <c r="K13" s="10" t="s">
        <v>251</v>
      </c>
      <c r="L13" s="10" t="s">
        <v>251</v>
      </c>
      <c r="M13" s="10" t="s">
        <v>251</v>
      </c>
      <c r="N13" t="s">
        <v>218</v>
      </c>
      <c r="O13" s="10" t="s">
        <v>251</v>
      </c>
      <c r="P13" t="s">
        <v>228</v>
      </c>
      <c r="Q13" s="7" t="s">
        <v>185</v>
      </c>
      <c r="R13" t="s">
        <v>230</v>
      </c>
      <c r="S13" s="3">
        <v>43875</v>
      </c>
      <c r="T13" s="7">
        <v>46287.5</v>
      </c>
      <c r="U13">
        <v>53693.5</v>
      </c>
      <c r="W13">
        <v>53693.5</v>
      </c>
      <c r="X13" t="s">
        <v>159</v>
      </c>
      <c r="Y13" t="s">
        <v>161</v>
      </c>
      <c r="Z13" t="s">
        <v>162</v>
      </c>
      <c r="AA13" s="4" t="s">
        <v>231</v>
      </c>
      <c r="AC13" s="3">
        <v>43877</v>
      </c>
      <c r="AD13" s="3">
        <v>43951</v>
      </c>
      <c r="AE13" s="5" t="s">
        <v>232</v>
      </c>
      <c r="AF13" s="5" t="s">
        <v>164</v>
      </c>
      <c r="AG13" t="s">
        <v>165</v>
      </c>
      <c r="AH13" t="s">
        <v>166</v>
      </c>
      <c r="AI13">
        <v>1</v>
      </c>
      <c r="AJ13" t="s">
        <v>117</v>
      </c>
      <c r="AK13">
        <v>1</v>
      </c>
      <c r="AL13" s="7" t="s">
        <v>221</v>
      </c>
      <c r="AM13" s="5" t="s">
        <v>172</v>
      </c>
      <c r="AN13" s="5" t="s">
        <v>174</v>
      </c>
      <c r="AO13" s="5" t="s">
        <v>173</v>
      </c>
      <c r="AP13" s="5" t="s">
        <v>175</v>
      </c>
      <c r="AQ13" t="s">
        <v>176</v>
      </c>
      <c r="AR13" s="3">
        <v>44039</v>
      </c>
      <c r="AS13" s="3">
        <v>43921</v>
      </c>
      <c r="AT13" s="9" t="s">
        <v>242</v>
      </c>
    </row>
    <row r="14" spans="1:46" ht="15" customHeight="1" x14ac:dyDescent="0.25">
      <c r="A14">
        <v>2020</v>
      </c>
      <c r="B14" s="3">
        <v>43831</v>
      </c>
      <c r="C14" s="3">
        <v>43921</v>
      </c>
      <c r="D14" t="s">
        <v>109</v>
      </c>
      <c r="E14" t="s">
        <v>115</v>
      </c>
      <c r="F14" t="s">
        <v>233</v>
      </c>
      <c r="G14" s="4" t="s">
        <v>214</v>
      </c>
      <c r="H14" s="8" t="s">
        <v>250</v>
      </c>
      <c r="I14" t="s">
        <v>234</v>
      </c>
      <c r="J14">
        <v>3</v>
      </c>
      <c r="K14" s="10" t="s">
        <v>251</v>
      </c>
      <c r="L14" s="10" t="s">
        <v>251</v>
      </c>
      <c r="M14" s="10" t="s">
        <v>251</v>
      </c>
      <c r="N14" t="s">
        <v>218</v>
      </c>
      <c r="O14" s="10" t="s">
        <v>251</v>
      </c>
      <c r="P14" t="s">
        <v>228</v>
      </c>
      <c r="Q14" s="7" t="s">
        <v>185</v>
      </c>
      <c r="R14" t="s">
        <v>233</v>
      </c>
      <c r="S14" s="3">
        <v>43875</v>
      </c>
      <c r="T14" s="7">
        <v>194407.5</v>
      </c>
      <c r="U14" s="7">
        <v>225512.7</v>
      </c>
      <c r="V14" s="7"/>
      <c r="W14" s="7">
        <v>225512.7</v>
      </c>
      <c r="X14" t="s">
        <v>159</v>
      </c>
      <c r="Y14" t="s">
        <v>161</v>
      </c>
      <c r="Z14" t="s">
        <v>162</v>
      </c>
      <c r="AA14" s="7" t="s">
        <v>234</v>
      </c>
      <c r="AC14" s="3">
        <v>43877</v>
      </c>
      <c r="AD14" s="3">
        <v>44196</v>
      </c>
      <c r="AE14" s="5" t="s">
        <v>235</v>
      </c>
      <c r="AF14" s="5" t="s">
        <v>164</v>
      </c>
      <c r="AG14" t="s">
        <v>165</v>
      </c>
      <c r="AH14" t="s">
        <v>166</v>
      </c>
      <c r="AI14">
        <v>1</v>
      </c>
      <c r="AJ14" t="s">
        <v>117</v>
      </c>
      <c r="AK14">
        <v>1</v>
      </c>
      <c r="AL14" s="7" t="s">
        <v>221</v>
      </c>
      <c r="AM14" s="5" t="s">
        <v>172</v>
      </c>
      <c r="AN14" s="5" t="s">
        <v>174</v>
      </c>
      <c r="AO14" s="5" t="s">
        <v>173</v>
      </c>
      <c r="AP14" s="5" t="s">
        <v>175</v>
      </c>
      <c r="AQ14" t="s">
        <v>176</v>
      </c>
      <c r="AR14" s="3">
        <v>44039</v>
      </c>
      <c r="AS14" s="3">
        <v>43921</v>
      </c>
      <c r="AT14" s="9" t="s">
        <v>243</v>
      </c>
    </row>
    <row r="15" spans="1:46" ht="12.75" customHeight="1" x14ac:dyDescent="0.25">
      <c r="A15">
        <v>2020</v>
      </c>
      <c r="B15" s="3">
        <v>43831</v>
      </c>
      <c r="C15" s="3">
        <v>43921</v>
      </c>
      <c r="D15" t="s">
        <v>109</v>
      </c>
      <c r="E15" t="s">
        <v>115</v>
      </c>
      <c r="F15" t="s">
        <v>237</v>
      </c>
      <c r="G15" t="s">
        <v>214</v>
      </c>
      <c r="H15" s="8" t="s">
        <v>248</v>
      </c>
      <c r="I15" t="s">
        <v>236</v>
      </c>
      <c r="J15">
        <v>3</v>
      </c>
      <c r="K15" s="10" t="s">
        <v>251</v>
      </c>
      <c r="L15" s="10" t="s">
        <v>251</v>
      </c>
      <c r="M15" s="10" t="s">
        <v>251</v>
      </c>
      <c r="N15" t="s">
        <v>218</v>
      </c>
      <c r="O15" s="10" t="s">
        <v>251</v>
      </c>
      <c r="P15" s="7" t="s">
        <v>228</v>
      </c>
      <c r="Q15" s="7" t="s">
        <v>185</v>
      </c>
      <c r="R15" t="s">
        <v>237</v>
      </c>
      <c r="S15" s="3">
        <v>43875</v>
      </c>
      <c r="T15">
        <v>194407.5</v>
      </c>
      <c r="U15">
        <v>225512.7</v>
      </c>
      <c r="W15">
        <v>225512.7</v>
      </c>
      <c r="X15" t="s">
        <v>159</v>
      </c>
      <c r="Y15" t="s">
        <v>161</v>
      </c>
      <c r="Z15" t="s">
        <v>162</v>
      </c>
      <c r="AA15" s="7" t="s">
        <v>236</v>
      </c>
      <c r="AC15" s="3">
        <v>43877</v>
      </c>
      <c r="AD15" s="3">
        <v>44196</v>
      </c>
      <c r="AE15" s="5" t="s">
        <v>238</v>
      </c>
      <c r="AF15" s="5" t="s">
        <v>164</v>
      </c>
      <c r="AG15" t="s">
        <v>165</v>
      </c>
      <c r="AH15" t="s">
        <v>166</v>
      </c>
      <c r="AI15">
        <v>1</v>
      </c>
      <c r="AJ15" t="s">
        <v>117</v>
      </c>
      <c r="AK15">
        <v>1</v>
      </c>
      <c r="AL15" s="7" t="s">
        <v>221</v>
      </c>
      <c r="AM15" s="5" t="s">
        <v>172</v>
      </c>
      <c r="AN15" s="5" t="s">
        <v>174</v>
      </c>
      <c r="AO15" s="5" t="s">
        <v>173</v>
      </c>
      <c r="AP15" s="5" t="s">
        <v>175</v>
      </c>
      <c r="AQ15" t="s">
        <v>176</v>
      </c>
      <c r="AR15" s="3">
        <v>44039</v>
      </c>
      <c r="AS15" s="3">
        <v>43921</v>
      </c>
      <c r="AT15" s="9" t="s">
        <v>244</v>
      </c>
    </row>
  </sheetData>
  <mergeCells count="7">
    <mergeCell ref="A6:AT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E8:E200">
      <formula1>Hidden_24</formula1>
    </dataValidation>
    <dataValidation type="list" allowBlank="1" showErrorMessage="1" sqref="AJ8:AJ200">
      <formula1>Hidden_335</formula1>
    </dataValidation>
  </dataValidations>
  <hyperlinks>
    <hyperlink ref="AE8" r:id="rId1"/>
    <hyperlink ref="AF8" r:id="rId2"/>
    <hyperlink ref="AM8" r:id="rId3"/>
    <hyperlink ref="AO8" r:id="rId4"/>
    <hyperlink ref="AN8" r:id="rId5"/>
    <hyperlink ref="AP8" r:id="rId6"/>
    <hyperlink ref="H9" r:id="rId7"/>
    <hyperlink ref="AE9" r:id="rId8"/>
    <hyperlink ref="AF9" r:id="rId9"/>
    <hyperlink ref="AM9" r:id="rId10"/>
    <hyperlink ref="AO9" r:id="rId11"/>
    <hyperlink ref="AN9" r:id="rId12"/>
    <hyperlink ref="AP9" r:id="rId13"/>
    <hyperlink ref="AF10" r:id="rId14"/>
    <hyperlink ref="AP10" r:id="rId15"/>
    <hyperlink ref="AM10" r:id="rId16"/>
    <hyperlink ref="AN10" r:id="rId17"/>
    <hyperlink ref="AO10" r:id="rId18"/>
    <hyperlink ref="AE11" r:id="rId19"/>
    <hyperlink ref="AE10" r:id="rId20"/>
    <hyperlink ref="AF11" r:id="rId21"/>
    <hyperlink ref="AM11" r:id="rId22"/>
    <hyperlink ref="AN11" r:id="rId23"/>
    <hyperlink ref="AO11" r:id="rId24"/>
    <hyperlink ref="AP11" r:id="rId25"/>
    <hyperlink ref="AE12" r:id="rId26"/>
    <hyperlink ref="AF12" r:id="rId27"/>
    <hyperlink ref="AM12" r:id="rId28"/>
    <hyperlink ref="AN12" r:id="rId29"/>
    <hyperlink ref="AO12" r:id="rId30"/>
    <hyperlink ref="AP12" r:id="rId31"/>
    <hyperlink ref="AE13" r:id="rId32"/>
    <hyperlink ref="AF13" r:id="rId33"/>
    <hyperlink ref="AM13" r:id="rId34"/>
    <hyperlink ref="AN13" r:id="rId35"/>
    <hyperlink ref="AO13" r:id="rId36"/>
    <hyperlink ref="AP13" r:id="rId37"/>
    <hyperlink ref="AE14" r:id="rId38"/>
    <hyperlink ref="AF14" r:id="rId39"/>
    <hyperlink ref="AM14" r:id="rId40"/>
    <hyperlink ref="AN14" r:id="rId41"/>
    <hyperlink ref="AO14" r:id="rId42"/>
    <hyperlink ref="AP14" r:id="rId43"/>
    <hyperlink ref="AE15" r:id="rId44"/>
    <hyperlink ref="AF15" r:id="rId45"/>
    <hyperlink ref="AM15" r:id="rId46"/>
    <hyperlink ref="AN15" r:id="rId47"/>
    <hyperlink ref="AO15" r:id="rId48"/>
    <hyperlink ref="AP15" r:id="rId49"/>
    <hyperlink ref="H14" r:id="rId50"/>
    <hyperlink ref="H13" r:id="rId51"/>
    <hyperlink ref="H15" r:id="rId52"/>
  </hyperlinks>
  <pageMargins left="0.7" right="0.7" top="0.75" bottom="0.75" header="0.3" footer="0.3"/>
  <pageSetup orientation="portrait" r:id="rId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election activeCell="G10" sqref="G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189</v>
      </c>
      <c r="C4" t="s">
        <v>154</v>
      </c>
      <c r="D4" t="s">
        <v>190</v>
      </c>
      <c r="E4" t="s">
        <v>156</v>
      </c>
      <c r="F4" t="s">
        <v>160</v>
      </c>
      <c r="G4">
        <v>60000</v>
      </c>
    </row>
    <row r="5" spans="1:7" x14ac:dyDescent="0.25">
      <c r="A5">
        <v>1</v>
      </c>
      <c r="B5" t="s">
        <v>191</v>
      </c>
      <c r="C5" t="s">
        <v>192</v>
      </c>
      <c r="D5" t="s">
        <v>193</v>
      </c>
      <c r="E5" t="s">
        <v>194</v>
      </c>
      <c r="F5" t="s">
        <v>195</v>
      </c>
      <c r="G5">
        <v>84000</v>
      </c>
    </row>
    <row r="6" spans="1:7" x14ac:dyDescent="0.25">
      <c r="A6">
        <v>1</v>
      </c>
      <c r="B6" t="s">
        <v>196</v>
      </c>
      <c r="C6" t="s">
        <v>197</v>
      </c>
      <c r="D6" t="s">
        <v>198</v>
      </c>
      <c r="E6" t="s">
        <v>199</v>
      </c>
      <c r="F6" t="s">
        <v>200</v>
      </c>
      <c r="G6">
        <v>69000</v>
      </c>
    </row>
    <row r="7" spans="1:7" x14ac:dyDescent="0.25">
      <c r="A7">
        <v>2</v>
      </c>
      <c r="B7" t="s">
        <v>201</v>
      </c>
      <c r="C7" t="s">
        <v>193</v>
      </c>
      <c r="D7" t="s">
        <v>182</v>
      </c>
      <c r="E7" t="s">
        <v>183</v>
      </c>
      <c r="F7" t="s">
        <v>184</v>
      </c>
      <c r="G7">
        <v>188616</v>
      </c>
    </row>
    <row r="8" spans="1:7" x14ac:dyDescent="0.25">
      <c r="A8">
        <v>2</v>
      </c>
      <c r="B8" t="s">
        <v>206</v>
      </c>
      <c r="C8" t="s">
        <v>202</v>
      </c>
      <c r="D8" t="s">
        <v>203</v>
      </c>
      <c r="E8" t="s">
        <v>204</v>
      </c>
      <c r="F8" t="s">
        <v>205</v>
      </c>
      <c r="G8">
        <v>196202.4</v>
      </c>
    </row>
    <row r="9" spans="1:7" x14ac:dyDescent="0.25">
      <c r="A9">
        <v>2</v>
      </c>
      <c r="B9" t="s">
        <v>207</v>
      </c>
      <c r="C9" t="s">
        <v>208</v>
      </c>
      <c r="D9" t="s">
        <v>209</v>
      </c>
      <c r="E9" t="s">
        <v>210</v>
      </c>
      <c r="F9" t="s">
        <v>211</v>
      </c>
      <c r="G9">
        <v>201840</v>
      </c>
    </row>
    <row r="10" spans="1:7" x14ac:dyDescent="0.25">
      <c r="A10">
        <v>3</v>
      </c>
      <c r="B10" t="s">
        <v>217</v>
      </c>
      <c r="C10" s="7" t="s">
        <v>217</v>
      </c>
      <c r="D10" s="7" t="s">
        <v>217</v>
      </c>
      <c r="E10" s="7" t="s">
        <v>216</v>
      </c>
      <c r="F10" s="7" t="s">
        <v>217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C3" workbookViewId="0">
      <selection activeCell="D10" sqref="D10"/>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167</v>
      </c>
      <c r="C4" s="5" t="s">
        <v>168</v>
      </c>
      <c r="D4" t="s">
        <v>167</v>
      </c>
    </row>
  </sheetData>
  <dataValidations count="1">
    <dataValidation type="list" allowBlank="1" showErrorMessage="1" sqref="E4:E201">
      <formula1>Hidden_1_Tabla_4749064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31" sqref="B3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169</v>
      </c>
      <c r="C4" t="s">
        <v>169</v>
      </c>
      <c r="D4" s="3">
        <v>43921</v>
      </c>
      <c r="E4" s="5" t="s">
        <v>170</v>
      </c>
    </row>
  </sheetData>
  <hyperlinks>
    <hyperlink ref="E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Reporte de Formatos</vt:lpstr>
      <vt:lpstr>Hidden_1</vt:lpstr>
      <vt:lpstr>Hidden_2</vt:lpstr>
      <vt:lpstr>Hidden_3</vt:lpstr>
      <vt:lpstr>Tabla_474921</vt:lpstr>
      <vt:lpstr>Tabla_474906</vt:lpstr>
      <vt:lpstr>Hidden_1_Tabla_474906</vt:lpstr>
      <vt:lpstr>Tabla_474918</vt:lpstr>
      <vt:lpstr>Hoja1</vt:lpstr>
      <vt:lpstr>Hidden_1_Tabla_4749064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2020-07-06T16:21:26Z</dcterms:created>
  <dcterms:modified xsi:type="dcterms:W3CDTF">2020-08-24T18:55:14Z</dcterms:modified>
</cp:coreProperties>
</file>