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8385"/>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<sst xmlns="http://schemas.openxmlformats.org/spreadsheetml/2006/main" count="395" uniqueCount="202">
  <si>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</si>
  <si>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</si>
  <si>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</si>
  <si>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</si>
  <si>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</si>
  <si>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</si>
  <si>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</si>
  <si>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</si>
  <si>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</si>
  <si>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</si>
  <si>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</si>
  <si>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</si>
  <si>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</si>
  <si>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</si>
  <si>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</si>
  <si>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</si>
  <si>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</si>
  <si>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</si>
  <si>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</si>
  <si>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</si>
  <si>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</si>
  <si>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</si>
  <si>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</si>
  <si>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</si>
  <si>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</si>
  <si>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</si>
  <si>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</si>
  <si>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</si>
  <si>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</si>
  <si>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</si>
  <si>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</si>
  <si>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</si>
  <si>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</si>
  <si>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</si>
  <si>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</si>
  <si>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</si>
  <si>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</si>
  <si>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</si>
  <si>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</si>
  <si>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</si>
  <si>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</si>
  <si>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</si>
  <si>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</si>
  <si>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</si>
  <si>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</si>
  <si>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</si>
  <si>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</si>
  <si>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</si>
  <si>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</si>
  <si>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</si>
  <si>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</si>
  <si>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</si>
  <si>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</si>
  <si>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</si>
  <si>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</si>
  <si>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</si>
  <si>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</si>
  <si>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</si>
  <si>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</si>
  <si>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</si>
  <si>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</si>
  <si>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</si>
  <si>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</si>
  <si>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</si>
  <si>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</si>
  <si>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</si>
  <si>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</si>
  <si>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</si>
  <si>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</si>
  <si>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</si>
  <si>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</si>
  <si>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</si>
  <si>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</si>
  <si>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</si>
  <si>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</si>
  <si>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</si>
  <si>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</si>
  <si>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</si>
  <si>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</si>
  <si>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</si>
  <si>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</si>
  <si>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</si>
  <si>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</si>
  <si>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</si>
  <si>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</si>
  <si>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</si>
  <si>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</si>
  <si>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</si>
  <si>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</si>
  <si>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</si>
  <si>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</si>
  <si>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</si>
  <si>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</si>
  <si>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</si>
  <si>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</si>
  <si>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</si>
  <si>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</si>
  <si>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</si>
  <si>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</si>
  <si>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</si>
  <si>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</si>
  <si>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</si>
  <si>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</si>
  <si>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</si>
  <si>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</si>
  <si>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</si>
  <si>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</si>
  <si>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</si>
  <si>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</si>
  <si>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</si>
  <si>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</si>
  <si>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</si>
  <si>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</si>
  <si>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</si>
  <si>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</si>
  <si>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</si>
  <si>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</si>
  <si>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</si>
  <si>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</si>
  <si>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</si>
  <si>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</si>
  <si>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</si>
  <si>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</si>
  <si>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</si>
  <si>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</si>
  <si>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</si>
  <si>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</si>
  <si>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</si>
  <si>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</si>
  <si>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</si>
  <si>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</si>
  <si>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</si>
  <si>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</si>
  <si>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</si>
  <si>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</si>
  <si>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</si>
  <si>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</si>
  <si>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</si>
  <si>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</si>
  <si>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</si>
  <si>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</si>
  <si>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</si>
  <si>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</si>
  <si>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</si>
  <si>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</si>
  <si>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</si>
  <si>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</si>
  <si>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</si>
  <si>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</si>
  <si>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</si>
  <si>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SEDECO/CT-S/08/2020</t>
  </si>
  <si>
    <t xml:space="preserve">Persona Fisica </t>
  </si>
  <si>
    <t xml:space="preserve">De conformidad a lo dispuesto en los articulos 134 de la Constitucion Politica de los Estados Unidos Mexicanos y los articulos 27 inciso C,28,52,54, fraccion XII de la Ley de Adquiisiones  para el Distrito Fedral </t>
  </si>
  <si>
    <t xml:space="preserve"> Servicios porfesionales de acuerdo a las siguineters actividades de apoyo a la Subsecretaria de Desarrollo Economico :   1.-  Coadyuvar en la generacion de estudio s, diagnostico  y /o reportes sobre las afectaciones en la actividad economica de la Ciudad de Mexico derivadas de las medidas adoptadas por la contingencia para enfrentar la Pandemia del COVID-19     2.- Coadyuvar en la generacion de estrategias a fin de mitigar los efectos sobre los establecimientos nercantiles de la Ciudad de Mexico, el nivel de ingreso, el empleo y la demanda de bienes y servicios.   3.- Reralizar estrategias para la atencion  sectorial que promuevan la reactivacion esconomica en la Ciudad de Mexico y dar seguimiento a los resultados de estas.                                                                </t>
  </si>
  <si>
    <t xml:space="preserve">Dato Confidencial e Identificativo </t>
  </si>
  <si>
    <t xml:space="preserve">Persona fisica </t>
  </si>
  <si>
    <t xml:space="preserve">Subsecretaria de Desarrollo Economico </t>
  </si>
  <si>
    <t xml:space="preserve">Dirección Ejecutiva de Administración y Finanzas </t>
  </si>
  <si>
    <t xml:space="preserve">Nacional </t>
  </si>
  <si>
    <t>No se aplica tipo de cambio, el monto del contrato es en pesos mexicanos.</t>
  </si>
  <si>
    <t xml:space="preserve">Transferencia Bancaria </t>
  </si>
  <si>
    <t xml:space="preserve"> </t>
  </si>
  <si>
    <t xml:space="preserve">Estatales </t>
  </si>
  <si>
    <t xml:space="preserve">Presupuesto de Origen Estatal </t>
  </si>
  <si>
    <t>De acuerdo a las facultades de la Secretaría de Desarrollo Económico, esta no celebra contratos de obra pública.</t>
  </si>
  <si>
    <t xml:space="preserve">No se realizó Convenio Modificatorio </t>
  </si>
  <si>
    <t xml:space="preserve">Revisión del servicio durante su ejecución, verificacion y demas actividades establecidas. </t>
  </si>
  <si>
    <t>Subdirección de Recursos Materiales, Abastecimientos y Servicios</t>
  </si>
  <si>
    <t>SEDECO/CT-S/09/2020</t>
  </si>
  <si>
    <t xml:space="preserve">Servicios  profesionales de acuerdo a las siguientes actiividades de apoyo a la Secretaria de Desarrollo Economico :  1.-  Generacion de material grafico para las redes sociales, medios de difusion y portal de la Secretaria de Desarrollo Economico, sobre las distintas actividades que realizan las areas adscritas a esta por la contingencia. 2.- Verificar que el material grafico de la Secretaria de Desarrollo Economico cumpla con las disposiciones graficas autorizadas por la Jefatura de Gobierno, de acuerdo a la contingencia (logos,logos Covid,colores y marcos). 3.- Atencion de los representantes de grupos o sectores economicos que soliictan apoyo de la Secretaria de Desarrollo Economico para facilitar la vinculacion institucional con el Fondo de Desarrollo Economico y Social. </t>
  </si>
  <si>
    <t>SEDECO/CT-S/10/2020</t>
  </si>
  <si>
    <t xml:space="preserve">Servicios  profesionales de acuerdo a las siguientes actiividades de apoyo a la Secretaria de Desarrollo Economico :  1.- Seguimiento Institucional en reuniones con las Alcaldias Miguel Hidalgo y Cuauhtemoc para atender requerimientos de informacion sobre corredores comerciales y el impacto ante la amenaza que representa el COVID 19. 2.- Seguimiento sobre el impacto derivado de las medidas preventivas dictadas por el Gobierno de la Ciudad de Mexico en las Alcaldias para atender problemas de salud COVID-19.  3. -Elaboracion de notas informativas de las acciones institucionales dictadas por el Goibierno de la Ciudad de Mexico ante el registro de infectados por COVID-19  a fin de mantener informacion actualizada con  las Alcaldias de la Ciudad de Mexico. </t>
  </si>
  <si>
    <t>SEDECO/CT-S/11/2020</t>
  </si>
  <si>
    <t xml:space="preserve">Servicios  profesionales de acuerdo a las siguientes actiividades de apoyo a la Secretaria de Desarrollo Economico :  1.-Organización y clasificacion de informacion relativa a las zonas economicas primordiales en la Ciudad de Mexico por medio de mapeos georreferenciados compatibles con los sistemas de informacion del Gobierno de la Ciudad de Mexico. 2.- Elaboracion de reportes especificos de actividades y zonas con mayor vulnerabilidad ante el COVID-19 en las Ciudad de Mexico para genrar mapas que permitan delimitar dichas areas. 3.- Generar reportes de seguimineto de las acciones institucionales promovidas por el Gobierno de la Ciudad de Mexico ante la pandemia COVID-19 y su impacto en los sectores de la economia. </t>
  </si>
  <si>
    <t>SEDECO/CT-S/12/2020</t>
  </si>
  <si>
    <t xml:space="preserve">Servicios  profesionales de acuerdo a las siguientes actiividades de apoyo a la Secretaria de Desarrollo Economico :  1.-Acopio de informacion estadistica delsector salud y economica para la generacion de reportes.  2 .-Actualizacion de los indicadoreseconomicos de la Secretaria de Desarrollo Economico y seguimiento a los reportes del sector salud a fin de estimar las afectaciones economicas. 3.- Atencion de los representantes de grupos o sectores economicos que solicitan apoyo de la Secretaria de Desarrollo Economico , para facilitar la vinculacion institucional con el fondo de desarrollo economico y social.   </t>
  </si>
  <si>
    <t>SEDECO/CT-S/13/2020</t>
  </si>
  <si>
    <t xml:space="preserve">Servicios  profesionales de acuerdo a las siguientes actiividades de apoyo a la Secretaria de Desarrollo Economico :  1.-Sistematizacion de informacion relativa a los programas de inversion en infraestructura en la Ciudad de Mexico, para promover la reactivacion economica y superar los efectos economicos producidos por el COVID-19. 2.- Seguimiento institucional en reuniones con las Alcaldias de la Ciudad de Mexico para atender requeriminetos de informacion sobre los proyectos de infraestructura publica como las lineas 1 y 2 del cablebus y trolebus elevado, ampliaciones del metrobus, etc, como medios para promover la reactivacion economica en la Ciudad. 3.- Genrar reportes sobre acciones institucionales que impactab la ejecucion de obrasa publicas de mejoramiento de infraestructura urbana. </t>
  </si>
  <si>
    <t>https://www.transparencia.cdmx.gob.mx/storage/app/uploads/public/5f4/949/260/5f4949260611d339927580.pdf</t>
  </si>
  <si>
    <t>https://www.transparencia.cdmx.gob.mx/storage/app/uploads/public/5f4/94c/30b/5f494c30b7d18123680754.pdf</t>
  </si>
  <si>
    <t>https://www.transparencia.cdmx.gob.mx/storage/app/uploads/public/5f4/826/fad/5f4826fad77e1990015611.pdf</t>
  </si>
  <si>
    <t>https://www.transparencia.cdmx.gob.mx/storage/app/uploads/public/5f4/827/acd/5f4827acd24fb878952181.pdf</t>
  </si>
  <si>
    <t>https://www.transparencia.cdmx.gob.mx/storage/app/uploads/public/5f4/826/bcc/5f4826bcc4ca5286766542.pdf</t>
  </si>
  <si>
    <t>https://www.transparencia.cdmx.gob.mx/storage/app/uploads/public/5f4/827/5f4/5f48275f4a950973642361.pdf</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</si>
  <si>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8, se solicita  Datos Confidenciales  e Identificativos , dado que se trata de persona física la cual manifiesta mediante las declaraciones numeral III.5 del contrato SEDECO/CT-S/08/2020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</si>
  <si>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https://www.transparencia.cdmx.gob.mx/storage/app/uploads/public/5f4/94d/26a/5f494d26ab102910254517.pdf</t>
  </si>
  <si>
    <t>https://www.transparencia.cdmx.gob.mx/storage/app/uploads/public/5f4/94a/a8c/5f494aa8c03dd714071788.pdf</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</si>
  <si>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10, se solicita  Datos Confidenciales  e Identificativos , dado que se trata de persona física la cual manifiesta mediante las declaraciones numeral III.5 del contrato SEDECO/CT-S/10/2020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</si>
  <si>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https://www.transparencia.cdmx.gob.mx/storage/app/uploads/public/5f4/94b/20c/5f494b20cafa4214481285.pdf</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</si>
  <si>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9, se solicita  Datos Confidenciales  e Identificativos , dado que se trata de persona física la cual manifiesta mediante las declaraciones numeral III.5 del contrato SEDECO/CT-S/09/2020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</si>
  <si>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https://www.transparencia.cdmx.gob.mx/storage/app/uploads/public/5f4/94f/b95/5f494fb9533d0240372456.pdf</t>
  </si>
  <si>
    <t>https://www.transparencia.cdmx.gob.mx/storage/app/uploads/public/5f4/94b/e1e/5f494be1ec646705040404.pdf</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</si>
  <si>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11, se solicita  Datos Confidenciales  e Identificativos , dado que se trata de persona física la cual manifiesta mediante las declaraciones numeral III.5 del contrato SEDECO/CT-S/11/2020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</si>
  <si>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https://www.transparencia.cdmx.gob.mx/storage/app/uploads/public/5f4/94e/152/5f494e152164e287655987.pdf</t>
  </si>
  <si>
    <t>https://www.transparencia.cdmx.gob.mx/storage/app/uploads/public/5f4/950/e20/5f4950e205bcc916338066.pdf</t>
  </si>
  <si>
    <t>https://www.transparencia.cdmx.gob.mx/storage/app/uploads/public/5f4/950/17e/5f495017e3e85211630195.pdf</t>
  </si>
  <si>
    <t>https://www.transparencia.cdmx.gob.mx/storage/app/uploads/public/5f4/94a/65a/5f494a65a0bf1580803975.pdf</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</si>
  <si>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12, se solicita  Datos Confidenciales  e Identificativos , dado que se trata de persona física la cual manifiesta mediante las declaraciones numeral III.5 del contrato SEDECO/CT-S/12/2020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</si>
  <si>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https://www.transparencia.cdmx.gob.mx/storage/app/uploads/public/5f4/94e/736/5f494e7360fe7977284413.pdf</t>
  </si>
  <si>
    <t>https://www.transparencia.cdmx.gob.mx/storage/app/uploads/public/5f4/94b/a47/5f494ba47ff42002578677.pdf</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</si>
  <si>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SEDECO/CT-S/13/2020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</si>
  <si>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https://www.transparencia.cdmx.gob.mx/storage/app/uploads/public/5f4/947/42e/5f494742e1652817693290.pdf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</si>
</sst>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wrapText="1"/>
    </xf>
    <xf numFmtId="0" fontId="3" fillId="0" borderId="0" xfId="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4/827/5f4/5f48275f4a950973642361.pdf" TargetMode="External"/><Relationship Id="rId13" Type="http://schemas.openxmlformats.org/officeDocument/2006/relationships/hyperlink" Target="https://www.transparencia.cdmx.gob.mx/storage/app/uploads/public/5f4/94a/65a/5f494a65a0bf1580803975.pdf" TargetMode="External"/><Relationship Id="rId3" Type="http://schemas.openxmlformats.org/officeDocument/2006/relationships/hyperlink" Target="https://www.transparencia.cdmx.gob.mx/storage/app/uploads/public/5f4/94c/30b/5f494c30b7d18123680754.pdf" TargetMode="External"/><Relationship Id="rId7" Type="http://schemas.openxmlformats.org/officeDocument/2006/relationships/hyperlink" Target="https://www.transparencia.cdmx.gob.mx/storage/app/uploads/public/5f4/827/5f4/5f48275f4a950973642361.pdf" TargetMode="External"/><Relationship Id="rId12" Type="http://schemas.openxmlformats.org/officeDocument/2006/relationships/hyperlink" Target="https://www.transparencia.cdmx.gob.mx/storage/app/uploads/public/5f4/950/17e/5f495017e3e85211630195.pdf" TargetMode="External"/><Relationship Id="rId2" Type="http://schemas.openxmlformats.org/officeDocument/2006/relationships/hyperlink" Target="https://www.transparencia.cdmx.gob.mx/storage/app/uploads/public/5f4/94c/30b/5f494c30b7d18123680754.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5f4/949/260/5f4949260611d339927580.pdf" TargetMode="External"/><Relationship Id="rId6" Type="http://schemas.openxmlformats.org/officeDocument/2006/relationships/hyperlink" Target="https://www.transparencia.cdmx.gob.mx/storage/app/uploads/public/5f4/826/bcc/5f4826bcc4ca5286766542.pdf" TargetMode="External"/><Relationship Id="rId11" Type="http://schemas.openxmlformats.org/officeDocument/2006/relationships/hyperlink" Target="https://www.transparencia.cdmx.gob.mx/storage/app/uploads/public/5f4/94b/e1e/5f494be1ec646705040404.pdf" TargetMode="External"/><Relationship Id="rId5" Type="http://schemas.openxmlformats.org/officeDocument/2006/relationships/hyperlink" Target="https://www.transparencia.cdmx.gob.mx/storage/app/uploads/public/5f4/826/bcc/5f4826bcc4ca5286766542.pdf" TargetMode="External"/><Relationship Id="rId15" Type="http://schemas.openxmlformats.org/officeDocument/2006/relationships/hyperlink" Target="https://www.transparencia.cdmx.gob.mx/storage/app/uploads/public/5f4/94b/a47/5f494ba47ff42002578677.pdf" TargetMode="External"/><Relationship Id="rId10" Type="http://schemas.openxmlformats.org/officeDocument/2006/relationships/hyperlink" Target="https://www.transparencia.cdmx.gob.mx/storage/app/uploads/public/5f4/94b/20c/5f494b20cafa4214481285.pdf" TargetMode="External"/><Relationship Id="rId4" Type="http://schemas.openxmlformats.org/officeDocument/2006/relationships/hyperlink" Target="https://www.transparencia.cdmx.gob.mx/storage/app/uploads/public/5f4/827/acd/5f4827acd24fb878952181.pdf" TargetMode="External"/><Relationship Id="rId9" Type="http://schemas.openxmlformats.org/officeDocument/2006/relationships/hyperlink" Target="https://www.transparencia.cdmx.gob.mx/storage/app/uploads/public/5f4/94a/a8c/5f494aa8c03dd714071788.pdf" TargetMode="External"/><Relationship Id="rId14" Type="http://schemas.openxmlformats.org/officeDocument/2006/relationships/hyperlink" Target="https://www.transparencia.cdmx.gob.mx/storage/app/uploads/public/5f4/94e/736/5f494e7360fe7977284413.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f4/947/42e/5f494742e1652817693290.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5f4/947/42e/5f494742e16528176932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T13"/>
  <sheetViews>
    <sheetView tabSelected="1" topLeftCell="A6" zoomScaleNormal="10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0"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2.75" customHeight="1" x14ac:dyDescent="0.25">
      <c r="A8">
        <v>2020</v>
      </c>
      <c r="B8" s="4">
        <v>43922</v>
      </c>
      <c r="C8" s="4">
        <v>44012</v>
      </c>
      <c r="D8" t="s">
        <v>109</v>
      </c>
      <c r="E8" t="s">
        <v>115</v>
      </c>
      <c r="F8" t="s">
        <v>150</v>
      </c>
      <c r="G8" t="s">
        <v>152</v>
      </c>
      <c r="H8" s="7" t="s">
        <v>194</v>
      </c>
      <c r="I8" t="s">
        <v>153</v>
      </c>
      <c r="J8">
        <v>1</v>
      </c>
      <c r="K8" t="s">
        <v>154</v>
      </c>
      <c r="L8" t="s">
        <v>154</v>
      </c>
      <c r="M8" t="s">
        <v>154</v>
      </c>
      <c r="N8" t="s">
        <v>155</v>
      </c>
      <c r="O8" t="s">
        <v>154</v>
      </c>
      <c r="P8" t="s">
        <v>156</v>
      </c>
      <c r="Q8" t="s">
        <v>157</v>
      </c>
      <c r="R8" t="s">
        <v>150</v>
      </c>
      <c r="S8" s="4">
        <v>43952</v>
      </c>
      <c r="T8">
        <v>50000</v>
      </c>
      <c r="U8">
        <v>58000</v>
      </c>
      <c r="W8">
        <v>58000</v>
      </c>
      <c r="X8" t="s">
        <v>158</v>
      </c>
      <c r="Y8" t="s">
        <v>159</v>
      </c>
      <c r="Z8" t="s">
        <v>160</v>
      </c>
      <c r="AA8" t="s">
        <v>153</v>
      </c>
      <c r="AB8" t="s">
        <v>161</v>
      </c>
      <c r="AC8" s="4">
        <v>43952</v>
      </c>
      <c r="AD8" s="4">
        <v>44074</v>
      </c>
      <c r="AE8" s="7" t="s">
        <v>178</v>
      </c>
      <c r="AF8" s="7" t="s">
        <v>179</v>
      </c>
      <c r="AG8" s="3" t="s">
        <v>162</v>
      </c>
      <c r="AH8" s="3" t="s">
        <v>163</v>
      </c>
      <c r="AI8">
        <v>1</v>
      </c>
      <c r="AJ8" t="s">
        <v>117</v>
      </c>
      <c r="AK8">
        <v>1</v>
      </c>
      <c r="AL8" t="s">
        <v>166</v>
      </c>
      <c r="AM8" s="7" t="s">
        <v>180</v>
      </c>
      <c r="AN8" s="7" t="s">
        <v>181</v>
      </c>
      <c r="AO8" s="7" t="s">
        <v>182</v>
      </c>
      <c r="AP8" s="7" t="s">
        <v>183</v>
      </c>
      <c r="AQ8" t="s">
        <v>167</v>
      </c>
      <c r="AR8" s="4">
        <v>44074</v>
      </c>
      <c r="AS8" s="4">
        <v>44012</v>
      </c>
      <c r="AT8" s="6" t="s">
        <v>184</v>
      </c>
    </row>
    <row r="9" spans="1:46" ht="13.5" customHeight="1" x14ac:dyDescent="0.25">
      <c r="A9">
        <v>2020</v>
      </c>
      <c r="B9" s="4">
        <v>43922</v>
      </c>
      <c r="C9" s="4">
        <v>44012</v>
      </c>
      <c r="D9" t="s">
        <v>109</v>
      </c>
      <c r="E9" t="s">
        <v>115</v>
      </c>
      <c r="F9" t="s">
        <v>168</v>
      </c>
      <c r="G9" t="s">
        <v>152</v>
      </c>
      <c r="H9" s="8" t="s">
        <v>193</v>
      </c>
      <c r="I9" t="s">
        <v>169</v>
      </c>
      <c r="J9">
        <v>1</v>
      </c>
      <c r="K9" t="s">
        <v>154</v>
      </c>
      <c r="L9" t="s">
        <v>154</v>
      </c>
      <c r="M9" t="s">
        <v>154</v>
      </c>
      <c r="N9" t="s">
        <v>155</v>
      </c>
      <c r="O9" t="s">
        <v>154</v>
      </c>
      <c r="P9" t="s">
        <v>156</v>
      </c>
      <c r="Q9" t="s">
        <v>157</v>
      </c>
      <c r="R9" t="s">
        <v>168</v>
      </c>
      <c r="S9" s="4">
        <v>43952</v>
      </c>
      <c r="T9" s="3">
        <v>41720</v>
      </c>
      <c r="U9" s="3">
        <v>48395.199999999997</v>
      </c>
      <c r="W9">
        <v>48395.199999999997</v>
      </c>
      <c r="X9" t="s">
        <v>158</v>
      </c>
      <c r="Y9" t="s">
        <v>159</v>
      </c>
      <c r="Z9" t="s">
        <v>160</v>
      </c>
      <c r="AA9" s="3" t="s">
        <v>169</v>
      </c>
      <c r="AC9" s="4">
        <v>43952</v>
      </c>
      <c r="AD9" s="4">
        <v>44074</v>
      </c>
      <c r="AE9" s="7" t="s">
        <v>188</v>
      </c>
      <c r="AF9" s="7" t="s">
        <v>179</v>
      </c>
      <c r="AG9" s="5" t="s">
        <v>162</v>
      </c>
      <c r="AH9" s="5" t="s">
        <v>163</v>
      </c>
      <c r="AI9">
        <v>1</v>
      </c>
      <c r="AJ9" t="s">
        <v>117</v>
      </c>
      <c r="AK9">
        <v>1</v>
      </c>
      <c r="AL9" t="s">
        <v>166</v>
      </c>
      <c r="AM9" s="7" t="s">
        <v>180</v>
      </c>
      <c r="AN9" s="7" t="s">
        <v>181</v>
      </c>
      <c r="AO9" s="7" t="s">
        <v>182</v>
      </c>
      <c r="AP9" s="7" t="s">
        <v>183</v>
      </c>
      <c r="AQ9" t="s">
        <v>167</v>
      </c>
      <c r="AR9" s="4">
        <v>44074</v>
      </c>
      <c r="AS9" s="4">
        <v>44012</v>
      </c>
      <c r="AT9" s="6" t="s">
        <v>189</v>
      </c>
    </row>
    <row r="10" spans="1:46" ht="12.75" customHeight="1" x14ac:dyDescent="0.25">
      <c r="A10">
        <v>2020</v>
      </c>
      <c r="B10" s="4">
        <v>43922</v>
      </c>
      <c r="C10" s="4">
        <v>44012</v>
      </c>
      <c r="D10" t="s">
        <v>109</v>
      </c>
      <c r="E10" t="s">
        <v>115</v>
      </c>
      <c r="F10" t="s">
        <v>170</v>
      </c>
      <c r="G10" s="3" t="s">
        <v>152</v>
      </c>
      <c r="H10" s="7" t="s">
        <v>185</v>
      </c>
      <c r="I10" t="s">
        <v>171</v>
      </c>
      <c r="J10">
        <v>1</v>
      </c>
      <c r="K10" t="s">
        <v>154</v>
      </c>
      <c r="L10" t="s">
        <v>154</v>
      </c>
      <c r="M10" t="s">
        <v>154</v>
      </c>
      <c r="N10" t="s">
        <v>155</v>
      </c>
      <c r="O10" t="s">
        <v>154</v>
      </c>
      <c r="P10" t="s">
        <v>156</v>
      </c>
      <c r="Q10" t="s">
        <v>157</v>
      </c>
      <c r="R10" t="s">
        <v>170</v>
      </c>
      <c r="S10" s="4">
        <v>43952</v>
      </c>
      <c r="T10">
        <v>41720</v>
      </c>
      <c r="U10">
        <v>48395.199999999997</v>
      </c>
      <c r="W10">
        <v>48395.199999999997</v>
      </c>
      <c r="X10" t="s">
        <v>158</v>
      </c>
      <c r="Y10" t="s">
        <v>159</v>
      </c>
      <c r="Z10" t="s">
        <v>160</v>
      </c>
      <c r="AA10" s="3" t="s">
        <v>171</v>
      </c>
      <c r="AC10" s="4">
        <v>43952</v>
      </c>
      <c r="AD10" s="4">
        <v>44074</v>
      </c>
      <c r="AE10" s="7" t="s">
        <v>186</v>
      </c>
      <c r="AF10" s="7" t="s">
        <v>179</v>
      </c>
      <c r="AG10" s="5" t="s">
        <v>162</v>
      </c>
      <c r="AH10" s="5" t="s">
        <v>163</v>
      </c>
      <c r="AI10">
        <v>1</v>
      </c>
      <c r="AJ10" t="s">
        <v>117</v>
      </c>
      <c r="AK10">
        <v>1</v>
      </c>
      <c r="AL10" t="s">
        <v>166</v>
      </c>
      <c r="AM10" s="7" t="s">
        <v>180</v>
      </c>
      <c r="AN10" s="7" t="s">
        <v>181</v>
      </c>
      <c r="AO10" s="7" t="s">
        <v>182</v>
      </c>
      <c r="AP10" s="7" t="s">
        <v>183</v>
      </c>
      <c r="AQ10" t="s">
        <v>167</v>
      </c>
      <c r="AR10" s="4">
        <v>44074</v>
      </c>
      <c r="AS10" s="4">
        <v>44012</v>
      </c>
      <c r="AT10" s="6" t="s">
        <v>187</v>
      </c>
    </row>
    <row r="11" spans="1:46" ht="13.5" customHeight="1" x14ac:dyDescent="0.25">
      <c r="A11">
        <v>2020</v>
      </c>
      <c r="B11" s="4">
        <v>43922</v>
      </c>
      <c r="C11" s="4">
        <v>44012</v>
      </c>
      <c r="D11" t="s">
        <v>109</v>
      </c>
      <c r="E11" t="s">
        <v>115</v>
      </c>
      <c r="F11" t="s">
        <v>172</v>
      </c>
      <c r="G11" s="5" t="s">
        <v>152</v>
      </c>
      <c r="H11" s="7" t="s">
        <v>190</v>
      </c>
      <c r="I11" t="s">
        <v>173</v>
      </c>
      <c r="J11">
        <v>1</v>
      </c>
      <c r="K11" t="s">
        <v>154</v>
      </c>
      <c r="L11" t="s">
        <v>154</v>
      </c>
      <c r="M11" t="s">
        <v>154</v>
      </c>
      <c r="N11" t="s">
        <v>155</v>
      </c>
      <c r="O11" t="s">
        <v>154</v>
      </c>
      <c r="P11" t="s">
        <v>156</v>
      </c>
      <c r="Q11" t="s">
        <v>157</v>
      </c>
      <c r="R11" t="s">
        <v>172</v>
      </c>
      <c r="S11" s="4">
        <v>43952</v>
      </c>
      <c r="T11">
        <v>50000</v>
      </c>
      <c r="U11">
        <v>58000</v>
      </c>
      <c r="W11">
        <v>58000</v>
      </c>
      <c r="X11" t="s">
        <v>158</v>
      </c>
      <c r="Y11" t="s">
        <v>159</v>
      </c>
      <c r="Z11" t="s">
        <v>160</v>
      </c>
      <c r="AA11" s="3" t="s">
        <v>173</v>
      </c>
      <c r="AC11" s="4">
        <v>43952</v>
      </c>
      <c r="AD11" s="4">
        <v>44074</v>
      </c>
      <c r="AE11" s="7" t="s">
        <v>191</v>
      </c>
      <c r="AF11" s="7" t="s">
        <v>179</v>
      </c>
      <c r="AG11" s="5" t="s">
        <v>162</v>
      </c>
      <c r="AH11" s="5" t="s">
        <v>163</v>
      </c>
      <c r="AI11">
        <v>1</v>
      </c>
      <c r="AJ11" t="s">
        <v>117</v>
      </c>
      <c r="AK11">
        <v>1</v>
      </c>
      <c r="AL11" t="s">
        <v>166</v>
      </c>
      <c r="AM11" s="7" t="s">
        <v>180</v>
      </c>
      <c r="AN11" s="7" t="s">
        <v>181</v>
      </c>
      <c r="AO11" s="7" t="s">
        <v>182</v>
      </c>
      <c r="AP11" s="7" t="s">
        <v>183</v>
      </c>
      <c r="AQ11" t="s">
        <v>167</v>
      </c>
      <c r="AR11" s="4">
        <v>44074</v>
      </c>
      <c r="AS11" s="4">
        <v>44012</v>
      </c>
      <c r="AT11" s="6" t="s">
        <v>192</v>
      </c>
    </row>
    <row r="12" spans="1:46" ht="13.5" customHeight="1" x14ac:dyDescent="0.25">
      <c r="A12">
        <v>2020</v>
      </c>
      <c r="B12" s="4">
        <v>43922</v>
      </c>
      <c r="C12" s="4">
        <v>44012</v>
      </c>
      <c r="D12" t="s">
        <v>109</v>
      </c>
      <c r="E12" t="s">
        <v>115</v>
      </c>
      <c r="F12" t="s">
        <v>174</v>
      </c>
      <c r="G12" t="s">
        <v>152</v>
      </c>
      <c r="H12" s="7" t="s">
        <v>195</v>
      </c>
      <c r="I12" t="s">
        <v>175</v>
      </c>
      <c r="J12">
        <v>1</v>
      </c>
      <c r="K12" t="s">
        <v>154</v>
      </c>
      <c r="L12" t="s">
        <v>154</v>
      </c>
      <c r="M12" t="s">
        <v>154</v>
      </c>
      <c r="N12" t="s">
        <v>155</v>
      </c>
      <c r="O12" t="s">
        <v>154</v>
      </c>
      <c r="P12" t="s">
        <v>156</v>
      </c>
      <c r="Q12" t="s">
        <v>157</v>
      </c>
      <c r="R12" t="s">
        <v>174</v>
      </c>
      <c r="S12" s="4">
        <v>43952</v>
      </c>
      <c r="T12">
        <v>41720</v>
      </c>
      <c r="U12">
        <v>48395.199999999997</v>
      </c>
      <c r="W12">
        <v>48395.199999999997</v>
      </c>
      <c r="X12" t="s">
        <v>158</v>
      </c>
      <c r="Y12" t="s">
        <v>159</v>
      </c>
      <c r="Z12" t="s">
        <v>160</v>
      </c>
      <c r="AA12" s="3" t="s">
        <v>175</v>
      </c>
      <c r="AC12" s="4">
        <v>43952</v>
      </c>
      <c r="AD12" s="4">
        <v>44074</v>
      </c>
      <c r="AE12" s="7" t="s">
        <v>196</v>
      </c>
      <c r="AF12" s="7" t="s">
        <v>179</v>
      </c>
      <c r="AG12" s="5" t="s">
        <v>162</v>
      </c>
      <c r="AH12" s="5" t="s">
        <v>163</v>
      </c>
      <c r="AI12">
        <v>1</v>
      </c>
      <c r="AJ12" t="s">
        <v>117</v>
      </c>
      <c r="AK12">
        <v>1</v>
      </c>
      <c r="AL12" t="s">
        <v>166</v>
      </c>
      <c r="AM12" s="7" t="s">
        <v>180</v>
      </c>
      <c r="AN12" s="7" t="s">
        <v>181</v>
      </c>
      <c r="AO12" s="7" t="s">
        <v>182</v>
      </c>
      <c r="AP12" s="7" t="s">
        <v>183</v>
      </c>
      <c r="AQ12" t="s">
        <v>167</v>
      </c>
      <c r="AR12" s="4">
        <v>44074</v>
      </c>
      <c r="AS12" s="4">
        <v>44012</v>
      </c>
      <c r="AT12" s="6" t="s">
        <v>197</v>
      </c>
    </row>
    <row r="13" spans="1:46" ht="15" customHeight="1" x14ac:dyDescent="0.25">
      <c r="A13">
        <v>2020</v>
      </c>
      <c r="B13" s="4">
        <v>43922</v>
      </c>
      <c r="C13" s="4">
        <v>44012</v>
      </c>
      <c r="D13" t="s">
        <v>109</v>
      </c>
      <c r="E13" t="s">
        <v>115</v>
      </c>
      <c r="F13" t="s">
        <v>176</v>
      </c>
      <c r="G13" t="s">
        <v>152</v>
      </c>
      <c r="H13" s="7" t="s">
        <v>198</v>
      </c>
      <c r="I13" t="s">
        <v>177</v>
      </c>
      <c r="J13">
        <v>1</v>
      </c>
      <c r="K13" t="s">
        <v>154</v>
      </c>
      <c r="L13" t="s">
        <v>154</v>
      </c>
      <c r="M13" t="s">
        <v>154</v>
      </c>
      <c r="N13" t="s">
        <v>155</v>
      </c>
      <c r="O13" t="s">
        <v>154</v>
      </c>
      <c r="P13" t="s">
        <v>156</v>
      </c>
      <c r="Q13" t="s">
        <v>157</v>
      </c>
      <c r="R13" t="s">
        <v>176</v>
      </c>
      <c r="S13" s="4">
        <v>43952</v>
      </c>
      <c r="T13">
        <v>50000</v>
      </c>
      <c r="U13">
        <v>58000</v>
      </c>
      <c r="W13">
        <v>58000</v>
      </c>
      <c r="X13" t="s">
        <v>158</v>
      </c>
      <c r="Y13" t="s">
        <v>159</v>
      </c>
      <c r="Z13" t="s">
        <v>160</v>
      </c>
      <c r="AA13" s="3" t="s">
        <v>177</v>
      </c>
      <c r="AC13" s="4">
        <v>43952</v>
      </c>
      <c r="AD13" s="4">
        <v>44074</v>
      </c>
      <c r="AE13" s="7" t="s">
        <v>199</v>
      </c>
      <c r="AF13" s="7" t="s">
        <v>179</v>
      </c>
      <c r="AG13" s="5" t="s">
        <v>162</v>
      </c>
      <c r="AH13" s="5" t="s">
        <v>163</v>
      </c>
      <c r="AI13">
        <v>1</v>
      </c>
      <c r="AJ13" t="s">
        <v>117</v>
      </c>
      <c r="AK13">
        <v>1</v>
      </c>
      <c r="AL13" t="s">
        <v>166</v>
      </c>
      <c r="AM13" s="7" t="s">
        <v>180</v>
      </c>
      <c r="AN13" s="7" t="s">
        <v>181</v>
      </c>
      <c r="AO13" s="7" t="s">
        <v>182</v>
      </c>
      <c r="AP13" s="7" t="s">
        <v>183</v>
      </c>
      <c r="AQ13" t="s">
        <v>167</v>
      </c>
      <c r="AR13" s="4">
        <v>44074</v>
      </c>
      <c r="AS13" s="4">
        <v>44012</v>
      </c>
      <c r="AT13" s="6" t="s">
        <v>200</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AE8" r:id="rId1"/>
    <hyperlink ref="AF8" r:id="rId2"/>
    <hyperlink ref="AF9:AF13" r:id="rId3" display="https://www.transparencia.cdmx.gob.mx/storage/app/uploads/public/5f4/94c/30b/5f494c30b7d18123680754.pdf"/>
    <hyperlink ref="AN8" r:id="rId4"/>
    <hyperlink ref="AO8" r:id="rId5"/>
    <hyperlink ref="AO9:AO13" r:id="rId6" display="https://www.transparencia.cdmx.gob.mx/storage/app/uploads/public/5f4/826/bcc/5f4826bcc4ca5286766542.pdf"/>
    <hyperlink ref="AP8" r:id="rId7"/>
    <hyperlink ref="AP9:AP13" r:id="rId8" display="https://www.transparencia.cdmx.gob.mx/storage/app/uploads/public/5f4/827/5f4/5f48275f4a950973642361.pdf"/>
    <hyperlink ref="AE10" r:id="rId9"/>
    <hyperlink ref="AE9" r:id="rId10"/>
    <hyperlink ref="AE11" r:id="rId11"/>
    <hyperlink ref="H12" r:id="rId12"/>
    <hyperlink ref="AE12" r:id="rId13"/>
    <hyperlink ref="H13" r:id="rId14"/>
    <hyperlink ref="AE13" r:id="rId15"/>
  </hyperlinks>
  <pageMargins left="0.7" right="0.7" top="0.75" bottom="0.75" header="0.3" footer="0.3"/>
  <pageSetup orientation="portrait" horizontalDpi="4294967292"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3" t="s">
        <v>154</v>
      </c>
      <c r="C4" s="3" t="s">
        <v>154</v>
      </c>
      <c r="D4" t="s">
        <v>154</v>
      </c>
      <c r="E4" t="s">
        <v>151</v>
      </c>
      <c r="F4"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6" sqref="D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164</v>
      </c>
      <c r="C4" s="7" t="s">
        <v>201</v>
      </c>
      <c r="D4" t="s">
        <v>164</v>
      </c>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0" sqref="K2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165</v>
      </c>
      <c r="C4" t="s">
        <v>165</v>
      </c>
      <c r="D4" s="4"/>
      <c r="E4" s="7" t="s">
        <v>201</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Cortés Benítez</cp:lastModifiedBy>
  <dcterms:created xsi:type="dcterms:W3CDTF">2020-08-12T19:20:51Z</dcterms:created>
  <dcterms:modified xsi:type="dcterms:W3CDTF">2020-08-31T19:40:26Z</dcterms:modified>
</cp:coreProperties>
</file>