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pis\Downloads\"/>
    </mc:Choice>
  </mc:AlternateContent>
  <xr:revisionPtr revIDLastSave="0" documentId="8_{85F6DDD8-950E-42FC-8DCA-1E56D21EFED4}" xr6:coauthVersionLast="45" xr6:coauthVersionMax="45" xr10:uidLastSave="{00000000-0000-0000-0000-000000000000}"/>
  <bookViews>
    <workbookView xWindow="-120" yWindow="-120" windowWidth="20730" windowHeight="11760" xr2:uid="{00000000-000D-0000-FFFF-FFFF00000000}"/>
  </bookViews>
  <sheets>
    <sheet name="Reporte de Formatos" sheetId="1" r:id="rId1"/>
    <sheet name="Hidden_1" sheetId="2" r:id="rId2"/>
    <sheet name="Hidden_2" sheetId="3" r:id="rId3"/>
    <sheet name="Hoja1" sheetId="4" r:id="rId4"/>
  </sheets>
  <definedNames>
    <definedName name="_xlnm._FilterDatabase" localSheetId="3" hidden="1">Hoja1!$D$2:$D$30</definedName>
    <definedName name="_xlnm._FilterDatabase" localSheetId="0" hidden="1">'Reporte de Formatos'!$I$1:$J$2973</definedName>
    <definedName name="_xlnm.Print_Area" localSheetId="0">'Reporte de Formatos'!$A$1:$ED$2973</definedName>
    <definedName name="Hidden_16">Hidden_1!$A$1:$A$2</definedName>
    <definedName name="Hidden_28">Hidden_2!$A$1:$A$2</definedName>
  </definedNames>
  <calcPr calcId="144525"/>
</workbook>
</file>

<file path=xl/sharedStrings.xml><?xml version="1.0" encoding="utf-8"?>
<sst xmlns="http://schemas.openxmlformats.org/spreadsheetml/2006/main" count="20862" uniqueCount="516">
  <si>
    <t>51036</t>
  </si>
  <si>
    <t>TÍTULO</t>
  </si>
  <si>
    <t>NOMBRE CORTO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</si>
  <si>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</si>
  <si>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</si>
  <si>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</si>
  <si>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</si>
  <si>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</si>
  <si>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</si>
  <si>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</si>
  <si>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</si>
  <si>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</si>
  <si>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</si>
  <si>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</si>
  <si>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</si>
  <si>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</si>
  <si>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</si>
  <si>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</si>
  <si>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</si>
  <si>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</si>
  <si>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</si>
  <si>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</si>
  <si>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</si>
  <si>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</si>
  <si>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</si>
  <si>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</si>
  <si>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</si>
  <si>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</si>
  <si>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Clave o nivel de puesto</t>
  </si>
  <si>
    <t>Tipo de plaza (catálogo)</t>
  </si>
  <si>
    <t>Área de adscripción</t>
  </si>
  <si>
    <t>Fecha de validación</t>
  </si>
  <si>
    <t>Fecha de actualización</t>
  </si>
  <si>
    <t>Nota</t>
  </si>
  <si>
    <t>Permanente</t>
  </si>
  <si>
    <t>Eventual</t>
  </si>
  <si>
    <t>Ocupado</t>
  </si>
  <si>
    <t>Vacante</t>
  </si>
  <si>
    <t>Secretaria del Medio Ambiente</t>
  </si>
  <si>
    <t>Jefatura de Gobierno de la CDMX</t>
  </si>
  <si>
    <t>179</t>
  </si>
  <si>
    <t>159</t>
  </si>
  <si>
    <t>169</t>
  </si>
  <si>
    <t>89</t>
  </si>
  <si>
    <t>139</t>
  </si>
  <si>
    <t>129</t>
  </si>
  <si>
    <t>109</t>
  </si>
  <si>
    <t>189</t>
  </si>
  <si>
    <t>80</t>
  </si>
  <si>
    <t>Por cada puesto y/o cargo de la estructura Especificar el estado (catálogo)</t>
  </si>
  <si>
    <t>la información con base en su estructura orgánica vigente, rEspecto de las plazas que se encuentran vacantes para los puestos de base y de confianza.</t>
  </si>
  <si>
    <t>Área(s) rEsponsable(s) que genera(n), posee(n), publica(n) y actualizan la información</t>
  </si>
  <si>
    <t>Plazas vacantes del Personal de base y confianza</t>
  </si>
  <si>
    <t>A121Fr11A_Plazas-vacantes-del-Personal-de-base-y-c</t>
  </si>
  <si>
    <t>Denominación del Área</t>
  </si>
  <si>
    <t>Denominación del Puesto</t>
  </si>
  <si>
    <t>DESCRIPCIÓN</t>
  </si>
  <si>
    <t>Subdirección de Administración de Capital Humano</t>
  </si>
  <si>
    <t>Secretario</t>
  </si>
  <si>
    <t>Asesor</t>
  </si>
  <si>
    <t>Secretario Particular</t>
  </si>
  <si>
    <t>Líder Coordinador de Proyectos "B"</t>
  </si>
  <si>
    <t>Administrativo Especializado "L"</t>
  </si>
  <si>
    <t>Secretaria de la Oficina de SPS-36</t>
  </si>
  <si>
    <t>Peón</t>
  </si>
  <si>
    <t>Director Ejecutivo "B"</t>
  </si>
  <si>
    <t>Subdirector "A"</t>
  </si>
  <si>
    <t xml:space="preserve">Dirección Ejecutiva de Asuntos Jurídicos            </t>
  </si>
  <si>
    <t>Administrativo Operativo</t>
  </si>
  <si>
    <t>Analista Prog. de Sist. Esp. de Computo</t>
  </si>
  <si>
    <t>Jefe de Oficina</t>
  </si>
  <si>
    <t>Supervisor Medico</t>
  </si>
  <si>
    <t>Administrativo "B"-Escalafón Digital</t>
  </si>
  <si>
    <t>Supervisor</t>
  </si>
  <si>
    <t>Auxiliar de Analista Técnico</t>
  </si>
  <si>
    <t>Dirección General de Administración y Finanzas</t>
  </si>
  <si>
    <t>Secretaría de Administración y Finanzas</t>
  </si>
  <si>
    <t>Jefe de Unidad Departamental "A"</t>
  </si>
  <si>
    <t>Secretaria de Director de Área</t>
  </si>
  <si>
    <t>J.U.D de Control de Gestión Documental</t>
  </si>
  <si>
    <t>J.U.D de Tecnologías de Información y Comunicaciones</t>
  </si>
  <si>
    <t>J.U.D de Control de Personal</t>
  </si>
  <si>
    <t>J.U.D de Nóminas</t>
  </si>
  <si>
    <t>J.U.D de Prestaciones y Política Laboral</t>
  </si>
  <si>
    <t>J.U.D de Control Presupuestal</t>
  </si>
  <si>
    <t>Enlace de Programación y Evaluación</t>
  </si>
  <si>
    <t>J.U.D de Contabilidad y Registro</t>
  </si>
  <si>
    <t>J.U.D de Compras y Control de Materiales</t>
  </si>
  <si>
    <t>J.U.D de Abastecimientos y Servicios</t>
  </si>
  <si>
    <t>Enlace de Almacenes e Inventarios</t>
  </si>
  <si>
    <t>J.U.D de Enlace Administrativo en la Dirección General de Calidad del Aire y en la Dirección General de Evaluación de Impacto y Regulación Ambiental</t>
  </si>
  <si>
    <t>J.U.D de Enlace Administrativo en la Dirección General de Coordinación de Políticas  y Cultura Ambiental y en la Dirección General de Inspección y Vigilancia Ambiental</t>
  </si>
  <si>
    <t>J.U.D de Enlace Administrativo en la Dirección General de la Comisión de Recursos Naturales y Desarrollo Rural</t>
  </si>
  <si>
    <t>Enlace Administrativo en la Zona Patrimonio Mundial Natural y Cultural de la Humanidad en Xochimilco, Tláhuac y Milpa Alta</t>
  </si>
  <si>
    <t>J.U.D de Enlace Administrativo en la Dirección General de Zoológicos y Conservación de la Fauna Silvestre</t>
  </si>
  <si>
    <t>J.U.D de Enlace Administrativo en la Dirección General del Sistema de Áreas Naturales Protegidas y Áreas de Valor Ambiental</t>
  </si>
  <si>
    <t>Enlace</t>
  </si>
  <si>
    <t>Subdirectora de Asuntos Contenciosos</t>
  </si>
  <si>
    <t>Subdirectora de Normatividad y Consulta</t>
  </si>
  <si>
    <t>Supervisor Especializado</t>
  </si>
  <si>
    <t>Técnico Administrativo</t>
  </si>
  <si>
    <t>Auxiliar Operativo en Servicios Urbanos</t>
  </si>
  <si>
    <t xml:space="preserve">Analista de Información </t>
  </si>
  <si>
    <t>Administrativo Técnico Operacional</t>
  </si>
  <si>
    <t>Jefe de División</t>
  </si>
  <si>
    <t>Programador de Sisit. Especial. Computo</t>
  </si>
  <si>
    <t>Administrativo y/o Servicios Generales</t>
  </si>
  <si>
    <t>Experto Administrativo "L"</t>
  </si>
  <si>
    <r>
      <t xml:space="preserve">Supervisor Especializado 
</t>
    </r>
    <r>
      <rPr>
        <sz val="12"/>
        <color rgb="FFFF0000"/>
        <rFont val="Arial"/>
        <family val="2"/>
      </rPr>
      <t>(Comisión Sindical)</t>
    </r>
  </si>
  <si>
    <r>
      <t>Analista de Información</t>
    </r>
    <r>
      <rPr>
        <sz val="12"/>
        <color rgb="FFFF0000"/>
        <rFont val="Arial"/>
        <family val="2"/>
      </rPr>
      <t xml:space="preserve"> 
(Comisión Sindical)</t>
    </r>
  </si>
  <si>
    <t>Profesional en Informática</t>
  </si>
  <si>
    <r>
      <t xml:space="preserve">Jefe de Sistemas Administrativos 
</t>
    </r>
    <r>
      <rPr>
        <sz val="12"/>
        <color rgb="FFFF0000"/>
        <rFont val="Arial"/>
        <family val="2"/>
      </rPr>
      <t>(Licencia sin Goce de Sueldo)</t>
    </r>
  </si>
  <si>
    <t>Analista de Proyectos</t>
  </si>
  <si>
    <t>Auxiliar de Servicios</t>
  </si>
  <si>
    <t>Jefe de Sección de Vigilancia</t>
  </si>
  <si>
    <t>Subdirección de Finanzas</t>
  </si>
  <si>
    <t>Auxiliar de Analista Administrativo</t>
  </si>
  <si>
    <t>Jefe de Sección de Sistemas de Computo</t>
  </si>
  <si>
    <r>
      <t xml:space="preserve">Jefe de Sección de Sistemas de Computo 
</t>
    </r>
    <r>
      <rPr>
        <sz val="12"/>
        <color rgb="FFFF0000"/>
        <rFont val="Arial"/>
        <family val="2"/>
      </rPr>
      <t>(Comisión Sindical)</t>
    </r>
  </si>
  <si>
    <r>
      <t>Jefe de Oficina de Sistemas</t>
    </r>
    <r>
      <rPr>
        <sz val="12"/>
        <color rgb="FFFF0000"/>
        <rFont val="Arial"/>
        <family val="2"/>
      </rPr>
      <t xml:space="preserve"> 
(Licencia sin Goce de Sueldo)</t>
    </r>
  </si>
  <si>
    <t>Analista de Información</t>
  </si>
  <si>
    <t>Aux. de Administrador de Mercados Pub.</t>
  </si>
  <si>
    <t>Supervisor Técnico</t>
  </si>
  <si>
    <t>Subdirección de Recursos Materiales, Abastecimientos y Servicios</t>
  </si>
  <si>
    <t>Jefe de Oficina de Sistemas de Cómputo</t>
  </si>
  <si>
    <t>Apoyo Administrativo en Áreas Específicas "A"</t>
  </si>
  <si>
    <t xml:space="preserve">Jefe de Sección </t>
  </si>
  <si>
    <t>Jefe de Mantenimiento en General</t>
  </si>
  <si>
    <t xml:space="preserve">Ingeniero en Sistemas </t>
  </si>
  <si>
    <t>Jefe de Sección "A"</t>
  </si>
  <si>
    <t>Auxiliar Administrativo</t>
  </si>
  <si>
    <t>Administrativo "D"-Escalafón Digital</t>
  </si>
  <si>
    <t>Administrativo "C"-Escalafón Digital</t>
  </si>
  <si>
    <t xml:space="preserve">Administrativo Especializado de Sistemas Operativos </t>
  </si>
  <si>
    <r>
      <t xml:space="preserve">Analista de Desarrollo Administrativo 
</t>
    </r>
    <r>
      <rPr>
        <sz val="12"/>
        <color rgb="FFFF0000"/>
        <rFont val="Arial"/>
        <family val="2"/>
      </rPr>
      <t>(Licencia sin Goce de Sueldo)</t>
    </r>
  </si>
  <si>
    <t>Apoyo Administrativo en Áreas Específicas</t>
  </si>
  <si>
    <r>
      <t xml:space="preserve">Auxiliar de Analista Administrativo
</t>
    </r>
    <r>
      <rPr>
        <sz val="12"/>
        <color rgb="FFFF0000"/>
        <rFont val="Arial"/>
        <family val="2"/>
      </rPr>
      <t>(Comisión Sindical)</t>
    </r>
  </si>
  <si>
    <t>Auxiliar en Asistencia Social "A"</t>
  </si>
  <si>
    <r>
      <t xml:space="preserve">Auxiliar de Servicios 
</t>
    </r>
    <r>
      <rPr>
        <sz val="12"/>
        <color rgb="FFFF0000"/>
        <rFont val="Arial"/>
        <family val="2"/>
      </rPr>
      <t>(Comisión Sindical)</t>
    </r>
  </si>
  <si>
    <t>Aux. Operativo en Oficinas Administrativas</t>
  </si>
  <si>
    <t>Jefe de Dibujantes</t>
  </si>
  <si>
    <t>Jefe de Oficina "E"</t>
  </si>
  <si>
    <r>
      <t xml:space="preserve">Jefe de Oficina 
</t>
    </r>
    <r>
      <rPr>
        <sz val="12"/>
        <color rgb="FFFF0000"/>
        <rFont val="Arial"/>
        <family val="2"/>
      </rPr>
      <t>(Licencia sin Goce de Sueldo)</t>
    </r>
  </si>
  <si>
    <t>Jefe de Mesa</t>
  </si>
  <si>
    <t>Analista de Desarrollo de Proceso</t>
  </si>
  <si>
    <t>Secretaria de Dirección General de Finanzas</t>
  </si>
  <si>
    <t>Secretaria de Subdirección de Área</t>
  </si>
  <si>
    <t>Secretaria de Dirección de Área</t>
  </si>
  <si>
    <r>
      <t xml:space="preserve">Secretaria de Dirección de Área 
</t>
    </r>
    <r>
      <rPr>
        <sz val="12"/>
        <color rgb="FFFF0000"/>
        <rFont val="Arial"/>
        <family val="2"/>
      </rPr>
      <t>(Comisión Sindical)</t>
    </r>
  </si>
  <si>
    <t>Procesador de Información</t>
  </si>
  <si>
    <t>Líder Coordinador de Proyectos "B"  (Base)</t>
  </si>
  <si>
    <r>
      <t xml:space="preserve">Profesional en Informática 
</t>
    </r>
    <r>
      <rPr>
        <sz val="12"/>
        <color rgb="FFFF0000"/>
        <rFont val="Arial"/>
        <family val="2"/>
      </rPr>
      <t>(Licencia sin Goce de Sueldo)</t>
    </r>
  </si>
  <si>
    <t>Operador Tec. de Equipo Especializado</t>
  </si>
  <si>
    <t>Jardinero Especializado en Viveros</t>
  </si>
  <si>
    <t>Auxiliar de Prog .de Admon. de Personal</t>
  </si>
  <si>
    <t>Coord. de Proyectos Especializados</t>
  </si>
  <si>
    <t>Jefe de Transportes</t>
  </si>
  <si>
    <t>Revisor Técnico</t>
  </si>
  <si>
    <t>Administrativo "A"-Escalafón Digital</t>
  </si>
  <si>
    <t xml:space="preserve">Operador de Sistemas Especializados de Cómputo </t>
  </si>
  <si>
    <t>Técnico en Computación</t>
  </si>
  <si>
    <t>Técnico en Telecomunicaciones</t>
  </si>
  <si>
    <t>Auxiliar de Bombero Forestal "B"</t>
  </si>
  <si>
    <t>Administrativo Especializado</t>
  </si>
  <si>
    <t>Técnico en Cultivo</t>
  </si>
  <si>
    <t>Jefe de Oficina de Obra</t>
  </si>
  <si>
    <t>Analista de Presupuesto</t>
  </si>
  <si>
    <t>Especialista Técnico</t>
  </si>
  <si>
    <t>Operador de Equipo Pesado</t>
  </si>
  <si>
    <t>Obrero Especializado</t>
  </si>
  <si>
    <t>Director General "B"</t>
  </si>
  <si>
    <t>Director "B"</t>
  </si>
  <si>
    <t>Dirección General de Zoológicos y Conservación de la Fauna Silvestre</t>
  </si>
  <si>
    <t>Dirección de Conservación y Bienestar Animal</t>
  </si>
  <si>
    <t>Subdirección de Educación y Conservación</t>
  </si>
  <si>
    <t>Dirección del Zoológico de Chapultepec</t>
  </si>
  <si>
    <t>Subdirección Técnico del Zoológico de Chapultepec</t>
  </si>
  <si>
    <t>Dirección del Zoológico de San Juan de Aragón</t>
  </si>
  <si>
    <t>Subdirección Técnica del Zoológico de San Juan de Aragón</t>
  </si>
  <si>
    <t>Dirección del Zoológico Los Coyotes</t>
  </si>
  <si>
    <t>Dirección de Operación Científica y Técnica</t>
  </si>
  <si>
    <t>Subdirección Técnico de Zoológicos</t>
  </si>
  <si>
    <t>Jefe de Sección de Fauna Silvestre</t>
  </si>
  <si>
    <t>Enlace "A"</t>
  </si>
  <si>
    <t>Secretaría del Medio Ambiente</t>
  </si>
  <si>
    <t>Secretaria de Apoyo "A"</t>
  </si>
  <si>
    <t>Auxiliar Especializado en Fauna Silvestre</t>
  </si>
  <si>
    <t>Subcoordinador de Zona Climática</t>
  </si>
  <si>
    <t>Administrador Esp. de Sistemas Operacionales</t>
  </si>
  <si>
    <t>Jefe de Oficina de Obras</t>
  </si>
  <si>
    <t>Auxiliar de Educadora "A"</t>
  </si>
  <si>
    <t>Médico Especialista</t>
  </si>
  <si>
    <t>Jefe de Sección "E"</t>
  </si>
  <si>
    <t>Aux. de Sección de Fauna Silvestre "A"</t>
  </si>
  <si>
    <t>Médico General</t>
  </si>
  <si>
    <t>Veterinario</t>
  </si>
  <si>
    <t>Coordinador de Zona Climática</t>
  </si>
  <si>
    <r>
      <t xml:space="preserve">Administrativo Operativo 
</t>
    </r>
    <r>
      <rPr>
        <sz val="12"/>
        <color rgb="FFFF0000"/>
        <rFont val="Arial"/>
        <family val="2"/>
      </rPr>
      <t>(Licencia sin Goce de Sueldo)</t>
    </r>
  </si>
  <si>
    <t>J.U.D de Análisis Estadístico</t>
  </si>
  <si>
    <t>J.U.D de Trazabilidad</t>
  </si>
  <si>
    <t>J.U.D de Operación del Sistema de Monitoreo de Calidad del Aire</t>
  </si>
  <si>
    <t>J.U.D de Medición Remota</t>
  </si>
  <si>
    <t>J.U.D de Sistemas</t>
  </si>
  <si>
    <t>J.U.D de Administración Vehicular</t>
  </si>
  <si>
    <t xml:space="preserve">J.U.D de Análisis Normativo </t>
  </si>
  <si>
    <t>J.U.D deApoyo Técnico</t>
  </si>
  <si>
    <t>J.U.D de Sistemas de Verificación Vehicular</t>
  </si>
  <si>
    <t>J.U.D de Inventario de Emisiones de Fuentes Fijas y Móviles</t>
  </si>
  <si>
    <t>J.U.D de Inventario de Seguimiento y Evaluación de Proyectos</t>
  </si>
  <si>
    <t>Dirección General de Calidad del Aire</t>
  </si>
  <si>
    <t>Dirección de Monitoreo de Calidad del Aire</t>
  </si>
  <si>
    <t>Subdirección de Análisis y Modelación</t>
  </si>
  <si>
    <t>Subdirección de Análisis Meteorológico</t>
  </si>
  <si>
    <t>Subdirección de Monitoreo de Calidad del Aire</t>
  </si>
  <si>
    <t>J.U.D de Pronóstico de Calidad del Aire</t>
  </si>
  <si>
    <t>Subdirección de Sistemas y Comunicaciones</t>
  </si>
  <si>
    <t>Dirección de Operación de Programas de Calidad del Aire</t>
  </si>
  <si>
    <t>Subdirección de Coordinación, Normatividad y Atención Ciudadana</t>
  </si>
  <si>
    <t>Subdirección de Seguimiento Técnico a Programas Operativos</t>
  </si>
  <si>
    <t>Dirección de Proyectos de Calidad del Aire</t>
  </si>
  <si>
    <t>Subdirección de Inventario de Emisiones</t>
  </si>
  <si>
    <t>Subdirección de Atención y Evaluación de Proyectos de Calidad del Aire</t>
  </si>
  <si>
    <t>Subdirección de Enlace Sectorial</t>
  </si>
  <si>
    <t>Subjefe de División</t>
  </si>
  <si>
    <t>Analista en Sistemas Computacionales</t>
  </si>
  <si>
    <t>Administrador Esp. de Sistemas Operativos</t>
  </si>
  <si>
    <t>Coordinador de Técnicos Especializados</t>
  </si>
  <si>
    <t>Jefe de Sección</t>
  </si>
  <si>
    <t xml:space="preserve">Técnico en Computación </t>
  </si>
  <si>
    <t>Técnico</t>
  </si>
  <si>
    <t>Coordinador de Promotores Voluntarios</t>
  </si>
  <si>
    <r>
      <t xml:space="preserve">Enlace 
</t>
    </r>
    <r>
      <rPr>
        <sz val="12"/>
        <color rgb="FFFF0000"/>
        <rFont val="Arial"/>
        <family val="2"/>
      </rPr>
      <t>(Base)</t>
    </r>
  </si>
  <si>
    <t>J.U.D de Soporte Técnico</t>
  </si>
  <si>
    <t>J.U.D de Apoyo Legal y Atención a Órganos de Control</t>
  </si>
  <si>
    <t>J.U.D de Atención Ciudadana</t>
  </si>
  <si>
    <t xml:space="preserve">J.U.D del Sector Inmobiliario </t>
  </si>
  <si>
    <t xml:space="preserve">J.U.D del Sector Industria y Servicios </t>
  </si>
  <si>
    <t xml:space="preserve">J.U.D de Suelo de Conservación </t>
  </si>
  <si>
    <t>J.U.D de Infraestructura Pública</t>
  </si>
  <si>
    <t>J.U.D de Infraestructura Mayor</t>
  </si>
  <si>
    <t>J.U.D de Coordinación para la Normalización Ambiental</t>
  </si>
  <si>
    <t>J.U.D de Licencia Ambiental Única</t>
  </si>
  <si>
    <t>J.U.D de Registros Ambientales</t>
  </si>
  <si>
    <t>J.U.D de Instrumentos Económicos</t>
  </si>
  <si>
    <t>J.U.D de Autorregulación y Auditoría Ambiental</t>
  </si>
  <si>
    <t>Dirección General de Evaluación  de Impacto y Regulación Ambiental</t>
  </si>
  <si>
    <t xml:space="preserve">Subdirección de Gestión de Seguimiento </t>
  </si>
  <si>
    <t>Subdirección de Asuntos Jurídicos y Atención a Órganos de Control</t>
  </si>
  <si>
    <t xml:space="preserve">Dirección de Evaluación de Impacto Ambiental y Riesgo </t>
  </si>
  <si>
    <t xml:space="preserve">Subdirección de Evaluación y Seguimiento </t>
  </si>
  <si>
    <t>Dirección de Regulación y Registros Ambientales</t>
  </si>
  <si>
    <t>Subdirección de Licencia Ambiental Única y Registros Ambientales</t>
  </si>
  <si>
    <t xml:space="preserve">Dirección de Instrumentos Económicos y Auditoría Ambiental </t>
  </si>
  <si>
    <t>Analista de Desarrollo de Procesos</t>
  </si>
  <si>
    <t>Auxiliar de Servicios y/o Admtvos. Empod</t>
  </si>
  <si>
    <t>Secretaria de la Oficina de SPS-33</t>
  </si>
  <si>
    <t>Auxiliar de Limpieza</t>
  </si>
  <si>
    <t xml:space="preserve">Líder Coordinador de Proyectos Ecosistématicos y de Agroforestía </t>
  </si>
  <si>
    <t xml:space="preserve">Líder Coordinador de Proyectos del Patrimonio Biocultural del Suelo de Conservación </t>
  </si>
  <si>
    <t>J.U.D de Capacitación de Proyectos Sustentables</t>
  </si>
  <si>
    <t xml:space="preserve">J.U.D de Programas Sustentables </t>
  </si>
  <si>
    <t>J.U.D de Ciclovía Rural</t>
  </si>
  <si>
    <t xml:space="preserve">J.U.D de Prevención, Control y Combate de Incendios </t>
  </si>
  <si>
    <t xml:space="preserve">J.U.D de Vivero Forestal Banco de Germoplasma y Laboratorios </t>
  </si>
  <si>
    <t xml:space="preserve">J.U.D de Reservas y Áreas de Conservación Comunitarias  </t>
  </si>
  <si>
    <t>Líder Coordinador de Proyectos de los Recursos Naturales y Servicios Ambientales de Xochimilco</t>
  </si>
  <si>
    <t xml:space="preserve">Líder Coordinador de Proyectos de Monumentos Históricos de la Autoridad Zona Patrimonio de Xochimilco </t>
  </si>
  <si>
    <t>Líder Coordinador de Proyectos de los Recursos Naturales y Servicios Ambientales de Tláhuac</t>
  </si>
  <si>
    <t>Líder Coordinador de Proyectos de Monumentos Históricos de la Autoridad Zona Patrimonio de Tláhuac</t>
  </si>
  <si>
    <t>Líder Coordinador de Proyectos de Monumentos Históricos y Declaratorias de la Autoridad Zona Patrimonio de Milpa Alta</t>
  </si>
  <si>
    <t>Dirección General de la Comisión de Recursos Naturales y Desarrollo Rural</t>
  </si>
  <si>
    <t>Dirección de Producción Sustentable</t>
  </si>
  <si>
    <t xml:space="preserve">Subdirección de Cadenas Agroalimentarias </t>
  </si>
  <si>
    <t xml:space="preserve">Subdirección de Producción e Innovación </t>
  </si>
  <si>
    <t xml:space="preserve">Subdirección de Integración de Programas </t>
  </si>
  <si>
    <t xml:space="preserve">Dirección de Capacitación para la Producción Sustentable </t>
  </si>
  <si>
    <t xml:space="preserve">Subdirección de Capacitación para la Sustentabilidad </t>
  </si>
  <si>
    <t>Dirección de Preservación, Protección y Restauración de los Recursos Naturales</t>
  </si>
  <si>
    <t>Subdirección de Restauración Forestal</t>
  </si>
  <si>
    <t>Subdireccón de Conservación y de Beneficios Ambientales</t>
  </si>
  <si>
    <t>Dirección de Centros de Innovación e Integración Comunitaria del Suelo de Conservación</t>
  </si>
  <si>
    <t>Coordinación del Centro de Innovación e Integración Comunitaria No.1</t>
  </si>
  <si>
    <t>Coordinación del Centro de Innovación e Integración Comunitaria No. 2</t>
  </si>
  <si>
    <t>Coordinación del Centro de Innovación e Integración Comunitaria No. 3</t>
  </si>
  <si>
    <t>Coordinación del Centro de Innovación e Integración Comunitaria No. 4</t>
  </si>
  <si>
    <t>Dirección Ejecutiva de la Zona Patrimonio Mundial Natural y Cultural de la Humanidad en Xochimilco, Tláhuac y Milpa Alta</t>
  </si>
  <si>
    <t xml:space="preserve">Subdirección de Reconocimientos y Declaratorias de Xochimilco </t>
  </si>
  <si>
    <t xml:space="preserve">Subdirección del Patrimonio de los Recursos Naturales y Declaratorias de Tláhuac </t>
  </si>
  <si>
    <t xml:space="preserve">Subdirección del Patrimonio de los Recursos Naturales y Servicios Ambientales de Milpa Alta </t>
  </si>
  <si>
    <t>Coordinador "B"</t>
  </si>
  <si>
    <t>Jefe "A" de Almacén</t>
  </si>
  <si>
    <t>Trabajadora Social "A"</t>
  </si>
  <si>
    <t>Jefe de Mantenimiento en General "A"</t>
  </si>
  <si>
    <t>Analista de Planeación</t>
  </si>
  <si>
    <t>Operador de Maquinaria Pesada "A"</t>
  </si>
  <si>
    <t>Profesional Bombero Forestal "B"</t>
  </si>
  <si>
    <t>Bombero Forestal "D"</t>
  </si>
  <si>
    <t>Profesional "A"-Escalafón Digital</t>
  </si>
  <si>
    <t>Auxiliar de Bombero Forestal "D"</t>
  </si>
  <si>
    <t>Auxiliar de Bombero Forestal "A"</t>
  </si>
  <si>
    <t>Vigilante</t>
  </si>
  <si>
    <r>
      <t xml:space="preserve">Administrativo y/o Servicios Generales 
</t>
    </r>
    <r>
      <rPr>
        <sz val="12"/>
        <color rgb="FFFF0000"/>
        <rFont val="Arial"/>
        <family val="2"/>
      </rPr>
      <t>(Licencia Médica Abierta)</t>
    </r>
  </si>
  <si>
    <t>Escalador "A"</t>
  </si>
  <si>
    <t>Jefe de Cuadrilla</t>
  </si>
  <si>
    <t>Técnico Laboratorista</t>
  </si>
  <si>
    <r>
      <t xml:space="preserve">Auxiliar Operativo en Servicios Urbanos </t>
    </r>
    <r>
      <rPr>
        <sz val="12"/>
        <color rgb="FFFF0000"/>
        <rFont val="Arial"/>
        <family val="2"/>
      </rPr>
      <t>(Comisión Sindical)</t>
    </r>
  </si>
  <si>
    <t>Bombero Forestal "C"</t>
  </si>
  <si>
    <t>Analista de Sistemas Administrativos</t>
  </si>
  <si>
    <t>Profesional Bombero Forestal "D"</t>
  </si>
  <si>
    <t>Profesional Bombero Forestal "A"</t>
  </si>
  <si>
    <t>Bombero Forestal "B"</t>
  </si>
  <si>
    <t>Jefe de Cocina "A"</t>
  </si>
  <si>
    <t>Bombero Forestal "A"</t>
  </si>
  <si>
    <t>Operador de Equipo Pesado "A"</t>
  </si>
  <si>
    <t>Jardinero</t>
  </si>
  <si>
    <r>
      <t xml:space="preserve">Auxiliar "A" 
</t>
    </r>
    <r>
      <rPr>
        <sz val="12"/>
        <color rgb="FFFF0000"/>
        <rFont val="Arial"/>
        <family val="2"/>
      </rPr>
      <t>(Licencia sin Goce de Sueldo)</t>
    </r>
  </si>
  <si>
    <t>Chofer de Camión</t>
  </si>
  <si>
    <t>Jardinero Especializado en Viveros "A"</t>
  </si>
  <si>
    <t>Controlador de Asistencia</t>
  </si>
  <si>
    <t>Apoyo Administrativo</t>
  </si>
  <si>
    <t>Líder Coordinador de Proyectos del Área Natural Protegida Ejidos de Xochimilco y San Gregorio Atlapulco</t>
  </si>
  <si>
    <t xml:space="preserve">Líder Coordinador de Proyectos de Canal Nacional </t>
  </si>
  <si>
    <t>Líder Coordinador de Proyectos del Área Natural Protegida Parque Ecológico de la Ciudad de México</t>
  </si>
  <si>
    <t>Líder Coordinador de Proyectos del Área Natural Protegida Sierra de Santa Catarina</t>
  </si>
  <si>
    <t xml:space="preserve">Líder Coordinador de Proyectos del Área Natural Protegida Sierra de Guadalupe y La Armella </t>
  </si>
  <si>
    <t>J.U.D de Manejo de Barrancas</t>
  </si>
  <si>
    <t>J.U.D de Promoción y Seguimiento de Áreas de Valor Ambiental</t>
  </si>
  <si>
    <t>J.U.D  de Gestión de Áreas Naturales Protegidas</t>
  </si>
  <si>
    <t>J.U.D de Plagas y Enfermedades</t>
  </si>
  <si>
    <t>J.U.D de Supervisión de Obra</t>
  </si>
  <si>
    <t xml:space="preserve">J.U.D de Concertación y Seguimiento </t>
  </si>
  <si>
    <t>J.U.D de Proyectos Estratégicos</t>
  </si>
  <si>
    <t>J.U.D de Proyectos Sustentables</t>
  </si>
  <si>
    <t>J.U.D de Sistematización y Estadística</t>
  </si>
  <si>
    <t>J.U.D de Planeación y Coordinación de Políticas</t>
  </si>
  <si>
    <t>J.U.D de Gestión Sustentable del Agua</t>
  </si>
  <si>
    <t>J.U.D de Gestión Sustentable de Residuos Sólidos</t>
  </si>
  <si>
    <t>J.U.D del Centro de Cultura Ambiental "Ecoguardas"</t>
  </si>
  <si>
    <t>J.U.D del Centro de Cultura Ambiental "Acuexcomatl"</t>
  </si>
  <si>
    <t xml:space="preserve">J.U.D del Centro de Cultura Ambiental "Yautlica" </t>
  </si>
  <si>
    <t xml:space="preserve">J.U.D de Servicios Culturales </t>
  </si>
  <si>
    <t xml:space="preserve">J.U.D de Procedimientos Jurídicos </t>
  </si>
  <si>
    <t xml:space="preserve">J.U.D de Seguimiento a Denuncias </t>
  </si>
  <si>
    <t>J.U.D de Seguimiento a Condicionantes de Impacto Ambiental</t>
  </si>
  <si>
    <t>J.U.D de Inspección y Vigilancia en Suelo de Conservación y Áreas Naturales Protegidas</t>
  </si>
  <si>
    <t xml:space="preserve">J.U.D de Procedimientos Administrativos en Suelo de Conservación </t>
  </si>
  <si>
    <t xml:space="preserve">J.U.D de Vigilancia en Materia de Verificación Vehicular </t>
  </si>
  <si>
    <t xml:space="preserve">J.U.D de Supervisión a Fuentes Móviles </t>
  </si>
  <si>
    <t>Líder Coordinador de Proyectos de Seguimiento a Programas de Vigilancia a Fuentes Móviles</t>
  </si>
  <si>
    <t xml:space="preserve">Dirección General del Sistema de Áreas Naturales Protegidas y Áreas de Valor Ambiental </t>
  </si>
  <si>
    <t>Dirección de Áreas Naturales Protegidas y Áreas de Valor Ambiental</t>
  </si>
  <si>
    <t>Subdirección Técnico de Planes de Manejo</t>
  </si>
  <si>
    <t>Subdirección de Áreas de Valor Ambiental</t>
  </si>
  <si>
    <t>Dirección de Infraestructura Verde</t>
  </si>
  <si>
    <t>Subdirección de Diseño y Evaluación de Proyectos</t>
  </si>
  <si>
    <t>Subdirección de Construcción de Obra</t>
  </si>
  <si>
    <t xml:space="preserve">Dirección de Gestión del Bosque de Chapultepec </t>
  </si>
  <si>
    <t>Subdirección de Proyectos del Bosque de Chapultepec</t>
  </si>
  <si>
    <t>Subdirección Técnico del Bosque de Chapultepec</t>
  </si>
  <si>
    <t xml:space="preserve">Dirección de Gestión del Bosque de San Juan de Aragón </t>
  </si>
  <si>
    <t>Subdirección de Proyectos del Bosque de San Juan de Aragón</t>
  </si>
  <si>
    <t>Subdirección Técnico del Bosque de San Juan de Aragón</t>
  </si>
  <si>
    <t xml:space="preserve">Dirección General de Coordinación de Políticas y Cultura Ambiental </t>
  </si>
  <si>
    <t>Dirección de Cambio Climático y Proyectos Sustentables</t>
  </si>
  <si>
    <t>Subdirección de Cambio Climático</t>
  </si>
  <si>
    <t xml:space="preserve">Dirección de Planeación y Coordinación de Políticas </t>
  </si>
  <si>
    <t xml:space="preserve">Dirección Ejecutiva de Cultura Ambiental </t>
  </si>
  <si>
    <t xml:space="preserve">Subdirección de Comunicación y Análisis de la Información </t>
  </si>
  <si>
    <t xml:space="preserve">Subdirección de Comunicación Estratégica para la Sustentabilidad </t>
  </si>
  <si>
    <t xml:space="preserve">Subdirección de Educación para la Sustentabilidad </t>
  </si>
  <si>
    <t xml:space="preserve">Subdirección de Logística y Eventos Ambientales </t>
  </si>
  <si>
    <t xml:space="preserve">Dirección del Museo de Historia Natural y Cultura Ambiental </t>
  </si>
  <si>
    <t xml:space="preserve">Subdirección de Expografía </t>
  </si>
  <si>
    <t xml:space="preserve">Dirección General de Inspección y Vigilancia Ambiental </t>
  </si>
  <si>
    <t xml:space="preserve">Coordinación Jurídica en Materia de Inspección y Vigilancia Ambiental </t>
  </si>
  <si>
    <t xml:space="preserve">Subdirección de Litigio y Atención Ciudadana </t>
  </si>
  <si>
    <t>Coordinación de Inspección y Vigilancia Ambiental en Suelo Urbano</t>
  </si>
  <si>
    <t>Subdirección de Supervisión y Control en Suelo Urbano</t>
  </si>
  <si>
    <t>Coordinación de Inspección Ambiental en Suelo de Conservación y Áreas Naturales Protegidas</t>
  </si>
  <si>
    <t>Coordinación de Inspección y Vigilancia Ambiental a Fuentes Móviles</t>
  </si>
  <si>
    <t xml:space="preserve">Subdirección de Supervisión y Control a Fuentes Móviles </t>
  </si>
  <si>
    <t>Auxiliar De Analista Administrativo</t>
  </si>
  <si>
    <t>Profesional Bombero Forestal "C"</t>
  </si>
  <si>
    <t>Analista Auxiliar de Procesos</t>
  </si>
  <si>
    <t>Vig. De Bosques y Parques Recreativos</t>
  </si>
  <si>
    <t>Jefe De Oficina "E"</t>
  </si>
  <si>
    <t xml:space="preserve">Jefe de Oficina </t>
  </si>
  <si>
    <t>Técnico Especializado</t>
  </si>
  <si>
    <t>Analista Profesional</t>
  </si>
  <si>
    <t>Analista Administrativo</t>
  </si>
  <si>
    <t>Jefe de Taller de Electricidad "A"</t>
  </si>
  <si>
    <t>Perito en Seguridad "A"</t>
  </si>
  <si>
    <t>Auxiliar Técnico</t>
  </si>
  <si>
    <t>Auxiliar Analista Administrativo</t>
  </si>
  <si>
    <t>Auxiliar "A"</t>
  </si>
  <si>
    <t>Auxiliar Operativo en Oficinas Administrativas</t>
  </si>
  <si>
    <t>Gestor</t>
  </si>
  <si>
    <t>Jefe de Vigilantes</t>
  </si>
  <si>
    <t>Cirujano Dentista</t>
  </si>
  <si>
    <t>Auxiliar de Enfermeria "A"</t>
  </si>
  <si>
    <t>Coordinador de Proyectos</t>
  </si>
  <si>
    <t>Subjefe de Oficina</t>
  </si>
  <si>
    <t>Supervisor de Obras</t>
  </si>
  <si>
    <t>Supervisor de Servicios Públicos</t>
  </si>
  <si>
    <t>Sobrestante</t>
  </si>
  <si>
    <t>Asistente de Director</t>
  </si>
  <si>
    <t>199</t>
  </si>
  <si>
    <t>149</t>
  </si>
  <si>
    <t>Analista de Organización y Métodos</t>
  </si>
  <si>
    <t>Secretaria de Jefe de Departamento</t>
  </si>
  <si>
    <t>Auxiliar en Servicios</t>
  </si>
  <si>
    <t>Operador de Conmutador "A"</t>
  </si>
  <si>
    <t xml:space="preserve">Auxiliar Operativo en Servicios Urbanos </t>
  </si>
  <si>
    <t>Adiministrativo y/o Servicios Generales</t>
  </si>
  <si>
    <t>Analista en Desarrollo Administrativo</t>
  </si>
  <si>
    <t xml:space="preserve">Jardinero </t>
  </si>
  <si>
    <t>Técnico Zootecnista "A"</t>
  </si>
  <si>
    <t>Chofer</t>
  </si>
  <si>
    <t xml:space="preserve">Jardinero Especializado en Viveros </t>
  </si>
  <si>
    <t>Analista de Desarrollo Administrativo</t>
  </si>
  <si>
    <t>Anal. Prog. Sist. Espdo. de Computo</t>
  </si>
  <si>
    <t>Técnico zootecnista "A"</t>
  </si>
  <si>
    <t>Jardiero Especializado en Viveros</t>
  </si>
  <si>
    <t>Auxiliar  Administrativo</t>
  </si>
  <si>
    <t>Recepcionista</t>
  </si>
  <si>
    <t>Almacenista</t>
  </si>
  <si>
    <t>Enfermera Especialista "A"</t>
  </si>
  <si>
    <t>Enfermera General Titulada "A"</t>
  </si>
  <si>
    <t>Bibliotecario "A"</t>
  </si>
  <si>
    <t>Obrero Especializado "A"</t>
  </si>
  <si>
    <t>Intendente "A"</t>
  </si>
  <si>
    <t>Administrativo Especializado "A"</t>
  </si>
  <si>
    <t>Ecoguarda Verificador</t>
  </si>
  <si>
    <t>Mecánico Electricista "A"</t>
  </si>
  <si>
    <t>Cocinero (O)</t>
  </si>
  <si>
    <t>Jefe de Serv. De Seguridad Industrial</t>
  </si>
  <si>
    <t>Coord. de Taller de Maq. y Herramientas</t>
  </si>
  <si>
    <t>Oficial de Mantenimiento "A"</t>
  </si>
  <si>
    <t>Enfermera Titulada "A"</t>
  </si>
  <si>
    <t>Trabajadora Social en Área Médica</t>
  </si>
  <si>
    <t>Secretaria Particular</t>
  </si>
  <si>
    <r>
      <t xml:space="preserve">Jefe de Oficina </t>
    </r>
    <r>
      <rPr>
        <sz val="12"/>
        <color rgb="FFFF0000"/>
        <rFont val="Arial"/>
        <family val="2"/>
      </rPr>
      <t>(comisionado en la Dirección General de Conservación y Bienestar Animal)</t>
    </r>
  </si>
  <si>
    <r>
      <t xml:space="preserve">Auxiliar Especializado en Fauna Silvestre </t>
    </r>
    <r>
      <rPr>
        <sz val="12"/>
        <color rgb="FFFF0000"/>
        <rFont val="Arial"/>
        <family val="2"/>
      </rPr>
      <t>(Licencia sin Goce de Sueldo)</t>
    </r>
  </si>
  <si>
    <r>
      <t xml:space="preserve">Jefe de Oficina </t>
    </r>
    <r>
      <rPr>
        <sz val="12"/>
        <color rgb="FFFF0000"/>
        <rFont val="Arial"/>
        <family val="2"/>
      </rPr>
      <t>(Oficio de Comisión Sindical en Proceso)</t>
    </r>
  </si>
  <si>
    <r>
      <t xml:space="preserve">Administrativo Especializado "L" </t>
    </r>
    <r>
      <rPr>
        <sz val="12"/>
        <color rgb="FFFF0000"/>
        <rFont val="Arial"/>
        <family val="2"/>
      </rPr>
      <t>(Comisionado en la Dirección General de Conservación y Bienestar Animal)</t>
    </r>
  </si>
  <si>
    <t xml:space="preserve">Administrativo y/o Servicios Generales </t>
  </si>
  <si>
    <t xml:space="preserve">Auxiliar de Analista Administrativo </t>
  </si>
  <si>
    <r>
      <t xml:space="preserve">Peón </t>
    </r>
    <r>
      <rPr>
        <sz val="12"/>
        <color rgb="FFFF0000"/>
        <rFont val="Arial"/>
        <family val="2"/>
      </rPr>
      <t>(Comisión Sindical)</t>
    </r>
  </si>
  <si>
    <r>
      <t xml:space="preserve">Peón </t>
    </r>
    <r>
      <rPr>
        <sz val="12"/>
        <color rgb="FFFF0000"/>
        <rFont val="Arial"/>
        <family val="2"/>
      </rPr>
      <t>(Licencia por Maternidad)</t>
    </r>
  </si>
  <si>
    <t xml:space="preserve">Bombero Forestal "D" </t>
  </si>
  <si>
    <r>
      <t xml:space="preserve">Administrativo "D"-Escalafón Digital </t>
    </r>
    <r>
      <rPr>
        <sz val="12"/>
        <color rgb="FFFF0000"/>
        <rFont val="Arial"/>
        <family val="2"/>
      </rPr>
      <t>( Comisión Sindical)</t>
    </r>
  </si>
  <si>
    <r>
      <t>Revisor Técnico</t>
    </r>
    <r>
      <rPr>
        <sz val="12"/>
        <color rgb="FFFF0000"/>
        <rFont val="Arial"/>
        <family val="2"/>
      </rPr>
      <t xml:space="preserve"> (Licencia sin Goce de Sueldo)</t>
    </r>
  </si>
  <si>
    <r>
      <t xml:space="preserve">Analista de Proyectos </t>
    </r>
    <r>
      <rPr>
        <sz val="12"/>
        <color rgb="FFFF0000"/>
        <rFont val="Arial"/>
        <family val="2"/>
      </rPr>
      <t>(Licencia Médica)</t>
    </r>
  </si>
  <si>
    <r>
      <t xml:space="preserve">Auxiliar Operativo en Servicios Urbanos </t>
    </r>
    <r>
      <rPr>
        <sz val="12"/>
        <color rgb="FFFF0000"/>
        <rFont val="Arial"/>
        <family val="2"/>
      </rPr>
      <t>(Licencia Médica)</t>
    </r>
  </si>
  <si>
    <r>
      <t xml:space="preserve">Auxiliar de Analista Administrativo </t>
    </r>
    <r>
      <rPr>
        <sz val="12"/>
        <color rgb="FFFF0000"/>
        <rFont val="Arial"/>
        <family val="2"/>
      </rPr>
      <t>(Licencia Médica)</t>
    </r>
  </si>
  <si>
    <r>
      <t xml:space="preserve">Auxiliar de Bombero Forestal "D" </t>
    </r>
    <r>
      <rPr>
        <sz val="12"/>
        <color rgb="FFFF0000"/>
        <rFont val="Arial"/>
        <family val="2"/>
      </rPr>
      <t>(Licencia Médica)</t>
    </r>
  </si>
  <si>
    <r>
      <t xml:space="preserve">Administrativo y/o Servicios Generales </t>
    </r>
    <r>
      <rPr>
        <sz val="12"/>
        <color rgb="FFFF0000"/>
        <rFont val="Arial"/>
        <family val="2"/>
      </rPr>
      <t>(Licencia Médica)</t>
    </r>
  </si>
  <si>
    <r>
      <t xml:space="preserve">Jardinero Especializado en Viveros  </t>
    </r>
    <r>
      <rPr>
        <sz val="12"/>
        <color rgb="FFFF0000"/>
        <rFont val="Arial"/>
        <family val="2"/>
      </rPr>
      <t>(Licencia Medica)</t>
    </r>
  </si>
  <si>
    <r>
      <t xml:space="preserve">Jardinero Especializado en Viveros </t>
    </r>
    <r>
      <rPr>
        <sz val="12"/>
        <color rgb="FFFF0000"/>
        <rFont val="Arial"/>
        <family val="2"/>
      </rPr>
      <t>(Comisión Sindical)</t>
    </r>
  </si>
  <si>
    <r>
      <t>Bombero Forestal "D"</t>
    </r>
    <r>
      <rPr>
        <sz val="12"/>
        <color rgb="FFFF0000"/>
        <rFont val="Arial"/>
        <family val="2"/>
      </rPr>
      <t xml:space="preserve"> (Comisión Sindical)</t>
    </r>
  </si>
  <si>
    <r>
      <t xml:space="preserve">Auxiliar de Bombero Forestal "A" </t>
    </r>
    <r>
      <rPr>
        <sz val="12"/>
        <color rgb="FFFF0000"/>
        <rFont val="Arial"/>
        <family val="2"/>
      </rPr>
      <t>( Licencia Médica)</t>
    </r>
  </si>
  <si>
    <r>
      <t xml:space="preserve">Jefe de Transportes </t>
    </r>
    <r>
      <rPr>
        <sz val="12"/>
        <color rgb="FFFF0000"/>
        <rFont val="Arial"/>
        <family val="2"/>
      </rPr>
      <t>(Comisión Sindical)</t>
    </r>
  </si>
  <si>
    <r>
      <t xml:space="preserve">Analista de Proyectos </t>
    </r>
    <r>
      <rPr>
        <sz val="12"/>
        <color rgb="FFFF0000"/>
        <rFont val="Arial"/>
        <family val="2"/>
      </rPr>
      <t>(Licencia Sin Goce de Sueldo)</t>
    </r>
  </si>
  <si>
    <r>
      <t>Jefe de Oficina</t>
    </r>
    <r>
      <rPr>
        <sz val="12"/>
        <color rgb="FFFF0000"/>
        <rFont val="Arial"/>
        <family val="2"/>
      </rPr>
      <t xml:space="preserve"> (Licencia Médica)</t>
    </r>
  </si>
  <si>
    <t>Aux. ser. y/o Administrativo, empodera TVVF. CDMX</t>
  </si>
  <si>
    <r>
      <t xml:space="preserve">Administrativo Operativo </t>
    </r>
    <r>
      <rPr>
        <sz val="12"/>
        <color rgb="FFFF0000"/>
        <rFont val="Arial"/>
        <family val="2"/>
      </rPr>
      <t>(Comisión Sindical)</t>
    </r>
  </si>
  <si>
    <t>Jefe de Turno de Intendencia "A"</t>
  </si>
  <si>
    <r>
      <t xml:space="preserve">Administrativo Especializado "L" </t>
    </r>
    <r>
      <rPr>
        <sz val="12"/>
        <color rgb="FFFF0000"/>
        <rFont val="Arial"/>
        <family val="2"/>
      </rPr>
      <t>(Licencia sin Goce de Sueldo)</t>
    </r>
  </si>
  <si>
    <r>
      <t xml:space="preserve">Administrativo "B"-Escalafón Digital </t>
    </r>
    <r>
      <rPr>
        <sz val="12"/>
        <color rgb="FFFF0000"/>
        <rFont val="Arial"/>
        <family val="2"/>
      </rPr>
      <t>(Comisión Sindical)</t>
    </r>
  </si>
  <si>
    <t>Secretaria de Dirección General</t>
  </si>
  <si>
    <t>Taquimecanógrafa</t>
  </si>
  <si>
    <t>Peón "A"</t>
  </si>
  <si>
    <t>Líder Coordinador de Proyectos "A"</t>
  </si>
  <si>
    <r>
      <t>Jefe de Oficina de Sistemas de Cómputo</t>
    </r>
    <r>
      <rPr>
        <sz val="12"/>
        <color rgb="FFFF0000"/>
        <rFont val="Arial"/>
        <family val="2"/>
      </rPr>
      <t xml:space="preserve"> 
(Licencia sin Goce de Sueldo)</t>
    </r>
  </si>
  <si>
    <r>
      <t>Asistente Administrativo</t>
    </r>
    <r>
      <rPr>
        <sz val="12"/>
        <color rgb="FFFF0000"/>
        <rFont val="Arial"/>
        <family val="2"/>
      </rPr>
      <t xml:space="preserve"> (Licencia sin Goce de Sueldo)</t>
    </r>
  </si>
  <si>
    <r>
      <t xml:space="preserve">Jefe de Área de Estudios Profesionales </t>
    </r>
    <r>
      <rPr>
        <sz val="12"/>
        <color rgb="FFFF0000"/>
        <rFont val="Arial"/>
        <family val="2"/>
      </rPr>
      <t>(Comisión Sindical)</t>
    </r>
  </si>
  <si>
    <r>
      <t>Jefe de Sección "A" (</t>
    </r>
    <r>
      <rPr>
        <sz val="12"/>
        <color rgb="FFFF0000"/>
        <rFont val="Arial"/>
        <family val="2"/>
      </rPr>
      <t>Licencia sin goce de sueldo)</t>
    </r>
  </si>
  <si>
    <r>
      <t>Jefe de Programadores</t>
    </r>
    <r>
      <rPr>
        <sz val="12"/>
        <color rgb="FFFF0000"/>
        <rFont val="Arial"/>
        <family val="2"/>
      </rPr>
      <t xml:space="preserve"> (Licencia sin goce de sueldo)</t>
    </r>
  </si>
  <si>
    <r>
      <t xml:space="preserve">Jefe de Oficina "E" </t>
    </r>
    <r>
      <rPr>
        <sz val="12"/>
        <color rgb="FFFF0000"/>
        <rFont val="Arial"/>
        <family val="2"/>
      </rPr>
      <t>(Licencia sin Goce de Sueldo)</t>
    </r>
  </si>
  <si>
    <r>
      <t>Jefe de Oficina de Sistemas</t>
    </r>
    <r>
      <rPr>
        <sz val="12"/>
        <color rgb="FFFF0000"/>
        <rFont val="Arial"/>
        <family val="2"/>
      </rPr>
      <t xml:space="preserve"> </t>
    </r>
  </si>
  <si>
    <r>
      <t xml:space="preserve">Jefe de Sección </t>
    </r>
    <r>
      <rPr>
        <sz val="12"/>
        <color rgb="FFFF0000"/>
        <rFont val="Arial"/>
        <family val="2"/>
      </rPr>
      <t>(Licencia sin Goce de Sueldo)</t>
    </r>
  </si>
  <si>
    <r>
      <t xml:space="preserve">Escalador "A" </t>
    </r>
    <r>
      <rPr>
        <sz val="12"/>
        <color rgb="FFFF0000"/>
        <rFont val="Arial"/>
        <family val="2"/>
      </rPr>
      <t>(Licencia sin Goce de Sueldo)</t>
    </r>
  </si>
  <si>
    <r>
      <t>Jefe de Oficina</t>
    </r>
    <r>
      <rPr>
        <sz val="12"/>
        <color rgb="FFFF0000"/>
        <rFont val="Arial"/>
        <family val="2"/>
      </rPr>
      <t xml:space="preserve"> (Licencia sin goce de sueldo)</t>
    </r>
  </si>
  <si>
    <r>
      <t xml:space="preserve">Ingeniero Agrónomo </t>
    </r>
    <r>
      <rPr>
        <sz val="12"/>
        <color rgb="FFFF0000"/>
        <rFont val="Arial"/>
        <family val="2"/>
      </rPr>
      <t>(Licencia sin Goce de Sueldo)</t>
    </r>
  </si>
  <si>
    <r>
      <t xml:space="preserve">Jefe de Oficina </t>
    </r>
    <r>
      <rPr>
        <sz val="12"/>
        <color rgb="FFFF0000"/>
        <rFont val="Arial"/>
        <family val="2"/>
      </rPr>
      <t>(Licencia sin Goce de Sueldo)</t>
    </r>
  </si>
  <si>
    <t>PEON</t>
  </si>
  <si>
    <t>ADMINISTRATIVO ESPECIALIZADO "L"</t>
  </si>
  <si>
    <t xml:space="preserve">ANALISTA ADMINISTRATIVO </t>
  </si>
  <si>
    <t>ADMINISTRATIVO TECNICO OPERACIONAL</t>
  </si>
  <si>
    <t>JEFE DE OFICINA</t>
  </si>
  <si>
    <t xml:space="preserve">Administrativo Especializado de Sistemas Operativos 
</t>
  </si>
  <si>
    <r>
      <t xml:space="preserve">Administrativo y/o Servicios Generales                                            </t>
    </r>
    <r>
      <rPr>
        <sz val="12"/>
        <color rgb="FFFF0000"/>
        <rFont val="Arial"/>
        <family val="2"/>
      </rPr>
      <t>(Comisión Sindical)</t>
    </r>
  </si>
  <si>
    <t>ADMINISTRADOR ESP.DE SISTEMAS OP.</t>
  </si>
  <si>
    <t>SECRETARIA DE DIRECTOR DE AREA</t>
  </si>
  <si>
    <t>p</t>
  </si>
  <si>
    <t>F</t>
  </si>
  <si>
    <t>Jefe de Sector Parques y Jardines 
(Licencia sin Goce de Sueldo)</t>
  </si>
  <si>
    <t>Apoyo Administrativo en Areas Especificas "A"</t>
  </si>
  <si>
    <t>Aux. de Analista Administrativo</t>
  </si>
  <si>
    <t xml:space="preserve">Jefe de Taller de Mantenimiento en General </t>
  </si>
  <si>
    <t>AUXILIAR OPERATIVO EN SERVICIOS URBANOS</t>
  </si>
  <si>
    <t>Auxiliar de bombero forestal "A"</t>
  </si>
  <si>
    <t>Técnico en manteniento de sisitemas computacionales</t>
  </si>
  <si>
    <t>Auxiliar en servicios Administrativos</t>
  </si>
  <si>
    <t>Jefe de Mantenimiento General "A"</t>
  </si>
  <si>
    <t xml:space="preserve">Intendente </t>
  </si>
  <si>
    <t xml:space="preserve">Auxiliar de Mantenimiento </t>
  </si>
  <si>
    <t>Administrativo especializado "L"</t>
  </si>
  <si>
    <t>Peon</t>
  </si>
  <si>
    <t>Auxiliar Operativo en servicios urbanos</t>
  </si>
  <si>
    <t xml:space="preserve">Jefe "A" de Almacen </t>
  </si>
  <si>
    <t>Administrativo operativo</t>
  </si>
  <si>
    <t>J.U.D. DE CONTRATOS Y CONVENIOS</t>
  </si>
  <si>
    <t xml:space="preserve">JUD DE ENLACE ADMINISTRATIVO EN LA DIRECCIÓN GENERAL </t>
  </si>
  <si>
    <t>ENLACE DE SEGUIMIENTO DE CONTRATOS</t>
  </si>
  <si>
    <t>https://www.transparencia.cdmx.gob.mx/storage/app/uploads/public/5be/eeb/354/5beeeb354fdcf300551363.pdf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</si>
</sst>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_-&quot;$ &quot;* #,##0.00_-;&quot;-$ &quot;* #,##0.00_-;_-&quot;$ &quot;* \-??_-;_-@_-"/>
  </numFmts>
  <fonts count="5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1"/>
      <color indexed="8"/>
      <name val="Calibri"/>
      <family val="2"/>
      <charset val="1"/>
    </font>
    <font>
      <u/>
      <sz val="11"/>
      <color indexed="12"/>
      <name val="Calibri"/>
      <family val="2"/>
      <charset val="1"/>
    </font>
    <font>
      <u/>
      <sz val="11"/>
      <color theme="10"/>
      <name val="Calibri"/>
      <family val="2"/>
    </font>
    <font>
      <u/>
      <sz val="12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rgb="FFFF0000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0"/>
      <name val="Arial"/>
      <family val="2"/>
      <charset val="1"/>
    </font>
    <font>
      <sz val="9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rgb="FFE1E1E1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648">
    <xf numFmtId="0" fontId="0" fillId="0" borderId="0"/>
    <xf numFmtId="0" fontId="5" fillId="0" borderId="0"/>
    <xf numFmtId="0" fontId="5" fillId="0" borderId="0"/>
    <xf numFmtId="0" fontId="5" fillId="0" borderId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4" applyNumberFormat="0" applyAlignment="0" applyProtection="0"/>
    <xf numFmtId="0" fontId="15" fillId="9" borderId="5" applyNumberFormat="0" applyAlignment="0" applyProtection="0"/>
    <xf numFmtId="0" fontId="16" fillId="9" borderId="4" applyNumberFormat="0" applyAlignment="0" applyProtection="0"/>
    <xf numFmtId="0" fontId="18" fillId="10" borderId="7" applyNumberFormat="0" applyAlignment="0" applyProtection="0"/>
    <xf numFmtId="0" fontId="22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2" fillId="3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35" fillId="38" borderId="0" applyNumberFormat="0" applyBorder="0" applyAlignment="0" applyProtection="0"/>
    <xf numFmtId="0" fontId="37" fillId="55" borderId="0" applyNumberFormat="0" applyBorder="0" applyAlignment="0" applyProtection="0"/>
    <xf numFmtId="0" fontId="39" fillId="50" borderId="10" applyNumberFormat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11" fillId="5" borderId="0" applyNumberFormat="0" applyBorder="0" applyAlignment="0" applyProtection="0"/>
    <xf numFmtId="0" fontId="16" fillId="9" borderId="4" applyNumberFormat="0" applyAlignment="0" applyProtection="0"/>
    <xf numFmtId="0" fontId="17" fillId="0" borderId="6" applyNumberFormat="0" applyFill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4" fillId="8" borderId="4" applyNumberFormat="0" applyAlignment="0" applyProtection="0"/>
    <xf numFmtId="0" fontId="10" fillId="5" borderId="0" applyFill="0"/>
    <xf numFmtId="0" fontId="12" fillId="6" borderId="0" applyNumberFormat="0" applyBorder="0" applyAlignment="0" applyProtection="0"/>
    <xf numFmtId="44" fontId="4" fillId="0" borderId="0" applyFont="0" applyFill="0" applyBorder="0" applyAlignment="0" applyProtection="0"/>
    <xf numFmtId="0" fontId="13" fillId="7" borderId="0" applyNumberFormat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15" fillId="9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5" fillId="0" borderId="0"/>
    <xf numFmtId="0" fontId="6" fillId="0" borderId="0"/>
    <xf numFmtId="0" fontId="6" fillId="0" borderId="0"/>
    <xf numFmtId="0" fontId="28" fillId="0" borderId="0"/>
    <xf numFmtId="0" fontId="30" fillId="0" borderId="0"/>
    <xf numFmtId="0" fontId="3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5" fillId="0" borderId="0"/>
    <xf numFmtId="0" fontId="4" fillId="0" borderId="0"/>
    <xf numFmtId="0" fontId="6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4" fillId="11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8" fillId="0" borderId="0"/>
    <xf numFmtId="44" fontId="26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44" fontId="4" fillId="0" borderId="0" applyFont="0" applyFill="0" applyBorder="0" applyAlignment="0" applyProtection="0"/>
    <xf numFmtId="0" fontId="5" fillId="0" borderId="0"/>
    <xf numFmtId="0" fontId="6" fillId="0" borderId="0"/>
    <xf numFmtId="0" fontId="28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44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6" fillId="0" borderId="0"/>
    <xf numFmtId="0" fontId="4" fillId="0" borderId="0"/>
    <xf numFmtId="0" fontId="4" fillId="11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6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5" fillId="0" borderId="0"/>
    <xf numFmtId="0" fontId="6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8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5" fillId="38" borderId="0" applyNumberFormat="0" applyBorder="0" applyAlignment="0" applyProtection="0"/>
    <xf numFmtId="164" fontId="5" fillId="0" borderId="0" applyFont="0" applyFill="0" applyBorder="0" applyAlignment="0" applyProtection="0"/>
    <xf numFmtId="0" fontId="5" fillId="57" borderId="13" applyNumberFormat="0" applyFont="0" applyAlignment="0" applyProtection="0"/>
    <xf numFmtId="0" fontId="35" fillId="41" borderId="0" applyNumberFormat="0" applyBorder="0" applyAlignment="0" applyProtection="0"/>
    <xf numFmtId="0" fontId="46" fillId="50" borderId="14" applyNumberFormat="0" applyAlignment="0" applyProtection="0"/>
    <xf numFmtId="0" fontId="35" fillId="45" borderId="0" applyNumberFormat="0" applyBorder="0" applyAlignment="0" applyProtection="0"/>
    <xf numFmtId="0" fontId="37" fillId="47" borderId="0" applyNumberFormat="0" applyBorder="0" applyAlignment="0" applyProtection="0"/>
    <xf numFmtId="0" fontId="37" fillId="53" borderId="0" applyNumberFormat="0" applyBorder="0" applyAlignment="0" applyProtection="0"/>
    <xf numFmtId="0" fontId="43" fillId="41" borderId="10" applyNumberFormat="0" applyAlignment="0" applyProtection="0"/>
    <xf numFmtId="0" fontId="42" fillId="0" borderId="16" applyNumberFormat="0" applyFill="0" applyAlignment="0" applyProtection="0"/>
    <xf numFmtId="0" fontId="46" fillId="50" borderId="14" applyNumberFormat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5" fillId="0" borderId="0"/>
    <xf numFmtId="0" fontId="5" fillId="0" borderId="0"/>
    <xf numFmtId="0" fontId="37" fillId="43" borderId="0" applyNumberFormat="0" applyBorder="0" applyAlignment="0" applyProtection="0"/>
    <xf numFmtId="0" fontId="49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35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55" borderId="0" applyNumberFormat="0" applyBorder="0" applyAlignment="0" applyProtection="0"/>
    <xf numFmtId="0" fontId="5" fillId="0" borderId="0"/>
    <xf numFmtId="0" fontId="35" fillId="39" borderId="0" applyNumberFormat="0" applyBorder="0" applyAlignment="0" applyProtection="0"/>
    <xf numFmtId="0" fontId="45" fillId="56" borderId="0" applyNumberFormat="0" applyBorder="0" applyAlignment="0" applyProtection="0"/>
    <xf numFmtId="0" fontId="35" fillId="41" borderId="0" applyNumberFormat="0" applyBorder="0" applyAlignment="0" applyProtection="0"/>
    <xf numFmtId="0" fontId="42" fillId="0" borderId="0" applyNumberFormat="0" applyFill="0" applyBorder="0" applyAlignment="0" applyProtection="0"/>
    <xf numFmtId="0" fontId="37" fillId="4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41" fillId="0" borderId="12" applyNumberFormat="0" applyFill="0" applyAlignment="0" applyProtection="0"/>
    <xf numFmtId="0" fontId="37" fillId="54" borderId="0" applyNumberFormat="0" applyBorder="0" applyAlignment="0" applyProtection="0"/>
    <xf numFmtId="0" fontId="5" fillId="0" borderId="0"/>
    <xf numFmtId="0" fontId="41" fillId="0" borderId="1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48" fillId="0" borderId="0" applyNumberFormat="0" applyFill="0" applyBorder="0" applyAlignment="0" applyProtection="0"/>
    <xf numFmtId="0" fontId="5" fillId="0" borderId="0"/>
    <xf numFmtId="0" fontId="5" fillId="57" borderId="13" applyNumberFormat="0" applyFont="0" applyAlignment="0" applyProtection="0"/>
    <xf numFmtId="0" fontId="5" fillId="0" borderId="0" applyFont="0" applyFill="0" applyBorder="0" applyAlignment="0" applyProtection="0"/>
    <xf numFmtId="0" fontId="44" fillId="37" borderId="0" applyNumberFormat="0" applyBorder="0" applyAlignment="0" applyProtection="0"/>
    <xf numFmtId="0" fontId="45" fillId="56" borderId="0" applyNumberFormat="0" applyBorder="0" applyAlignment="0" applyProtection="0"/>
    <xf numFmtId="0" fontId="37" fillId="49" borderId="0" applyNumberFormat="0" applyBorder="0" applyAlignment="0" applyProtection="0"/>
    <xf numFmtId="0" fontId="37" fillId="48" borderId="0" applyNumberFormat="0" applyBorder="0" applyAlignment="0" applyProtection="0"/>
    <xf numFmtId="0" fontId="37" fillId="53" borderId="0" applyNumberFormat="0" applyBorder="0" applyAlignment="0" applyProtection="0"/>
    <xf numFmtId="0" fontId="35" fillId="42" borderId="0" applyNumberFormat="0" applyBorder="0" applyAlignment="0" applyProtection="0"/>
    <xf numFmtId="0" fontId="5" fillId="0" borderId="0"/>
    <xf numFmtId="0" fontId="40" fillId="51" borderId="11" applyNumberFormat="0" applyAlignment="0" applyProtection="0"/>
    <xf numFmtId="0" fontId="5" fillId="0" borderId="0"/>
    <xf numFmtId="0" fontId="40" fillId="51" borderId="11" applyNumberFormat="0" applyAlignment="0" applyProtection="0"/>
    <xf numFmtId="43" fontId="36" fillId="0" borderId="0" applyFont="0" applyFill="0" applyBorder="0" applyAlignment="0" applyProtection="0"/>
    <xf numFmtId="0" fontId="51" fillId="0" borderId="17" applyNumberFormat="0" applyFill="0" applyAlignment="0" applyProtection="0"/>
    <xf numFmtId="0" fontId="35" fillId="39" borderId="0" applyNumberFormat="0" applyBorder="0" applyAlignment="0" applyProtection="0"/>
    <xf numFmtId="0" fontId="43" fillId="41" borderId="10" applyNumberFormat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7" fillId="52" borderId="0" applyNumberFormat="0" applyBorder="0" applyAlignment="0" applyProtection="0"/>
    <xf numFmtId="0" fontId="42" fillId="0" borderId="16" applyNumberFormat="0" applyFill="0" applyAlignment="0" applyProtection="0"/>
    <xf numFmtId="0" fontId="44" fillId="37" borderId="0" applyNumberFormat="0" applyBorder="0" applyAlignment="0" applyProtection="0"/>
    <xf numFmtId="0" fontId="47" fillId="0" borderId="0" applyNumberFormat="0" applyFill="0" applyBorder="0" applyAlignment="0" applyProtection="0"/>
    <xf numFmtId="0" fontId="35" fillId="44" borderId="0" applyNumberFormat="0" applyBorder="0" applyAlignment="0" applyProtection="0"/>
    <xf numFmtId="0" fontId="50" fillId="0" borderId="15" applyNumberFormat="0" applyFill="0" applyAlignment="0" applyProtection="0"/>
    <xf numFmtId="0" fontId="4" fillId="0" borderId="0"/>
    <xf numFmtId="164" fontId="5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8" fillId="38" borderId="0" applyNumberFormat="0" applyBorder="0" applyAlignment="0" applyProtection="0"/>
    <xf numFmtId="0" fontId="35" fillId="37" borderId="0" applyNumberFormat="0" applyBorder="0" applyAlignment="0" applyProtection="0"/>
    <xf numFmtId="0" fontId="35" fillId="45" borderId="0" applyNumberFormat="0" applyBorder="0" applyAlignment="0" applyProtection="0"/>
    <xf numFmtId="0" fontId="35" fillId="36" borderId="0" applyNumberFormat="0" applyBorder="0" applyAlignment="0" applyProtection="0"/>
    <xf numFmtId="44" fontId="35" fillId="0" borderId="0" applyFont="0" applyFill="0" applyBorder="0" applyAlignment="0" applyProtection="0"/>
    <xf numFmtId="0" fontId="37" fillId="47" borderId="0" applyNumberFormat="0" applyBorder="0" applyAlignment="0" applyProtection="0"/>
    <xf numFmtId="0" fontId="42" fillId="0" borderId="0" applyNumberFormat="0" applyFill="0" applyBorder="0" applyAlignment="0" applyProtection="0"/>
    <xf numFmtId="0" fontId="35" fillId="39" borderId="0" applyNumberFormat="0" applyBorder="0" applyAlignment="0" applyProtection="0"/>
    <xf numFmtId="44" fontId="5" fillId="0" borderId="0" applyFont="0" applyFill="0" applyBorder="0" applyAlignment="0" applyProtection="0"/>
    <xf numFmtId="0" fontId="5" fillId="57" borderId="13" applyNumberFormat="0" applyFont="0" applyAlignment="0" applyProtection="0"/>
    <xf numFmtId="0" fontId="49" fillId="0" borderId="0" applyNumberFormat="0" applyFill="0" applyBorder="0" applyAlignment="0" applyProtection="0"/>
    <xf numFmtId="0" fontId="35" fillId="44" borderId="0" applyNumberFormat="0" applyBorder="0" applyAlignment="0" applyProtection="0"/>
    <xf numFmtId="0" fontId="5" fillId="0" borderId="0"/>
    <xf numFmtId="0" fontId="37" fillId="44" borderId="0" applyNumberFormat="0" applyBorder="0" applyAlignment="0" applyProtection="0"/>
    <xf numFmtId="0" fontId="39" fillId="50" borderId="10" applyNumberFormat="0" applyAlignment="0" applyProtection="0"/>
    <xf numFmtId="0" fontId="51" fillId="0" borderId="17" applyNumberFormat="0" applyFill="0" applyAlignment="0" applyProtection="0"/>
    <xf numFmtId="0" fontId="37" fillId="47" borderId="0" applyNumberFormat="0" applyBorder="0" applyAlignment="0" applyProtection="0"/>
    <xf numFmtId="0" fontId="37" fillId="52" borderId="0" applyNumberFormat="0" applyBorder="0" applyAlignment="0" applyProtection="0"/>
    <xf numFmtId="0" fontId="37" fillId="48" borderId="0" applyNumberFormat="0" applyBorder="0" applyAlignment="0" applyProtection="0"/>
    <xf numFmtId="0" fontId="37" fillId="44" borderId="0" applyNumberFormat="0" applyBorder="0" applyAlignment="0" applyProtection="0"/>
    <xf numFmtId="0" fontId="38" fillId="38" borderId="0" applyNumberFormat="0" applyBorder="0" applyAlignment="0" applyProtection="0"/>
    <xf numFmtId="0" fontId="35" fillId="42" borderId="0" applyNumberFormat="0" applyBorder="0" applyAlignment="0" applyProtection="0"/>
    <xf numFmtId="0" fontId="50" fillId="0" borderId="15" applyNumberFormat="0" applyFill="0" applyAlignment="0" applyProtection="0"/>
    <xf numFmtId="0" fontId="37" fillId="47" borderId="0" applyNumberFormat="0" applyBorder="0" applyAlignment="0" applyProtection="0"/>
    <xf numFmtId="0" fontId="37" fillId="49" borderId="0" applyNumberFormat="0" applyBorder="0" applyAlignment="0" applyProtection="0"/>
    <xf numFmtId="0" fontId="35" fillId="43" borderId="0" applyNumberFormat="0" applyBorder="0" applyAlignment="0" applyProtection="0"/>
    <xf numFmtId="0" fontId="48" fillId="0" borderId="0" applyNumberFormat="0" applyFill="0" applyBorder="0" applyAlignment="0" applyProtection="0"/>
    <xf numFmtId="0" fontId="37" fillId="54" borderId="0" applyNumberFormat="0" applyBorder="0" applyAlignment="0" applyProtection="0"/>
    <xf numFmtId="0" fontId="37" fillId="48" borderId="0" applyNumberFormat="0" applyBorder="0" applyAlignment="0" applyProtection="0"/>
    <xf numFmtId="0" fontId="35" fillId="42" borderId="0" applyNumberFormat="0" applyBorder="0" applyAlignment="0" applyProtection="0"/>
    <xf numFmtId="0" fontId="47" fillId="0" borderId="0" applyNumberFormat="0" applyFill="0" applyBorder="0" applyAlignment="0" applyProtection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46" fillId="50" borderId="14" applyNumberFormat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5" fillId="0" borderId="0"/>
    <xf numFmtId="0" fontId="47" fillId="0" borderId="0" applyNumberFormat="0" applyFill="0" applyBorder="0" applyAlignment="0" applyProtection="0"/>
    <xf numFmtId="0" fontId="5" fillId="57" borderId="13" applyNumberFormat="0" applyFont="0" applyAlignment="0" applyProtection="0"/>
    <xf numFmtId="0" fontId="37" fillId="55" borderId="0" applyNumberFormat="0" applyBorder="0" applyAlignment="0" applyProtection="0"/>
    <xf numFmtId="0" fontId="43" fillId="41" borderId="10" applyNumberFormat="0" applyAlignment="0" applyProtection="0"/>
    <xf numFmtId="0" fontId="45" fillId="5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47" borderId="0" applyNumberFormat="0" applyBorder="0" applyAlignment="0" applyProtection="0"/>
    <xf numFmtId="0" fontId="3" fillId="0" borderId="0"/>
    <xf numFmtId="0" fontId="37" fillId="4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37" borderId="0" applyNumberFormat="0" applyBorder="0" applyAlignment="0" applyProtection="0"/>
    <xf numFmtId="0" fontId="37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48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56" borderId="0" applyNumberFormat="0" applyBorder="0" applyAlignment="0" applyProtection="0"/>
    <xf numFmtId="0" fontId="37" fillId="48" borderId="0" applyNumberFormat="0" applyBorder="0" applyAlignment="0" applyProtection="0"/>
    <xf numFmtId="0" fontId="44" fillId="37" borderId="0" applyNumberFormat="0" applyBorder="0" applyAlignment="0" applyProtection="0"/>
    <xf numFmtId="0" fontId="3" fillId="0" borderId="0"/>
    <xf numFmtId="0" fontId="3" fillId="0" borderId="0"/>
    <xf numFmtId="0" fontId="50" fillId="0" borderId="15" applyNumberFormat="0" applyFill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49" fillId="0" borderId="0" applyNumberForma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8" fillId="38" borderId="0" applyNumberFormat="0" applyBorder="0" applyAlignment="0" applyProtection="0"/>
    <xf numFmtId="0" fontId="37" fillId="55" borderId="0" applyNumberFormat="0" applyBorder="0" applyAlignment="0" applyProtection="0"/>
    <xf numFmtId="0" fontId="3" fillId="0" borderId="0"/>
    <xf numFmtId="0" fontId="35" fillId="36" borderId="0" applyNumberFormat="0" applyBorder="0" applyAlignment="0" applyProtection="0"/>
    <xf numFmtId="0" fontId="39" fillId="50" borderId="10" applyNumberFormat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0" applyNumberFormat="0" applyFill="0" applyBorder="0" applyAlignment="0" applyProtection="0"/>
    <xf numFmtId="0" fontId="46" fillId="50" borderId="14" applyNumberFormat="0" applyAlignment="0" applyProtection="0"/>
    <xf numFmtId="0" fontId="48" fillId="0" borderId="0" applyNumberFormat="0" applyFill="0" applyBorder="0" applyAlignment="0" applyProtection="0"/>
    <xf numFmtId="0" fontId="5" fillId="57" borderId="13" applyNumberFormat="0" applyFont="0" applyAlignment="0" applyProtection="0"/>
    <xf numFmtId="0" fontId="5" fillId="57" borderId="13" applyNumberFormat="0" applyFont="0" applyAlignment="0" applyProtection="0"/>
    <xf numFmtId="0" fontId="5" fillId="0" borderId="0"/>
    <xf numFmtId="0" fontId="5" fillId="57" borderId="1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7" fillId="43" borderId="0" applyNumberFormat="0" applyBorder="0" applyAlignment="0" applyProtection="0"/>
    <xf numFmtId="0" fontId="35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52" borderId="0" applyNumberFormat="0" applyBorder="0" applyAlignment="0" applyProtection="0"/>
    <xf numFmtId="0" fontId="37" fillId="49" borderId="0" applyNumberFormat="0" applyBorder="0" applyAlignment="0" applyProtection="0"/>
    <xf numFmtId="0" fontId="3" fillId="0" borderId="0"/>
    <xf numFmtId="0" fontId="3" fillId="0" borderId="0"/>
    <xf numFmtId="0" fontId="40" fillId="51" borderId="1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37" borderId="0" applyNumberFormat="0" applyBorder="0" applyAlignment="0" applyProtection="0"/>
    <xf numFmtId="0" fontId="3" fillId="11" borderId="8" applyNumberFormat="0" applyFont="0" applyAlignment="0" applyProtection="0"/>
    <xf numFmtId="0" fontId="37" fillId="46" borderId="0" applyNumberFormat="0" applyBorder="0" applyAlignment="0" applyProtection="0"/>
    <xf numFmtId="0" fontId="37" fillId="53" borderId="0" applyNumberFormat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7" fillId="48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41" borderId="10" applyNumberFormat="0" applyAlignment="0" applyProtection="0"/>
    <xf numFmtId="0" fontId="37" fillId="54" borderId="0" applyNumberFormat="0" applyBorder="0" applyAlignment="0" applyProtection="0"/>
    <xf numFmtId="0" fontId="41" fillId="0" borderId="12" applyNumberFormat="0" applyFill="0" applyAlignment="0" applyProtection="0"/>
    <xf numFmtId="0" fontId="37" fillId="5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7" fillId="52" borderId="0" applyNumberFormat="0" applyBorder="0" applyAlignment="0" applyProtection="0"/>
    <xf numFmtId="44" fontId="3" fillId="0" borderId="0" applyFont="0" applyFill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8" borderId="0" applyNumberFormat="0" applyBorder="0" applyAlignment="0" applyProtection="0"/>
    <xf numFmtId="0" fontId="35" fillId="43" borderId="0" applyNumberFormat="0" applyBorder="0" applyAlignment="0" applyProtection="0"/>
    <xf numFmtId="0" fontId="35" fillId="39" borderId="0" applyNumberFormat="0" applyBorder="0" applyAlignment="0" applyProtection="0"/>
    <xf numFmtId="0" fontId="38" fillId="38" borderId="0" applyNumberFormat="0" applyBorder="0" applyAlignment="0" applyProtection="0"/>
    <xf numFmtId="0" fontId="40" fillId="51" borderId="11" applyNumberFormat="0" applyAlignment="0" applyProtection="0"/>
    <xf numFmtId="0" fontId="35" fillId="44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41" fillId="0" borderId="12" applyNumberFormat="0" applyFill="0" applyAlignment="0" applyProtection="0"/>
    <xf numFmtId="0" fontId="35" fillId="45" borderId="0" applyNumberFormat="0" applyBorder="0" applyAlignment="0" applyProtection="0"/>
    <xf numFmtId="0" fontId="35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5" fillId="38" borderId="0" applyNumberFormat="0" applyBorder="0" applyAlignment="0" applyProtection="0"/>
    <xf numFmtId="0" fontId="3" fillId="0" borderId="0"/>
    <xf numFmtId="0" fontId="3" fillId="11" borderId="8" applyNumberFormat="0" applyFont="0" applyAlignment="0" applyProtection="0"/>
    <xf numFmtId="0" fontId="35" fillId="40" borderId="0" applyNumberFormat="0" applyBorder="0" applyAlignment="0" applyProtection="0"/>
    <xf numFmtId="0" fontId="35" fillId="39" borderId="0" applyNumberFormat="0" applyBorder="0" applyAlignment="0" applyProtection="0"/>
    <xf numFmtId="0" fontId="37" fillId="44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8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9" fillId="50" borderId="10" applyNumberFormat="0" applyAlignment="0" applyProtection="0"/>
    <xf numFmtId="0" fontId="48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50" fillId="0" borderId="15" applyNumberFormat="0" applyFill="0" applyAlignment="0" applyProtection="0"/>
    <xf numFmtId="0" fontId="42" fillId="0" borderId="16" applyNumberFormat="0" applyFill="0" applyAlignment="0" applyProtection="0"/>
    <xf numFmtId="0" fontId="51" fillId="0" borderId="17" applyNumberFormat="0" applyFill="0" applyAlignment="0" applyProtection="0"/>
    <xf numFmtId="0" fontId="49" fillId="0" borderId="0" applyNumberFormat="0" applyFill="0" applyBorder="0" applyAlignment="0" applyProtection="0"/>
    <xf numFmtId="0" fontId="51" fillId="0" borderId="17" applyNumberFormat="0" applyFill="0" applyAlignment="0" applyProtection="0"/>
    <xf numFmtId="0" fontId="35" fillId="42" borderId="0" applyNumberFormat="0" applyBorder="0" applyAlignment="0" applyProtection="0"/>
    <xf numFmtId="0" fontId="35" fillId="39" borderId="0" applyNumberFormat="0" applyBorder="0" applyAlignment="0" applyProtection="0"/>
    <xf numFmtId="0" fontId="35" fillId="44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35" fillId="41" borderId="0" applyNumberFormat="0" applyBorder="0" applyAlignment="0" applyProtection="0"/>
    <xf numFmtId="0" fontId="35" fillId="40" borderId="0" applyNumberFormat="0" applyBorder="0" applyAlignment="0" applyProtection="0"/>
    <xf numFmtId="0" fontId="35" fillId="39" borderId="0" applyNumberFormat="0" applyBorder="0" applyAlignment="0" applyProtection="0"/>
    <xf numFmtId="0" fontId="35" fillId="38" borderId="0" applyNumberFormat="0" applyBorder="0" applyAlignment="0" applyProtection="0"/>
    <xf numFmtId="0" fontId="35" fillId="37" borderId="0" applyNumberFormat="0" applyBorder="0" applyAlignment="0" applyProtection="0"/>
    <xf numFmtId="0" fontId="35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5" fillId="0" borderId="0"/>
    <xf numFmtId="165" fontId="55" fillId="0" borderId="0"/>
    <xf numFmtId="165" fontId="55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5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11" fillId="5" borderId="0" applyNumberFormat="0" applyBorder="0" applyAlignment="0" applyProtection="0"/>
    <xf numFmtId="0" fontId="16" fillId="9" borderId="4" applyNumberFormat="0" applyAlignment="0" applyProtection="0"/>
    <xf numFmtId="0" fontId="17" fillId="0" borderId="6" applyNumberFormat="0" applyFill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4" fillId="8" borderId="4" applyNumberFormat="0" applyAlignment="0" applyProtection="0"/>
    <xf numFmtId="0" fontId="12" fillId="6" borderId="0" applyNumberFormat="0" applyBorder="0" applyAlignment="0" applyProtection="0"/>
    <xf numFmtId="44" fontId="1" fillId="0" borderId="0" applyFont="0" applyFill="0" applyBorder="0" applyAlignment="0" applyProtection="0"/>
    <xf numFmtId="0" fontId="13" fillId="7" borderId="0" applyNumberFormat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5" fillId="9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6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1" fillId="11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44" fontId="26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59">
    <xf numFmtId="0" fontId="0" fillId="0" borderId="0" xfId="0"/>
    <xf numFmtId="0" fontId="23" fillId="4" borderId="0" xfId="0" applyFont="1" applyFill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23" fillId="4" borderId="18" xfId="2274" applyFont="1" applyFill="1" applyBorder="1" applyAlignment="1">
      <alignment horizontal="left" vertical="center" wrapText="1"/>
    </xf>
    <xf numFmtId="0" fontId="25" fillId="4" borderId="18" xfId="2274" applyFont="1" applyFill="1" applyBorder="1" applyAlignment="1">
      <alignment horizontal="left" vertical="center"/>
    </xf>
    <xf numFmtId="0" fontId="23" fillId="0" borderId="18" xfId="0" applyFont="1" applyBorder="1" applyAlignment="1">
      <alignment horizontal="left" vertical="center" wrapText="1"/>
    </xf>
    <xf numFmtId="0" fontId="23" fillId="3" borderId="18" xfId="0" applyFont="1" applyFill="1" applyBorder="1" applyAlignment="1">
      <alignment horizontal="left" vertical="center" wrapText="1"/>
    </xf>
    <xf numFmtId="0" fontId="25" fillId="4" borderId="18" xfId="0" applyFont="1" applyFill="1" applyBorder="1" applyAlignment="1">
      <alignment horizontal="left" vertical="center"/>
    </xf>
    <xf numFmtId="0" fontId="25" fillId="4" borderId="18" xfId="37" applyFont="1" applyFill="1" applyBorder="1" applyAlignment="1">
      <alignment horizontal="left" vertical="center"/>
    </xf>
    <xf numFmtId="0" fontId="25" fillId="4" borderId="18" xfId="37" applyNumberFormat="1" applyFont="1" applyFill="1" applyBorder="1" applyAlignment="1">
      <alignment horizontal="left" vertical="center"/>
    </xf>
    <xf numFmtId="14" fontId="23" fillId="4" borderId="18" xfId="0" applyNumberFormat="1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left" vertical="center" wrapText="1"/>
    </xf>
    <xf numFmtId="0" fontId="23" fillId="4" borderId="18" xfId="0" applyFont="1" applyFill="1" applyBorder="1" applyAlignment="1">
      <alignment horizontal="left" vertical="center" wrapText="1"/>
    </xf>
    <xf numFmtId="0" fontId="25" fillId="4" borderId="18" xfId="844" applyFont="1" applyFill="1" applyBorder="1" applyAlignment="1">
      <alignment horizontal="left" vertical="center" wrapText="1"/>
    </xf>
    <xf numFmtId="2" fontId="54" fillId="4" borderId="18" xfId="0" quotePrefix="1" applyNumberFormat="1" applyFont="1" applyFill="1" applyBorder="1" applyAlignment="1">
      <alignment horizontal="left" vertical="center" wrapText="1" shrinkToFit="1"/>
    </xf>
    <xf numFmtId="0" fontId="25" fillId="4" borderId="18" xfId="6497" applyFont="1" applyFill="1" applyBorder="1" applyAlignment="1">
      <alignment horizontal="center" vertical="center"/>
    </xf>
    <xf numFmtId="0" fontId="25" fillId="4" borderId="18" xfId="2" applyNumberFormat="1" applyFont="1" applyFill="1" applyBorder="1" applyAlignment="1">
      <alignment horizontal="left" vertical="center"/>
    </xf>
    <xf numFmtId="0" fontId="23" fillId="4" borderId="20" xfId="0" applyFont="1" applyFill="1" applyBorder="1" applyAlignment="1">
      <alignment horizontal="left" vertical="center" wrapText="1"/>
    </xf>
    <xf numFmtId="0" fontId="25" fillId="4" borderId="18" xfId="5455" applyNumberFormat="1" applyFont="1" applyFill="1" applyBorder="1" applyAlignment="1">
      <alignment horizontal="left" vertical="center"/>
    </xf>
    <xf numFmtId="49" fontId="25" fillId="4" borderId="18" xfId="0" applyNumberFormat="1" applyFont="1" applyFill="1" applyBorder="1" applyAlignment="1">
      <alignment horizontal="left" vertical="center"/>
    </xf>
    <xf numFmtId="0" fontId="25" fillId="4" borderId="18" xfId="1" applyNumberFormat="1" applyFont="1" applyFill="1" applyBorder="1" applyAlignment="1">
      <alignment horizontal="left" vertical="center"/>
    </xf>
    <xf numFmtId="0" fontId="25" fillId="4" borderId="18" xfId="5100" applyFont="1" applyFill="1" applyBorder="1" applyAlignment="1">
      <alignment horizontal="left" vertical="center" wrapText="1"/>
    </xf>
    <xf numFmtId="0" fontId="25" fillId="4" borderId="18" xfId="5455" applyFont="1" applyFill="1" applyBorder="1" applyAlignment="1">
      <alignment horizontal="left" vertical="center" wrapText="1"/>
    </xf>
    <xf numFmtId="0" fontId="25" fillId="4" borderId="18" xfId="2274" applyFont="1" applyFill="1" applyBorder="1" applyAlignment="1">
      <alignment horizontal="left" vertical="center" wrapText="1"/>
    </xf>
    <xf numFmtId="0" fontId="25" fillId="4" borderId="18" xfId="2783" applyFont="1" applyFill="1" applyBorder="1" applyAlignment="1">
      <alignment horizontal="left" vertical="center" wrapText="1"/>
    </xf>
    <xf numFmtId="0" fontId="25" fillId="58" borderId="18" xfId="124" applyFont="1" applyFill="1" applyBorder="1" applyAlignment="1">
      <alignment horizontal="left" vertical="center" wrapText="1"/>
    </xf>
    <xf numFmtId="0" fontId="25" fillId="4" borderId="18" xfId="5455" applyNumberFormat="1" applyFont="1" applyFill="1" applyBorder="1" applyAlignment="1">
      <alignment horizontal="left" vertical="center" wrapText="1"/>
    </xf>
    <xf numFmtId="0" fontId="25" fillId="4" borderId="18" xfId="0" applyNumberFormat="1" applyFont="1" applyFill="1" applyBorder="1" applyAlignment="1">
      <alignment horizontal="left" vertical="center"/>
    </xf>
    <xf numFmtId="0" fontId="23" fillId="4" borderId="18" xfId="5455" applyFont="1" applyFill="1" applyBorder="1" applyAlignment="1">
      <alignment horizontal="left" vertical="center" wrapText="1"/>
    </xf>
    <xf numFmtId="0" fontId="23" fillId="4" borderId="18" xfId="0" applyFont="1" applyFill="1" applyBorder="1" applyAlignment="1">
      <alignment horizontal="left" vertical="center"/>
    </xf>
    <xf numFmtId="0" fontId="25" fillId="4" borderId="18" xfId="6160" applyFont="1" applyFill="1" applyBorder="1" applyAlignment="1">
      <alignment horizontal="left" vertical="center"/>
    </xf>
    <xf numFmtId="0" fontId="25" fillId="4" borderId="18" xfId="3" applyNumberFormat="1" applyFont="1" applyFill="1" applyBorder="1" applyAlignment="1" applyProtection="1">
      <alignment horizontal="left" vertical="center" wrapText="1" shrinkToFit="1"/>
    </xf>
    <xf numFmtId="0" fontId="25" fillId="4" borderId="18" xfId="5455" applyFont="1" applyFill="1" applyBorder="1" applyAlignment="1">
      <alignment horizontal="left" vertical="center"/>
    </xf>
    <xf numFmtId="0" fontId="54" fillId="4" borderId="18" xfId="0" quotePrefix="1" applyNumberFormat="1" applyFont="1" applyFill="1" applyBorder="1" applyAlignment="1">
      <alignment horizontal="left" vertical="center" wrapText="1" shrinkToFit="1"/>
    </xf>
    <xf numFmtId="0" fontId="25" fillId="4" borderId="18" xfId="124" applyFont="1" applyFill="1" applyBorder="1" applyAlignment="1">
      <alignment horizontal="left" vertical="center" wrapText="1"/>
    </xf>
    <xf numFmtId="0" fontId="25" fillId="4" borderId="18" xfId="2314" applyFont="1" applyFill="1" applyBorder="1" applyAlignment="1">
      <alignment horizontal="left" vertical="center"/>
    </xf>
    <xf numFmtId="0" fontId="25" fillId="4" borderId="18" xfId="0" applyFont="1" applyFill="1" applyBorder="1" applyAlignment="1">
      <alignment horizontal="left" vertical="center" wrapText="1"/>
    </xf>
    <xf numFmtId="14" fontId="23" fillId="0" borderId="18" xfId="0" applyNumberFormat="1" applyFont="1" applyFill="1" applyBorder="1" applyAlignment="1">
      <alignment horizontal="left" vertical="center" wrapText="1"/>
    </xf>
    <xf numFmtId="0" fontId="53" fillId="0" borderId="18" xfId="0" applyFont="1" applyFill="1" applyBorder="1" applyAlignment="1">
      <alignment horizontal="left" vertical="center"/>
    </xf>
    <xf numFmtId="0" fontId="23" fillId="0" borderId="18" xfId="0" applyFont="1" applyFill="1" applyBorder="1" applyAlignment="1">
      <alignment horizontal="left" vertical="center" wrapText="1"/>
    </xf>
    <xf numFmtId="0" fontId="25" fillId="0" borderId="18" xfId="5455" applyFont="1" applyFill="1" applyBorder="1" applyAlignment="1">
      <alignment horizontal="left" vertical="center"/>
    </xf>
    <xf numFmtId="0" fontId="25" fillId="0" borderId="18" xfId="5455" applyNumberFormat="1" applyFont="1" applyFill="1" applyBorder="1" applyAlignment="1">
      <alignment horizontal="left" vertical="center" wrapText="1"/>
    </xf>
    <xf numFmtId="0" fontId="25" fillId="0" borderId="18" xfId="844" applyFont="1" applyFill="1" applyBorder="1" applyAlignment="1">
      <alignment horizontal="left" vertical="center" wrapText="1"/>
    </xf>
    <xf numFmtId="0" fontId="56" fillId="0" borderId="18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/>
    </xf>
    <xf numFmtId="0" fontId="53" fillId="0" borderId="18" xfId="0" applyFont="1" applyFill="1" applyBorder="1" applyAlignment="1">
      <alignment horizontal="left" vertical="center" wrapText="1"/>
    </xf>
    <xf numFmtId="0" fontId="52" fillId="0" borderId="18" xfId="0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23" fillId="0" borderId="18" xfId="0" applyFont="1" applyFill="1" applyBorder="1" applyAlignment="1">
      <alignment horizontal="left" vertical="center"/>
    </xf>
    <xf numFmtId="0" fontId="25" fillId="0" borderId="18" xfId="1" applyFont="1" applyFill="1" applyBorder="1" applyAlignment="1">
      <alignment horizontal="left" vertical="center"/>
    </xf>
    <xf numFmtId="14" fontId="23" fillId="4" borderId="19" xfId="0" applyNumberFormat="1" applyFont="1" applyFill="1" applyBorder="1" applyAlignment="1">
      <alignment horizontal="left" vertical="center" wrapText="1"/>
    </xf>
    <xf numFmtId="0" fontId="25" fillId="0" borderId="18" xfId="5100" applyFont="1" applyFill="1" applyBorder="1" applyAlignment="1">
      <alignment horizontal="left" vertical="center" wrapText="1"/>
    </xf>
    <xf numFmtId="0" fontId="25" fillId="0" borderId="18" xfId="2783" applyFont="1" applyFill="1" applyBorder="1" applyAlignment="1">
      <alignment horizontal="left" vertical="center" wrapText="1"/>
    </xf>
    <xf numFmtId="0" fontId="25" fillId="0" borderId="18" xfId="124" applyFont="1" applyFill="1" applyBorder="1" applyAlignment="1">
      <alignment horizontal="left" vertical="center" wrapText="1"/>
    </xf>
    <xf numFmtId="0" fontId="23" fillId="3" borderId="18" xfId="0" applyFont="1" applyFill="1" applyBorder="1" applyAlignment="1">
      <alignment horizontal="left" vertical="center" wrapText="1"/>
    </xf>
    <xf numFmtId="0" fontId="27" fillId="3" borderId="18" xfId="12647" applyFill="1" applyBorder="1" applyAlignment="1">
      <alignment horizontal="left" vertical="center" wrapText="1"/>
    </xf>
    <xf numFmtId="0" fontId="24" fillId="2" borderId="18" xfId="0" applyFont="1" applyFill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3" borderId="18" xfId="0" applyFont="1" applyFill="1" applyBorder="1" applyAlignment="1">
      <alignment horizontal="left" vertical="center" wrapText="1"/>
    </xf>
  </cellXfs>
  <cellStyles count="12648">
    <cellStyle name="20% - Énfasis1" xfId="12" builtinId="30" customBuiltin="1"/>
    <cellStyle name="20% - Énfasis1 10" xfId="2280" xr:uid="{00000000-0005-0000-0000-000001000000}"/>
    <cellStyle name="20% - Énfasis1 10 2" xfId="5426" xr:uid="{00000000-0005-0000-0000-000002000000}"/>
    <cellStyle name="20% - Énfasis1 10 2 2" xfId="11593" xr:uid="{00000000-0005-0000-0000-000003000000}"/>
    <cellStyle name="20% - Énfasis1 10 3" xfId="8534" xr:uid="{00000000-0005-0000-0000-000004000000}"/>
    <cellStyle name="20% - Énfasis1 11" xfId="3421" xr:uid="{00000000-0005-0000-0000-000005000000}"/>
    <cellStyle name="20% - Énfasis1 11 2" xfId="9588" xr:uid="{00000000-0005-0000-0000-000006000000}"/>
    <cellStyle name="20% - Énfasis1 12" xfId="6481" xr:uid="{00000000-0005-0000-0000-000007000000}"/>
    <cellStyle name="20% - Énfasis1 2" xfId="49" xr:uid="{00000000-0005-0000-0000-000008000000}"/>
    <cellStyle name="20% - Énfasis1 2 10" xfId="2375" xr:uid="{00000000-0005-0000-0000-000009000000}"/>
    <cellStyle name="20% - Énfasis1 2 10 2" xfId="5498" xr:uid="{00000000-0005-0000-0000-00000A000000}"/>
    <cellStyle name="20% - Énfasis1 2 10 2 2" xfId="11665" xr:uid="{00000000-0005-0000-0000-00000B000000}"/>
    <cellStyle name="20% - Énfasis1 2 10 3" xfId="8606" xr:uid="{00000000-0005-0000-0000-00000C000000}"/>
    <cellStyle name="20% - Énfasis1 2 11" xfId="3437" xr:uid="{00000000-0005-0000-0000-00000D000000}"/>
    <cellStyle name="20% - Énfasis1 2 11 2" xfId="9604" xr:uid="{00000000-0005-0000-0000-00000E000000}"/>
    <cellStyle name="20% - Énfasis1 2 12" xfId="6508" xr:uid="{00000000-0005-0000-0000-00000F000000}"/>
    <cellStyle name="20% - Énfasis1 2 2" xfId="180" xr:uid="{00000000-0005-0000-0000-000010000000}"/>
    <cellStyle name="20% - Énfasis1 2 2 2" xfId="1066" xr:uid="{00000000-0005-0000-0000-000011000000}"/>
    <cellStyle name="20% - Énfasis1 2 2 2 2" xfId="3004" xr:uid="{00000000-0005-0000-0000-000012000000}"/>
    <cellStyle name="20% - Énfasis1 2 2 2 2 2" xfId="6086" xr:uid="{00000000-0005-0000-0000-000013000000}"/>
    <cellStyle name="20% - Énfasis1 2 2 2 2 2 2" xfId="12253" xr:uid="{00000000-0005-0000-0000-000014000000}"/>
    <cellStyle name="20% - Énfasis1 2 2 2 2 3" xfId="9194" xr:uid="{00000000-0005-0000-0000-000015000000}"/>
    <cellStyle name="20% - Énfasis1 2 2 2 3" xfId="4320" xr:uid="{00000000-0005-0000-0000-000016000000}"/>
    <cellStyle name="20% - Énfasis1 2 2 2 3 2" xfId="10487" xr:uid="{00000000-0005-0000-0000-000017000000}"/>
    <cellStyle name="20% - Énfasis1 2 2 2 4" xfId="7428" xr:uid="{00000000-0005-0000-0000-000018000000}"/>
    <cellStyle name="20% - Énfasis1 2 2 3" xfId="591" xr:uid="{00000000-0005-0000-0000-000019000000}"/>
    <cellStyle name="20% - Énfasis1 2 2 3 2" xfId="3879" xr:uid="{00000000-0005-0000-0000-00001A000000}"/>
    <cellStyle name="20% - Énfasis1 2 2 3 2 2" xfId="10046" xr:uid="{00000000-0005-0000-0000-00001B000000}"/>
    <cellStyle name="20% - Énfasis1 2 2 3 3" xfId="6987" xr:uid="{00000000-0005-0000-0000-00001C000000}"/>
    <cellStyle name="20% - Énfasis1 2 2 4" xfId="1565" xr:uid="{00000000-0005-0000-0000-00001D000000}"/>
    <cellStyle name="20% - Énfasis1 2 2 4 2" xfId="4806" xr:uid="{00000000-0005-0000-0000-00001E000000}"/>
    <cellStyle name="20% - Énfasis1 2 2 4 2 2" xfId="10973" xr:uid="{00000000-0005-0000-0000-00001F000000}"/>
    <cellStyle name="20% - Énfasis1 2 2 4 3" xfId="7914" xr:uid="{00000000-0005-0000-0000-000020000000}"/>
    <cellStyle name="20% - Énfasis1 2 2 5" xfId="2546" xr:uid="{00000000-0005-0000-0000-000021000000}"/>
    <cellStyle name="20% - Énfasis1 2 2 5 2" xfId="5645" xr:uid="{00000000-0005-0000-0000-000022000000}"/>
    <cellStyle name="20% - Énfasis1 2 2 5 2 2" xfId="11812" xr:uid="{00000000-0005-0000-0000-000023000000}"/>
    <cellStyle name="20% - Énfasis1 2 2 5 3" xfId="8753" xr:uid="{00000000-0005-0000-0000-000024000000}"/>
    <cellStyle name="20% - Énfasis1 2 2 6" xfId="3511" xr:uid="{00000000-0005-0000-0000-000025000000}"/>
    <cellStyle name="20% - Énfasis1 2 2 6 2" xfId="9678" xr:uid="{00000000-0005-0000-0000-000026000000}"/>
    <cellStyle name="20% - Énfasis1 2 2 7" xfId="6615" xr:uid="{00000000-0005-0000-0000-000027000000}"/>
    <cellStyle name="20% - Énfasis1 2 3" xfId="745" xr:uid="{00000000-0005-0000-0000-000028000000}"/>
    <cellStyle name="20% - Énfasis1 2 3 2" xfId="1213" xr:uid="{00000000-0005-0000-0000-000029000000}"/>
    <cellStyle name="20% - Énfasis1 2 3 2 2" xfId="3151" xr:uid="{00000000-0005-0000-0000-00002A000000}"/>
    <cellStyle name="20% - Énfasis1 2 3 2 2 2" xfId="6233" xr:uid="{00000000-0005-0000-0000-00002B000000}"/>
    <cellStyle name="20% - Énfasis1 2 3 2 2 2 2" xfId="12400" xr:uid="{00000000-0005-0000-0000-00002C000000}"/>
    <cellStyle name="20% - Énfasis1 2 3 2 2 3" xfId="9341" xr:uid="{00000000-0005-0000-0000-00002D000000}"/>
    <cellStyle name="20% - Énfasis1 2 3 2 3" xfId="4467" xr:uid="{00000000-0005-0000-0000-00002E000000}"/>
    <cellStyle name="20% - Énfasis1 2 3 2 3 2" xfId="10634" xr:uid="{00000000-0005-0000-0000-00002F000000}"/>
    <cellStyle name="20% - Énfasis1 2 3 2 4" xfId="7575" xr:uid="{00000000-0005-0000-0000-000030000000}"/>
    <cellStyle name="20% - Énfasis1 2 3 3" xfId="1786" xr:uid="{00000000-0005-0000-0000-000031000000}"/>
    <cellStyle name="20% - Énfasis1 2 3 3 2" xfId="5027" xr:uid="{00000000-0005-0000-0000-000032000000}"/>
    <cellStyle name="20% - Énfasis1 2 3 3 2 2" xfId="11194" xr:uid="{00000000-0005-0000-0000-000033000000}"/>
    <cellStyle name="20% - Énfasis1 2 3 3 3" xfId="8135" xr:uid="{00000000-0005-0000-0000-000034000000}"/>
    <cellStyle name="20% - Énfasis1 2 3 4" xfId="2696" xr:uid="{00000000-0005-0000-0000-000035000000}"/>
    <cellStyle name="20% - Énfasis1 2 3 4 2" xfId="5792" xr:uid="{00000000-0005-0000-0000-000036000000}"/>
    <cellStyle name="20% - Énfasis1 2 3 4 2 2" xfId="11959" xr:uid="{00000000-0005-0000-0000-000037000000}"/>
    <cellStyle name="20% - Énfasis1 2 3 4 3" xfId="8900" xr:uid="{00000000-0005-0000-0000-000038000000}"/>
    <cellStyle name="20% - Énfasis1 2 3 5" xfId="4026" xr:uid="{00000000-0005-0000-0000-000039000000}"/>
    <cellStyle name="20% - Énfasis1 2 3 5 2" xfId="10193" xr:uid="{00000000-0005-0000-0000-00003A000000}"/>
    <cellStyle name="20% - Énfasis1 2 3 6" xfId="7134" xr:uid="{00000000-0005-0000-0000-00003B000000}"/>
    <cellStyle name="20% - Énfasis1 2 4" xfId="919" xr:uid="{00000000-0005-0000-0000-00003C000000}"/>
    <cellStyle name="20% - Énfasis1 2 4 2" xfId="1933" xr:uid="{00000000-0005-0000-0000-00003D000000}"/>
    <cellStyle name="20% - Énfasis1 2 4 2 2" xfId="5174" xr:uid="{00000000-0005-0000-0000-00003E000000}"/>
    <cellStyle name="20% - Énfasis1 2 4 2 2 2" xfId="11341" xr:uid="{00000000-0005-0000-0000-00003F000000}"/>
    <cellStyle name="20% - Énfasis1 2 4 2 3" xfId="8282" xr:uid="{00000000-0005-0000-0000-000040000000}"/>
    <cellStyle name="20% - Énfasis1 2 4 3" xfId="2857" xr:uid="{00000000-0005-0000-0000-000041000000}"/>
    <cellStyle name="20% - Énfasis1 2 4 3 2" xfId="5939" xr:uid="{00000000-0005-0000-0000-000042000000}"/>
    <cellStyle name="20% - Énfasis1 2 4 3 2 2" xfId="12106" xr:uid="{00000000-0005-0000-0000-000043000000}"/>
    <cellStyle name="20% - Énfasis1 2 4 3 3" xfId="9047" xr:uid="{00000000-0005-0000-0000-000044000000}"/>
    <cellStyle name="20% - Énfasis1 2 4 4" xfId="4173" xr:uid="{00000000-0005-0000-0000-000045000000}"/>
    <cellStyle name="20% - Énfasis1 2 4 4 2" xfId="10340" xr:uid="{00000000-0005-0000-0000-000046000000}"/>
    <cellStyle name="20% - Énfasis1 2 4 5" xfId="7281" xr:uid="{00000000-0005-0000-0000-000047000000}"/>
    <cellStyle name="20% - Énfasis1 2 5" xfId="1299" xr:uid="{00000000-0005-0000-0000-000048000000}"/>
    <cellStyle name="20% - Énfasis1 2 5 2" xfId="2007" xr:uid="{00000000-0005-0000-0000-000049000000}"/>
    <cellStyle name="20% - Énfasis1 2 5 2 2" xfId="5248" xr:uid="{00000000-0005-0000-0000-00004A000000}"/>
    <cellStyle name="20% - Énfasis1 2 5 2 2 2" xfId="11415" xr:uid="{00000000-0005-0000-0000-00004B000000}"/>
    <cellStyle name="20% - Énfasis1 2 5 2 3" xfId="8356" xr:uid="{00000000-0005-0000-0000-00004C000000}"/>
    <cellStyle name="20% - Énfasis1 2 5 3" xfId="3231" xr:uid="{00000000-0005-0000-0000-00004D000000}"/>
    <cellStyle name="20% - Énfasis1 2 5 3 2" xfId="6309" xr:uid="{00000000-0005-0000-0000-00004E000000}"/>
    <cellStyle name="20% - Énfasis1 2 5 3 2 2" xfId="12476" xr:uid="{00000000-0005-0000-0000-00004F000000}"/>
    <cellStyle name="20% - Énfasis1 2 5 3 3" xfId="9417" xr:uid="{00000000-0005-0000-0000-000050000000}"/>
    <cellStyle name="20% - Énfasis1 2 5 4" xfId="4543" xr:uid="{00000000-0005-0000-0000-000051000000}"/>
    <cellStyle name="20% - Énfasis1 2 5 4 2" xfId="10710" xr:uid="{00000000-0005-0000-0000-000052000000}"/>
    <cellStyle name="20% - Énfasis1 2 5 5" xfId="7651" xr:uid="{00000000-0005-0000-0000-000053000000}"/>
    <cellStyle name="20% - Énfasis1 2 6" xfId="1385" xr:uid="{00000000-0005-0000-0000-000054000000}"/>
    <cellStyle name="20% - Énfasis1 2 6 2" xfId="2093" xr:uid="{00000000-0005-0000-0000-000055000000}"/>
    <cellStyle name="20% - Énfasis1 2 6 2 2" xfId="5334" xr:uid="{00000000-0005-0000-0000-000056000000}"/>
    <cellStyle name="20% - Énfasis1 2 6 2 2 2" xfId="11501" xr:uid="{00000000-0005-0000-0000-000057000000}"/>
    <cellStyle name="20% - Énfasis1 2 6 2 3" xfId="8442" xr:uid="{00000000-0005-0000-0000-000058000000}"/>
    <cellStyle name="20% - Énfasis1 2 6 3" xfId="3317" xr:uid="{00000000-0005-0000-0000-000059000000}"/>
    <cellStyle name="20% - Énfasis1 2 6 3 2" xfId="6395" xr:uid="{00000000-0005-0000-0000-00005A000000}"/>
    <cellStyle name="20% - Énfasis1 2 6 3 2 2" xfId="12562" xr:uid="{00000000-0005-0000-0000-00005B000000}"/>
    <cellStyle name="20% - Énfasis1 2 6 3 3" xfId="9503" xr:uid="{00000000-0005-0000-0000-00005C000000}"/>
    <cellStyle name="20% - Énfasis1 2 6 4" xfId="4629" xr:uid="{00000000-0005-0000-0000-00005D000000}"/>
    <cellStyle name="20% - Énfasis1 2 6 4 2" xfId="10796" xr:uid="{00000000-0005-0000-0000-00005E000000}"/>
    <cellStyle name="20% - Énfasis1 2 6 5" xfId="7737" xr:uid="{00000000-0005-0000-0000-00005F000000}"/>
    <cellStyle name="20% - Énfasis1 2 7" xfId="440" xr:uid="{00000000-0005-0000-0000-000060000000}"/>
    <cellStyle name="20% - Énfasis1 2 7 2" xfId="3732" xr:uid="{00000000-0005-0000-0000-000061000000}"/>
    <cellStyle name="20% - Énfasis1 2 7 2 2" xfId="9899" xr:uid="{00000000-0005-0000-0000-000062000000}"/>
    <cellStyle name="20% - Énfasis1 2 7 3" xfId="6840" xr:uid="{00000000-0005-0000-0000-000063000000}"/>
    <cellStyle name="20% - Énfasis1 2 8" xfId="1491" xr:uid="{00000000-0005-0000-0000-000064000000}"/>
    <cellStyle name="20% - Énfasis1 2 8 2" xfId="4732" xr:uid="{00000000-0005-0000-0000-000065000000}"/>
    <cellStyle name="20% - Énfasis1 2 8 2 2" xfId="10899" xr:uid="{00000000-0005-0000-0000-000066000000}"/>
    <cellStyle name="20% - Énfasis1 2 8 3" xfId="7840" xr:uid="{00000000-0005-0000-0000-000067000000}"/>
    <cellStyle name="20% - Énfasis1 2 9" xfId="2246" xr:uid="{00000000-0005-0000-0000-000068000000}"/>
    <cellStyle name="20% - Énfasis1 3" xfId="250" xr:uid="{00000000-0005-0000-0000-000069000000}"/>
    <cellStyle name="20% - Énfasis1 3 2" xfId="1050" xr:uid="{00000000-0005-0000-0000-00006A000000}"/>
    <cellStyle name="20% - Énfasis1 3 2 2" xfId="2988" xr:uid="{00000000-0005-0000-0000-00006B000000}"/>
    <cellStyle name="20% - Énfasis1 3 2 2 2" xfId="6070" xr:uid="{00000000-0005-0000-0000-00006C000000}"/>
    <cellStyle name="20% - Énfasis1 3 2 2 2 2" xfId="12237" xr:uid="{00000000-0005-0000-0000-00006D000000}"/>
    <cellStyle name="20% - Énfasis1 3 2 2 3" xfId="9178" xr:uid="{00000000-0005-0000-0000-00006E000000}"/>
    <cellStyle name="20% - Énfasis1 3 2 3" xfId="4304" xr:uid="{00000000-0005-0000-0000-00006F000000}"/>
    <cellStyle name="20% - Énfasis1 3 2 3 2" xfId="10471" xr:uid="{00000000-0005-0000-0000-000070000000}"/>
    <cellStyle name="20% - Énfasis1 3 2 4" xfId="7412" xr:uid="{00000000-0005-0000-0000-000071000000}"/>
    <cellStyle name="20% - Énfasis1 3 3" xfId="575" xr:uid="{00000000-0005-0000-0000-000072000000}"/>
    <cellStyle name="20% - Énfasis1 3 3 2" xfId="3863" xr:uid="{00000000-0005-0000-0000-000073000000}"/>
    <cellStyle name="20% - Énfasis1 3 3 2 2" xfId="10030" xr:uid="{00000000-0005-0000-0000-000074000000}"/>
    <cellStyle name="20% - Énfasis1 3 3 3" xfId="6971" xr:uid="{00000000-0005-0000-0000-000075000000}"/>
    <cellStyle name="20% - Énfasis1 3 4" xfId="1635" xr:uid="{00000000-0005-0000-0000-000076000000}"/>
    <cellStyle name="20% - Énfasis1 3 4 2" xfId="4876" xr:uid="{00000000-0005-0000-0000-000077000000}"/>
    <cellStyle name="20% - Énfasis1 3 4 2 2" xfId="11043" xr:uid="{00000000-0005-0000-0000-000078000000}"/>
    <cellStyle name="20% - Énfasis1 3 4 3" xfId="7984" xr:uid="{00000000-0005-0000-0000-000079000000}"/>
    <cellStyle name="20% - Énfasis1 3 5" xfId="2231" xr:uid="{00000000-0005-0000-0000-00007A000000}"/>
    <cellStyle name="20% - Énfasis1 3 6" xfId="2530" xr:uid="{00000000-0005-0000-0000-00007B000000}"/>
    <cellStyle name="20% - Énfasis1 3 6 2" xfId="5629" xr:uid="{00000000-0005-0000-0000-00007C000000}"/>
    <cellStyle name="20% - Énfasis1 3 6 2 2" xfId="11796" xr:uid="{00000000-0005-0000-0000-00007D000000}"/>
    <cellStyle name="20% - Énfasis1 3 6 3" xfId="8737" xr:uid="{00000000-0005-0000-0000-00007E000000}"/>
    <cellStyle name="20% - Énfasis1 3 7" xfId="3581" xr:uid="{00000000-0005-0000-0000-00007F000000}"/>
    <cellStyle name="20% - Énfasis1 3 7 2" xfId="9748" xr:uid="{00000000-0005-0000-0000-000080000000}"/>
    <cellStyle name="20% - Énfasis1 3 8" xfId="6685" xr:uid="{00000000-0005-0000-0000-000081000000}"/>
    <cellStyle name="20% - Énfasis1 4" xfId="729" xr:uid="{00000000-0005-0000-0000-000082000000}"/>
    <cellStyle name="20% - Énfasis1 4 2" xfId="1197" xr:uid="{00000000-0005-0000-0000-000083000000}"/>
    <cellStyle name="20% - Énfasis1 4 2 2" xfId="3135" xr:uid="{00000000-0005-0000-0000-000084000000}"/>
    <cellStyle name="20% - Énfasis1 4 2 2 2" xfId="6217" xr:uid="{00000000-0005-0000-0000-000085000000}"/>
    <cellStyle name="20% - Énfasis1 4 2 2 2 2" xfId="12384" xr:uid="{00000000-0005-0000-0000-000086000000}"/>
    <cellStyle name="20% - Énfasis1 4 2 2 3" xfId="9325" xr:uid="{00000000-0005-0000-0000-000087000000}"/>
    <cellStyle name="20% - Énfasis1 4 2 3" xfId="4451" xr:uid="{00000000-0005-0000-0000-000088000000}"/>
    <cellStyle name="20% - Énfasis1 4 2 3 2" xfId="10618" xr:uid="{00000000-0005-0000-0000-000089000000}"/>
    <cellStyle name="20% - Énfasis1 4 2 4" xfId="7559" xr:uid="{00000000-0005-0000-0000-00008A000000}"/>
    <cellStyle name="20% - Énfasis1 4 3" xfId="1770" xr:uid="{00000000-0005-0000-0000-00008B000000}"/>
    <cellStyle name="20% - Énfasis1 4 3 2" xfId="5011" xr:uid="{00000000-0005-0000-0000-00008C000000}"/>
    <cellStyle name="20% - Énfasis1 4 3 2 2" xfId="11178" xr:uid="{00000000-0005-0000-0000-00008D000000}"/>
    <cellStyle name="20% - Énfasis1 4 3 3" xfId="8119" xr:uid="{00000000-0005-0000-0000-00008E000000}"/>
    <cellStyle name="20% - Énfasis1 4 4" xfId="2680" xr:uid="{00000000-0005-0000-0000-00008F000000}"/>
    <cellStyle name="20% - Énfasis1 4 4 2" xfId="5776" xr:uid="{00000000-0005-0000-0000-000090000000}"/>
    <cellStyle name="20% - Énfasis1 4 4 2 2" xfId="11943" xr:uid="{00000000-0005-0000-0000-000091000000}"/>
    <cellStyle name="20% - Énfasis1 4 4 3" xfId="8884" xr:uid="{00000000-0005-0000-0000-000092000000}"/>
    <cellStyle name="20% - Énfasis1 4 5" xfId="2373" xr:uid="{00000000-0005-0000-0000-000093000000}"/>
    <cellStyle name="20% - Énfasis1 4 6" xfId="4010" xr:uid="{00000000-0005-0000-0000-000094000000}"/>
    <cellStyle name="20% - Énfasis1 4 6 2" xfId="10177" xr:uid="{00000000-0005-0000-0000-000095000000}"/>
    <cellStyle name="20% - Énfasis1 4 7" xfId="7118" xr:uid="{00000000-0005-0000-0000-000096000000}"/>
    <cellStyle name="20% - Énfasis1 5" xfId="903" xr:uid="{00000000-0005-0000-0000-000097000000}"/>
    <cellStyle name="20% - Énfasis1 5 2" xfId="1917" xr:uid="{00000000-0005-0000-0000-000098000000}"/>
    <cellStyle name="20% - Énfasis1 5 2 2" xfId="5158" xr:uid="{00000000-0005-0000-0000-000099000000}"/>
    <cellStyle name="20% - Énfasis1 5 2 2 2" xfId="11325" xr:uid="{00000000-0005-0000-0000-00009A000000}"/>
    <cellStyle name="20% - Énfasis1 5 2 3" xfId="8266" xr:uid="{00000000-0005-0000-0000-00009B000000}"/>
    <cellStyle name="20% - Énfasis1 5 3" xfId="2841" xr:uid="{00000000-0005-0000-0000-00009C000000}"/>
    <cellStyle name="20% - Énfasis1 5 3 2" xfId="5923" xr:uid="{00000000-0005-0000-0000-00009D000000}"/>
    <cellStyle name="20% - Énfasis1 5 3 2 2" xfId="12090" xr:uid="{00000000-0005-0000-0000-00009E000000}"/>
    <cellStyle name="20% - Énfasis1 5 3 3" xfId="9031" xr:uid="{00000000-0005-0000-0000-00009F000000}"/>
    <cellStyle name="20% - Énfasis1 5 4" xfId="3420" xr:uid="{00000000-0005-0000-0000-0000A0000000}"/>
    <cellStyle name="20% - Énfasis1 5 5" xfId="4157" xr:uid="{00000000-0005-0000-0000-0000A1000000}"/>
    <cellStyle name="20% - Énfasis1 5 5 2" xfId="10324" xr:uid="{00000000-0005-0000-0000-0000A2000000}"/>
    <cellStyle name="20% - Énfasis1 5 6" xfId="7265" xr:uid="{00000000-0005-0000-0000-0000A3000000}"/>
    <cellStyle name="20% - Énfasis1 6" xfId="1369" xr:uid="{00000000-0005-0000-0000-0000A4000000}"/>
    <cellStyle name="20% - Énfasis1 6 2" xfId="2077" xr:uid="{00000000-0005-0000-0000-0000A5000000}"/>
    <cellStyle name="20% - Énfasis1 6 2 2" xfId="5318" xr:uid="{00000000-0005-0000-0000-0000A6000000}"/>
    <cellStyle name="20% - Énfasis1 6 2 2 2" xfId="11485" xr:uid="{00000000-0005-0000-0000-0000A7000000}"/>
    <cellStyle name="20% - Énfasis1 6 2 3" xfId="8426" xr:uid="{00000000-0005-0000-0000-0000A8000000}"/>
    <cellStyle name="20% - Énfasis1 6 3" xfId="3301" xr:uid="{00000000-0005-0000-0000-0000A9000000}"/>
    <cellStyle name="20% - Énfasis1 6 3 2" xfId="6379" xr:uid="{00000000-0005-0000-0000-0000AA000000}"/>
    <cellStyle name="20% - Énfasis1 6 3 2 2" xfId="12546" xr:uid="{00000000-0005-0000-0000-0000AB000000}"/>
    <cellStyle name="20% - Énfasis1 6 3 3" xfId="9487" xr:uid="{00000000-0005-0000-0000-0000AC000000}"/>
    <cellStyle name="20% - Énfasis1 6 4" xfId="4613" xr:uid="{00000000-0005-0000-0000-0000AD000000}"/>
    <cellStyle name="20% - Énfasis1 6 4 2" xfId="10780" xr:uid="{00000000-0005-0000-0000-0000AE000000}"/>
    <cellStyle name="20% - Énfasis1 6 5" xfId="7721" xr:uid="{00000000-0005-0000-0000-0000AF000000}"/>
    <cellStyle name="20% - Énfasis1 7" xfId="1456" xr:uid="{00000000-0005-0000-0000-0000B0000000}"/>
    <cellStyle name="20% - Énfasis1 7 2" xfId="2163" xr:uid="{00000000-0005-0000-0000-0000B1000000}"/>
    <cellStyle name="20% - Énfasis1 7 2 2" xfId="5404" xr:uid="{00000000-0005-0000-0000-0000B2000000}"/>
    <cellStyle name="20% - Énfasis1 7 2 2 2" xfId="11571" xr:uid="{00000000-0005-0000-0000-0000B3000000}"/>
    <cellStyle name="20% - Énfasis1 7 2 3" xfId="8512" xr:uid="{00000000-0005-0000-0000-0000B4000000}"/>
    <cellStyle name="20% - Énfasis1 7 3" xfId="3387" xr:uid="{00000000-0005-0000-0000-0000B5000000}"/>
    <cellStyle name="20% - Énfasis1 7 3 2" xfId="6465" xr:uid="{00000000-0005-0000-0000-0000B6000000}"/>
    <cellStyle name="20% - Énfasis1 7 3 2 2" xfId="12632" xr:uid="{00000000-0005-0000-0000-0000B7000000}"/>
    <cellStyle name="20% - Énfasis1 7 3 3" xfId="9573" xr:uid="{00000000-0005-0000-0000-0000B8000000}"/>
    <cellStyle name="20% - Énfasis1 7 4" xfId="4699" xr:uid="{00000000-0005-0000-0000-0000B9000000}"/>
    <cellStyle name="20% - Énfasis1 7 4 2" xfId="10866" xr:uid="{00000000-0005-0000-0000-0000BA000000}"/>
    <cellStyle name="20% - Énfasis1 7 5" xfId="7807" xr:uid="{00000000-0005-0000-0000-0000BB000000}"/>
    <cellStyle name="20% - Énfasis1 8" xfId="424" xr:uid="{00000000-0005-0000-0000-0000BC000000}"/>
    <cellStyle name="20% - Énfasis1 8 2" xfId="3716" xr:uid="{00000000-0005-0000-0000-0000BD000000}"/>
    <cellStyle name="20% - Énfasis1 8 2 2" xfId="9883" xr:uid="{00000000-0005-0000-0000-0000BE000000}"/>
    <cellStyle name="20% - Énfasis1 8 3" xfId="6824" xr:uid="{00000000-0005-0000-0000-0000BF000000}"/>
    <cellStyle name="20% - Énfasis1 9" xfId="1475" xr:uid="{00000000-0005-0000-0000-0000C0000000}"/>
    <cellStyle name="20% - Énfasis1 9 2" xfId="4716" xr:uid="{00000000-0005-0000-0000-0000C1000000}"/>
    <cellStyle name="20% - Énfasis1 9 2 2" xfId="10883" xr:uid="{00000000-0005-0000-0000-0000C2000000}"/>
    <cellStyle name="20% - Énfasis1 9 3" xfId="7824" xr:uid="{00000000-0005-0000-0000-0000C3000000}"/>
    <cellStyle name="20% - Énfasis2" xfId="16" builtinId="34" customBuiltin="1"/>
    <cellStyle name="20% - Énfasis2 10" xfId="2277" xr:uid="{00000000-0005-0000-0000-0000C5000000}"/>
    <cellStyle name="20% - Énfasis2 10 2" xfId="5424" xr:uid="{00000000-0005-0000-0000-0000C6000000}"/>
    <cellStyle name="20% - Énfasis2 10 2 2" xfId="11591" xr:uid="{00000000-0005-0000-0000-0000C7000000}"/>
    <cellStyle name="20% - Énfasis2 10 3" xfId="8532" xr:uid="{00000000-0005-0000-0000-0000C8000000}"/>
    <cellStyle name="20% - Énfasis2 11" xfId="3423" xr:uid="{00000000-0005-0000-0000-0000C9000000}"/>
    <cellStyle name="20% - Énfasis2 11 2" xfId="9590" xr:uid="{00000000-0005-0000-0000-0000CA000000}"/>
    <cellStyle name="20% - Énfasis2 12" xfId="6483" xr:uid="{00000000-0005-0000-0000-0000CB000000}"/>
    <cellStyle name="20% - Énfasis2 2" xfId="50" xr:uid="{00000000-0005-0000-0000-0000CC000000}"/>
    <cellStyle name="20% - Énfasis2 2 10" xfId="2376" xr:uid="{00000000-0005-0000-0000-0000CD000000}"/>
    <cellStyle name="20% - Énfasis2 2 10 2" xfId="5499" xr:uid="{00000000-0005-0000-0000-0000CE000000}"/>
    <cellStyle name="20% - Énfasis2 2 10 2 2" xfId="11666" xr:uid="{00000000-0005-0000-0000-0000CF000000}"/>
    <cellStyle name="20% - Énfasis2 2 10 3" xfId="8607" xr:uid="{00000000-0005-0000-0000-0000D0000000}"/>
    <cellStyle name="20% - Énfasis2 2 11" xfId="3438" xr:uid="{00000000-0005-0000-0000-0000D1000000}"/>
    <cellStyle name="20% - Énfasis2 2 11 2" xfId="9605" xr:uid="{00000000-0005-0000-0000-0000D2000000}"/>
    <cellStyle name="20% - Énfasis2 2 12" xfId="6509" xr:uid="{00000000-0005-0000-0000-0000D3000000}"/>
    <cellStyle name="20% - Énfasis2 2 2" xfId="181" xr:uid="{00000000-0005-0000-0000-0000D4000000}"/>
    <cellStyle name="20% - Énfasis2 2 2 2" xfId="1067" xr:uid="{00000000-0005-0000-0000-0000D5000000}"/>
    <cellStyle name="20% - Énfasis2 2 2 2 2" xfId="3005" xr:uid="{00000000-0005-0000-0000-0000D6000000}"/>
    <cellStyle name="20% - Énfasis2 2 2 2 2 2" xfId="6087" xr:uid="{00000000-0005-0000-0000-0000D7000000}"/>
    <cellStyle name="20% - Énfasis2 2 2 2 2 2 2" xfId="12254" xr:uid="{00000000-0005-0000-0000-0000D8000000}"/>
    <cellStyle name="20% - Énfasis2 2 2 2 2 3" xfId="9195" xr:uid="{00000000-0005-0000-0000-0000D9000000}"/>
    <cellStyle name="20% - Énfasis2 2 2 2 3" xfId="4321" xr:uid="{00000000-0005-0000-0000-0000DA000000}"/>
    <cellStyle name="20% - Énfasis2 2 2 2 3 2" xfId="10488" xr:uid="{00000000-0005-0000-0000-0000DB000000}"/>
    <cellStyle name="20% - Énfasis2 2 2 2 4" xfId="7429" xr:uid="{00000000-0005-0000-0000-0000DC000000}"/>
    <cellStyle name="20% - Énfasis2 2 2 3" xfId="592" xr:uid="{00000000-0005-0000-0000-0000DD000000}"/>
    <cellStyle name="20% - Énfasis2 2 2 3 2" xfId="3880" xr:uid="{00000000-0005-0000-0000-0000DE000000}"/>
    <cellStyle name="20% - Énfasis2 2 2 3 2 2" xfId="10047" xr:uid="{00000000-0005-0000-0000-0000DF000000}"/>
    <cellStyle name="20% - Énfasis2 2 2 3 3" xfId="6988" xr:uid="{00000000-0005-0000-0000-0000E0000000}"/>
    <cellStyle name="20% - Énfasis2 2 2 4" xfId="1566" xr:uid="{00000000-0005-0000-0000-0000E1000000}"/>
    <cellStyle name="20% - Énfasis2 2 2 4 2" xfId="4807" xr:uid="{00000000-0005-0000-0000-0000E2000000}"/>
    <cellStyle name="20% - Énfasis2 2 2 4 2 2" xfId="10974" xr:uid="{00000000-0005-0000-0000-0000E3000000}"/>
    <cellStyle name="20% - Énfasis2 2 2 4 3" xfId="7915" xr:uid="{00000000-0005-0000-0000-0000E4000000}"/>
    <cellStyle name="20% - Énfasis2 2 2 5" xfId="2547" xr:uid="{00000000-0005-0000-0000-0000E5000000}"/>
    <cellStyle name="20% - Énfasis2 2 2 5 2" xfId="5646" xr:uid="{00000000-0005-0000-0000-0000E6000000}"/>
    <cellStyle name="20% - Énfasis2 2 2 5 2 2" xfId="11813" xr:uid="{00000000-0005-0000-0000-0000E7000000}"/>
    <cellStyle name="20% - Énfasis2 2 2 5 3" xfId="8754" xr:uid="{00000000-0005-0000-0000-0000E8000000}"/>
    <cellStyle name="20% - Énfasis2 2 2 6" xfId="3512" xr:uid="{00000000-0005-0000-0000-0000E9000000}"/>
    <cellStyle name="20% - Énfasis2 2 2 6 2" xfId="9679" xr:uid="{00000000-0005-0000-0000-0000EA000000}"/>
    <cellStyle name="20% - Énfasis2 2 2 7" xfId="6616" xr:uid="{00000000-0005-0000-0000-0000EB000000}"/>
    <cellStyle name="20% - Énfasis2 2 3" xfId="746" xr:uid="{00000000-0005-0000-0000-0000EC000000}"/>
    <cellStyle name="20% - Énfasis2 2 3 2" xfId="1214" xr:uid="{00000000-0005-0000-0000-0000ED000000}"/>
    <cellStyle name="20% - Énfasis2 2 3 2 2" xfId="3152" xr:uid="{00000000-0005-0000-0000-0000EE000000}"/>
    <cellStyle name="20% - Énfasis2 2 3 2 2 2" xfId="6234" xr:uid="{00000000-0005-0000-0000-0000EF000000}"/>
    <cellStyle name="20% - Énfasis2 2 3 2 2 2 2" xfId="12401" xr:uid="{00000000-0005-0000-0000-0000F0000000}"/>
    <cellStyle name="20% - Énfasis2 2 3 2 2 3" xfId="9342" xr:uid="{00000000-0005-0000-0000-0000F1000000}"/>
    <cellStyle name="20% - Énfasis2 2 3 2 3" xfId="4468" xr:uid="{00000000-0005-0000-0000-0000F2000000}"/>
    <cellStyle name="20% - Énfasis2 2 3 2 3 2" xfId="10635" xr:uid="{00000000-0005-0000-0000-0000F3000000}"/>
    <cellStyle name="20% - Énfasis2 2 3 2 4" xfId="7576" xr:uid="{00000000-0005-0000-0000-0000F4000000}"/>
    <cellStyle name="20% - Énfasis2 2 3 3" xfId="1787" xr:uid="{00000000-0005-0000-0000-0000F5000000}"/>
    <cellStyle name="20% - Énfasis2 2 3 3 2" xfId="5028" xr:uid="{00000000-0005-0000-0000-0000F6000000}"/>
    <cellStyle name="20% - Énfasis2 2 3 3 2 2" xfId="11195" xr:uid="{00000000-0005-0000-0000-0000F7000000}"/>
    <cellStyle name="20% - Énfasis2 2 3 3 3" xfId="8136" xr:uid="{00000000-0005-0000-0000-0000F8000000}"/>
    <cellStyle name="20% - Énfasis2 2 3 4" xfId="2697" xr:uid="{00000000-0005-0000-0000-0000F9000000}"/>
    <cellStyle name="20% - Énfasis2 2 3 4 2" xfId="5793" xr:uid="{00000000-0005-0000-0000-0000FA000000}"/>
    <cellStyle name="20% - Énfasis2 2 3 4 2 2" xfId="11960" xr:uid="{00000000-0005-0000-0000-0000FB000000}"/>
    <cellStyle name="20% - Énfasis2 2 3 4 3" xfId="8901" xr:uid="{00000000-0005-0000-0000-0000FC000000}"/>
    <cellStyle name="20% - Énfasis2 2 3 5" xfId="4027" xr:uid="{00000000-0005-0000-0000-0000FD000000}"/>
    <cellStyle name="20% - Énfasis2 2 3 5 2" xfId="10194" xr:uid="{00000000-0005-0000-0000-0000FE000000}"/>
    <cellStyle name="20% - Énfasis2 2 3 6" xfId="7135" xr:uid="{00000000-0005-0000-0000-0000FF000000}"/>
    <cellStyle name="20% - Énfasis2 2 4" xfId="920" xr:uid="{00000000-0005-0000-0000-000000010000}"/>
    <cellStyle name="20% - Énfasis2 2 4 2" xfId="1934" xr:uid="{00000000-0005-0000-0000-000001010000}"/>
    <cellStyle name="20% - Énfasis2 2 4 2 2" xfId="5175" xr:uid="{00000000-0005-0000-0000-000002010000}"/>
    <cellStyle name="20% - Énfasis2 2 4 2 2 2" xfId="11342" xr:uid="{00000000-0005-0000-0000-000003010000}"/>
    <cellStyle name="20% - Énfasis2 2 4 2 3" xfId="8283" xr:uid="{00000000-0005-0000-0000-000004010000}"/>
    <cellStyle name="20% - Énfasis2 2 4 3" xfId="2858" xr:uid="{00000000-0005-0000-0000-000005010000}"/>
    <cellStyle name="20% - Énfasis2 2 4 3 2" xfId="5940" xr:uid="{00000000-0005-0000-0000-000006010000}"/>
    <cellStyle name="20% - Énfasis2 2 4 3 2 2" xfId="12107" xr:uid="{00000000-0005-0000-0000-000007010000}"/>
    <cellStyle name="20% - Énfasis2 2 4 3 3" xfId="9048" xr:uid="{00000000-0005-0000-0000-000008010000}"/>
    <cellStyle name="20% - Énfasis2 2 4 4" xfId="4174" xr:uid="{00000000-0005-0000-0000-000009010000}"/>
    <cellStyle name="20% - Énfasis2 2 4 4 2" xfId="10341" xr:uid="{00000000-0005-0000-0000-00000A010000}"/>
    <cellStyle name="20% - Énfasis2 2 4 5" xfId="7282" xr:uid="{00000000-0005-0000-0000-00000B010000}"/>
    <cellStyle name="20% - Énfasis2 2 5" xfId="1300" xr:uid="{00000000-0005-0000-0000-00000C010000}"/>
    <cellStyle name="20% - Énfasis2 2 5 2" xfId="2008" xr:uid="{00000000-0005-0000-0000-00000D010000}"/>
    <cellStyle name="20% - Énfasis2 2 5 2 2" xfId="5249" xr:uid="{00000000-0005-0000-0000-00000E010000}"/>
    <cellStyle name="20% - Énfasis2 2 5 2 2 2" xfId="11416" xr:uid="{00000000-0005-0000-0000-00000F010000}"/>
    <cellStyle name="20% - Énfasis2 2 5 2 3" xfId="8357" xr:uid="{00000000-0005-0000-0000-000010010000}"/>
    <cellStyle name="20% - Énfasis2 2 5 3" xfId="3232" xr:uid="{00000000-0005-0000-0000-000011010000}"/>
    <cellStyle name="20% - Énfasis2 2 5 3 2" xfId="6310" xr:uid="{00000000-0005-0000-0000-000012010000}"/>
    <cellStyle name="20% - Énfasis2 2 5 3 2 2" xfId="12477" xr:uid="{00000000-0005-0000-0000-000013010000}"/>
    <cellStyle name="20% - Énfasis2 2 5 3 3" xfId="9418" xr:uid="{00000000-0005-0000-0000-000014010000}"/>
    <cellStyle name="20% - Énfasis2 2 5 4" xfId="4544" xr:uid="{00000000-0005-0000-0000-000015010000}"/>
    <cellStyle name="20% - Énfasis2 2 5 4 2" xfId="10711" xr:uid="{00000000-0005-0000-0000-000016010000}"/>
    <cellStyle name="20% - Énfasis2 2 5 5" xfId="7652" xr:uid="{00000000-0005-0000-0000-000017010000}"/>
    <cellStyle name="20% - Énfasis2 2 6" xfId="1386" xr:uid="{00000000-0005-0000-0000-000018010000}"/>
    <cellStyle name="20% - Énfasis2 2 6 2" xfId="2094" xr:uid="{00000000-0005-0000-0000-000019010000}"/>
    <cellStyle name="20% - Énfasis2 2 6 2 2" xfId="5335" xr:uid="{00000000-0005-0000-0000-00001A010000}"/>
    <cellStyle name="20% - Énfasis2 2 6 2 2 2" xfId="11502" xr:uid="{00000000-0005-0000-0000-00001B010000}"/>
    <cellStyle name="20% - Énfasis2 2 6 2 3" xfId="8443" xr:uid="{00000000-0005-0000-0000-00001C010000}"/>
    <cellStyle name="20% - Énfasis2 2 6 3" xfId="3318" xr:uid="{00000000-0005-0000-0000-00001D010000}"/>
    <cellStyle name="20% - Énfasis2 2 6 3 2" xfId="6396" xr:uid="{00000000-0005-0000-0000-00001E010000}"/>
    <cellStyle name="20% - Énfasis2 2 6 3 2 2" xfId="12563" xr:uid="{00000000-0005-0000-0000-00001F010000}"/>
    <cellStyle name="20% - Énfasis2 2 6 3 3" xfId="9504" xr:uid="{00000000-0005-0000-0000-000020010000}"/>
    <cellStyle name="20% - Énfasis2 2 6 4" xfId="4630" xr:uid="{00000000-0005-0000-0000-000021010000}"/>
    <cellStyle name="20% - Énfasis2 2 6 4 2" xfId="10797" xr:uid="{00000000-0005-0000-0000-000022010000}"/>
    <cellStyle name="20% - Énfasis2 2 6 5" xfId="7738" xr:uid="{00000000-0005-0000-0000-000023010000}"/>
    <cellStyle name="20% - Énfasis2 2 7" xfId="441" xr:uid="{00000000-0005-0000-0000-000024010000}"/>
    <cellStyle name="20% - Énfasis2 2 7 2" xfId="3733" xr:uid="{00000000-0005-0000-0000-000025010000}"/>
    <cellStyle name="20% - Énfasis2 2 7 2 2" xfId="9900" xr:uid="{00000000-0005-0000-0000-000026010000}"/>
    <cellStyle name="20% - Énfasis2 2 7 3" xfId="6841" xr:uid="{00000000-0005-0000-0000-000027010000}"/>
    <cellStyle name="20% - Énfasis2 2 8" xfId="1492" xr:uid="{00000000-0005-0000-0000-000028010000}"/>
    <cellStyle name="20% - Énfasis2 2 8 2" xfId="4733" xr:uid="{00000000-0005-0000-0000-000029010000}"/>
    <cellStyle name="20% - Énfasis2 2 8 2 2" xfId="10900" xr:uid="{00000000-0005-0000-0000-00002A010000}"/>
    <cellStyle name="20% - Énfasis2 2 8 3" xfId="7841" xr:uid="{00000000-0005-0000-0000-00002B010000}"/>
    <cellStyle name="20% - Énfasis2 2 9" xfId="2232" xr:uid="{00000000-0005-0000-0000-00002C010000}"/>
    <cellStyle name="20% - Énfasis2 3" xfId="252" xr:uid="{00000000-0005-0000-0000-00002D010000}"/>
    <cellStyle name="20% - Énfasis2 3 2" xfId="1052" xr:uid="{00000000-0005-0000-0000-00002E010000}"/>
    <cellStyle name="20% - Énfasis2 3 2 2" xfId="2990" xr:uid="{00000000-0005-0000-0000-00002F010000}"/>
    <cellStyle name="20% - Énfasis2 3 2 2 2" xfId="6072" xr:uid="{00000000-0005-0000-0000-000030010000}"/>
    <cellStyle name="20% - Énfasis2 3 2 2 2 2" xfId="12239" xr:uid="{00000000-0005-0000-0000-000031010000}"/>
    <cellStyle name="20% - Énfasis2 3 2 2 3" xfId="9180" xr:uid="{00000000-0005-0000-0000-000032010000}"/>
    <cellStyle name="20% - Énfasis2 3 2 3" xfId="4306" xr:uid="{00000000-0005-0000-0000-000033010000}"/>
    <cellStyle name="20% - Énfasis2 3 2 3 2" xfId="10473" xr:uid="{00000000-0005-0000-0000-000034010000}"/>
    <cellStyle name="20% - Énfasis2 3 2 4" xfId="7414" xr:uid="{00000000-0005-0000-0000-000035010000}"/>
    <cellStyle name="20% - Énfasis2 3 3" xfId="577" xr:uid="{00000000-0005-0000-0000-000036010000}"/>
    <cellStyle name="20% - Énfasis2 3 3 2" xfId="3865" xr:uid="{00000000-0005-0000-0000-000037010000}"/>
    <cellStyle name="20% - Énfasis2 3 3 2 2" xfId="10032" xr:uid="{00000000-0005-0000-0000-000038010000}"/>
    <cellStyle name="20% - Énfasis2 3 3 3" xfId="6973" xr:uid="{00000000-0005-0000-0000-000039010000}"/>
    <cellStyle name="20% - Énfasis2 3 4" xfId="1637" xr:uid="{00000000-0005-0000-0000-00003A010000}"/>
    <cellStyle name="20% - Énfasis2 3 4 2" xfId="4878" xr:uid="{00000000-0005-0000-0000-00003B010000}"/>
    <cellStyle name="20% - Énfasis2 3 4 2 2" xfId="11045" xr:uid="{00000000-0005-0000-0000-00003C010000}"/>
    <cellStyle name="20% - Énfasis2 3 4 3" xfId="7986" xr:uid="{00000000-0005-0000-0000-00003D010000}"/>
    <cellStyle name="20% - Énfasis2 3 5" xfId="2244" xr:uid="{00000000-0005-0000-0000-00003E010000}"/>
    <cellStyle name="20% - Énfasis2 3 6" xfId="2532" xr:uid="{00000000-0005-0000-0000-00003F010000}"/>
    <cellStyle name="20% - Énfasis2 3 6 2" xfId="5631" xr:uid="{00000000-0005-0000-0000-000040010000}"/>
    <cellStyle name="20% - Énfasis2 3 6 2 2" xfId="11798" xr:uid="{00000000-0005-0000-0000-000041010000}"/>
    <cellStyle name="20% - Énfasis2 3 6 3" xfId="8739" xr:uid="{00000000-0005-0000-0000-000042010000}"/>
    <cellStyle name="20% - Énfasis2 3 7" xfId="3583" xr:uid="{00000000-0005-0000-0000-000043010000}"/>
    <cellStyle name="20% - Énfasis2 3 7 2" xfId="9750" xr:uid="{00000000-0005-0000-0000-000044010000}"/>
    <cellStyle name="20% - Énfasis2 3 8" xfId="6687" xr:uid="{00000000-0005-0000-0000-000045010000}"/>
    <cellStyle name="20% - Énfasis2 4" xfId="731" xr:uid="{00000000-0005-0000-0000-000046010000}"/>
    <cellStyle name="20% - Énfasis2 4 2" xfId="1199" xr:uid="{00000000-0005-0000-0000-000047010000}"/>
    <cellStyle name="20% - Énfasis2 4 2 2" xfId="3137" xr:uid="{00000000-0005-0000-0000-000048010000}"/>
    <cellStyle name="20% - Énfasis2 4 2 2 2" xfId="6219" xr:uid="{00000000-0005-0000-0000-000049010000}"/>
    <cellStyle name="20% - Énfasis2 4 2 2 2 2" xfId="12386" xr:uid="{00000000-0005-0000-0000-00004A010000}"/>
    <cellStyle name="20% - Énfasis2 4 2 2 3" xfId="9327" xr:uid="{00000000-0005-0000-0000-00004B010000}"/>
    <cellStyle name="20% - Énfasis2 4 2 3" xfId="4453" xr:uid="{00000000-0005-0000-0000-00004C010000}"/>
    <cellStyle name="20% - Énfasis2 4 2 3 2" xfId="10620" xr:uid="{00000000-0005-0000-0000-00004D010000}"/>
    <cellStyle name="20% - Énfasis2 4 2 4" xfId="7561" xr:uid="{00000000-0005-0000-0000-00004E010000}"/>
    <cellStyle name="20% - Énfasis2 4 3" xfId="1772" xr:uid="{00000000-0005-0000-0000-00004F010000}"/>
    <cellStyle name="20% - Énfasis2 4 3 2" xfId="5013" xr:uid="{00000000-0005-0000-0000-000050010000}"/>
    <cellStyle name="20% - Énfasis2 4 3 2 2" xfId="11180" xr:uid="{00000000-0005-0000-0000-000051010000}"/>
    <cellStyle name="20% - Énfasis2 4 3 3" xfId="8121" xr:uid="{00000000-0005-0000-0000-000052010000}"/>
    <cellStyle name="20% - Énfasis2 4 4" xfId="2682" xr:uid="{00000000-0005-0000-0000-000053010000}"/>
    <cellStyle name="20% - Énfasis2 4 4 2" xfId="5778" xr:uid="{00000000-0005-0000-0000-000054010000}"/>
    <cellStyle name="20% - Énfasis2 4 4 2 2" xfId="11945" xr:uid="{00000000-0005-0000-0000-000055010000}"/>
    <cellStyle name="20% - Énfasis2 4 4 3" xfId="8886" xr:uid="{00000000-0005-0000-0000-000056010000}"/>
    <cellStyle name="20% - Énfasis2 4 5" xfId="2456" xr:uid="{00000000-0005-0000-0000-000057010000}"/>
    <cellStyle name="20% - Énfasis2 4 6" xfId="4012" xr:uid="{00000000-0005-0000-0000-000058010000}"/>
    <cellStyle name="20% - Énfasis2 4 6 2" xfId="10179" xr:uid="{00000000-0005-0000-0000-000059010000}"/>
    <cellStyle name="20% - Énfasis2 4 7" xfId="7120" xr:uid="{00000000-0005-0000-0000-00005A010000}"/>
    <cellStyle name="20% - Énfasis2 5" xfId="905" xr:uid="{00000000-0005-0000-0000-00005B010000}"/>
    <cellStyle name="20% - Énfasis2 5 2" xfId="1919" xr:uid="{00000000-0005-0000-0000-00005C010000}"/>
    <cellStyle name="20% - Énfasis2 5 2 2" xfId="5160" xr:uid="{00000000-0005-0000-0000-00005D010000}"/>
    <cellStyle name="20% - Énfasis2 5 2 2 2" xfId="11327" xr:uid="{00000000-0005-0000-0000-00005E010000}"/>
    <cellStyle name="20% - Énfasis2 5 2 3" xfId="8268" xr:uid="{00000000-0005-0000-0000-00005F010000}"/>
    <cellStyle name="20% - Énfasis2 5 3" xfId="2843" xr:uid="{00000000-0005-0000-0000-000060010000}"/>
    <cellStyle name="20% - Énfasis2 5 3 2" xfId="5925" xr:uid="{00000000-0005-0000-0000-000061010000}"/>
    <cellStyle name="20% - Énfasis2 5 3 2 2" xfId="12092" xr:uid="{00000000-0005-0000-0000-000062010000}"/>
    <cellStyle name="20% - Énfasis2 5 3 3" xfId="9033" xr:uid="{00000000-0005-0000-0000-000063010000}"/>
    <cellStyle name="20% - Énfasis2 5 4" xfId="3419" xr:uid="{00000000-0005-0000-0000-000064010000}"/>
    <cellStyle name="20% - Énfasis2 5 5" xfId="4159" xr:uid="{00000000-0005-0000-0000-000065010000}"/>
    <cellStyle name="20% - Énfasis2 5 5 2" xfId="10326" xr:uid="{00000000-0005-0000-0000-000066010000}"/>
    <cellStyle name="20% - Énfasis2 5 6" xfId="7267" xr:uid="{00000000-0005-0000-0000-000067010000}"/>
    <cellStyle name="20% - Énfasis2 6" xfId="1371" xr:uid="{00000000-0005-0000-0000-000068010000}"/>
    <cellStyle name="20% - Énfasis2 6 2" xfId="2079" xr:uid="{00000000-0005-0000-0000-000069010000}"/>
    <cellStyle name="20% - Énfasis2 6 2 2" xfId="5320" xr:uid="{00000000-0005-0000-0000-00006A010000}"/>
    <cellStyle name="20% - Énfasis2 6 2 2 2" xfId="11487" xr:uid="{00000000-0005-0000-0000-00006B010000}"/>
    <cellStyle name="20% - Énfasis2 6 2 3" xfId="8428" xr:uid="{00000000-0005-0000-0000-00006C010000}"/>
    <cellStyle name="20% - Énfasis2 6 3" xfId="3303" xr:uid="{00000000-0005-0000-0000-00006D010000}"/>
    <cellStyle name="20% - Énfasis2 6 3 2" xfId="6381" xr:uid="{00000000-0005-0000-0000-00006E010000}"/>
    <cellStyle name="20% - Énfasis2 6 3 2 2" xfId="12548" xr:uid="{00000000-0005-0000-0000-00006F010000}"/>
    <cellStyle name="20% - Énfasis2 6 3 3" xfId="9489" xr:uid="{00000000-0005-0000-0000-000070010000}"/>
    <cellStyle name="20% - Énfasis2 6 4" xfId="4615" xr:uid="{00000000-0005-0000-0000-000071010000}"/>
    <cellStyle name="20% - Énfasis2 6 4 2" xfId="10782" xr:uid="{00000000-0005-0000-0000-000072010000}"/>
    <cellStyle name="20% - Énfasis2 6 5" xfId="7723" xr:uid="{00000000-0005-0000-0000-000073010000}"/>
    <cellStyle name="20% - Énfasis2 7" xfId="1458" xr:uid="{00000000-0005-0000-0000-000074010000}"/>
    <cellStyle name="20% - Énfasis2 7 2" xfId="2165" xr:uid="{00000000-0005-0000-0000-000075010000}"/>
    <cellStyle name="20% - Énfasis2 7 2 2" xfId="5406" xr:uid="{00000000-0005-0000-0000-000076010000}"/>
    <cellStyle name="20% - Énfasis2 7 2 2 2" xfId="11573" xr:uid="{00000000-0005-0000-0000-000077010000}"/>
    <cellStyle name="20% - Énfasis2 7 2 3" xfId="8514" xr:uid="{00000000-0005-0000-0000-000078010000}"/>
    <cellStyle name="20% - Énfasis2 7 3" xfId="3389" xr:uid="{00000000-0005-0000-0000-000079010000}"/>
    <cellStyle name="20% - Énfasis2 7 3 2" xfId="6467" xr:uid="{00000000-0005-0000-0000-00007A010000}"/>
    <cellStyle name="20% - Énfasis2 7 3 2 2" xfId="12634" xr:uid="{00000000-0005-0000-0000-00007B010000}"/>
    <cellStyle name="20% - Énfasis2 7 3 3" xfId="9575" xr:uid="{00000000-0005-0000-0000-00007C010000}"/>
    <cellStyle name="20% - Énfasis2 7 4" xfId="4701" xr:uid="{00000000-0005-0000-0000-00007D010000}"/>
    <cellStyle name="20% - Énfasis2 7 4 2" xfId="10868" xr:uid="{00000000-0005-0000-0000-00007E010000}"/>
    <cellStyle name="20% - Énfasis2 7 5" xfId="7809" xr:uid="{00000000-0005-0000-0000-00007F010000}"/>
    <cellStyle name="20% - Énfasis2 8" xfId="426" xr:uid="{00000000-0005-0000-0000-000080010000}"/>
    <cellStyle name="20% - Énfasis2 8 2" xfId="3718" xr:uid="{00000000-0005-0000-0000-000081010000}"/>
    <cellStyle name="20% - Énfasis2 8 2 2" xfId="9885" xr:uid="{00000000-0005-0000-0000-000082010000}"/>
    <cellStyle name="20% - Énfasis2 8 3" xfId="6826" xr:uid="{00000000-0005-0000-0000-000083010000}"/>
    <cellStyle name="20% - Énfasis2 9" xfId="1477" xr:uid="{00000000-0005-0000-0000-000084010000}"/>
    <cellStyle name="20% - Énfasis2 9 2" xfId="4718" xr:uid="{00000000-0005-0000-0000-000085010000}"/>
    <cellStyle name="20% - Énfasis2 9 2 2" xfId="10885" xr:uid="{00000000-0005-0000-0000-000086010000}"/>
    <cellStyle name="20% - Énfasis2 9 3" xfId="7826" xr:uid="{00000000-0005-0000-0000-000087010000}"/>
    <cellStyle name="20% - Énfasis3" xfId="20" builtinId="38" customBuiltin="1"/>
    <cellStyle name="20% - Énfasis3 10" xfId="2358" xr:uid="{00000000-0005-0000-0000-000089010000}"/>
    <cellStyle name="20% - Énfasis3 10 2" xfId="5486" xr:uid="{00000000-0005-0000-0000-00008A010000}"/>
    <cellStyle name="20% - Énfasis3 10 2 2" xfId="11653" xr:uid="{00000000-0005-0000-0000-00008B010000}"/>
    <cellStyle name="20% - Énfasis3 10 3" xfId="8594" xr:uid="{00000000-0005-0000-0000-00008C010000}"/>
    <cellStyle name="20% - Énfasis3 11" xfId="3425" xr:uid="{00000000-0005-0000-0000-00008D010000}"/>
    <cellStyle name="20% - Énfasis3 11 2" xfId="9592" xr:uid="{00000000-0005-0000-0000-00008E010000}"/>
    <cellStyle name="20% - Énfasis3 12" xfId="6485" xr:uid="{00000000-0005-0000-0000-00008F010000}"/>
    <cellStyle name="20% - Énfasis3 2" xfId="51" xr:uid="{00000000-0005-0000-0000-000090010000}"/>
    <cellStyle name="20% - Énfasis3 2 10" xfId="2377" xr:uid="{00000000-0005-0000-0000-000091010000}"/>
    <cellStyle name="20% - Énfasis3 2 10 2" xfId="5500" xr:uid="{00000000-0005-0000-0000-000092010000}"/>
    <cellStyle name="20% - Énfasis3 2 10 2 2" xfId="11667" xr:uid="{00000000-0005-0000-0000-000093010000}"/>
    <cellStyle name="20% - Énfasis3 2 10 3" xfId="8608" xr:uid="{00000000-0005-0000-0000-000094010000}"/>
    <cellStyle name="20% - Énfasis3 2 11" xfId="3439" xr:uid="{00000000-0005-0000-0000-000095010000}"/>
    <cellStyle name="20% - Énfasis3 2 11 2" xfId="9606" xr:uid="{00000000-0005-0000-0000-000096010000}"/>
    <cellStyle name="20% - Énfasis3 2 12" xfId="6510" xr:uid="{00000000-0005-0000-0000-000097010000}"/>
    <cellStyle name="20% - Énfasis3 2 2" xfId="182" xr:uid="{00000000-0005-0000-0000-000098010000}"/>
    <cellStyle name="20% - Énfasis3 2 2 2" xfId="1068" xr:uid="{00000000-0005-0000-0000-000099010000}"/>
    <cellStyle name="20% - Énfasis3 2 2 2 2" xfId="3006" xr:uid="{00000000-0005-0000-0000-00009A010000}"/>
    <cellStyle name="20% - Énfasis3 2 2 2 2 2" xfId="6088" xr:uid="{00000000-0005-0000-0000-00009B010000}"/>
    <cellStyle name="20% - Énfasis3 2 2 2 2 2 2" xfId="12255" xr:uid="{00000000-0005-0000-0000-00009C010000}"/>
    <cellStyle name="20% - Énfasis3 2 2 2 2 3" xfId="9196" xr:uid="{00000000-0005-0000-0000-00009D010000}"/>
    <cellStyle name="20% - Énfasis3 2 2 2 3" xfId="4322" xr:uid="{00000000-0005-0000-0000-00009E010000}"/>
    <cellStyle name="20% - Énfasis3 2 2 2 3 2" xfId="10489" xr:uid="{00000000-0005-0000-0000-00009F010000}"/>
    <cellStyle name="20% - Énfasis3 2 2 2 4" xfId="7430" xr:uid="{00000000-0005-0000-0000-0000A0010000}"/>
    <cellStyle name="20% - Énfasis3 2 2 3" xfId="593" xr:uid="{00000000-0005-0000-0000-0000A1010000}"/>
    <cellStyle name="20% - Énfasis3 2 2 3 2" xfId="3881" xr:uid="{00000000-0005-0000-0000-0000A2010000}"/>
    <cellStyle name="20% - Énfasis3 2 2 3 2 2" xfId="10048" xr:uid="{00000000-0005-0000-0000-0000A3010000}"/>
    <cellStyle name="20% - Énfasis3 2 2 3 3" xfId="6989" xr:uid="{00000000-0005-0000-0000-0000A4010000}"/>
    <cellStyle name="20% - Énfasis3 2 2 4" xfId="1567" xr:uid="{00000000-0005-0000-0000-0000A5010000}"/>
    <cellStyle name="20% - Énfasis3 2 2 4 2" xfId="4808" xr:uid="{00000000-0005-0000-0000-0000A6010000}"/>
    <cellStyle name="20% - Énfasis3 2 2 4 2 2" xfId="10975" xr:uid="{00000000-0005-0000-0000-0000A7010000}"/>
    <cellStyle name="20% - Énfasis3 2 2 4 3" xfId="7916" xr:uid="{00000000-0005-0000-0000-0000A8010000}"/>
    <cellStyle name="20% - Énfasis3 2 2 5" xfId="2548" xr:uid="{00000000-0005-0000-0000-0000A9010000}"/>
    <cellStyle name="20% - Énfasis3 2 2 5 2" xfId="5647" xr:uid="{00000000-0005-0000-0000-0000AA010000}"/>
    <cellStyle name="20% - Énfasis3 2 2 5 2 2" xfId="11814" xr:uid="{00000000-0005-0000-0000-0000AB010000}"/>
    <cellStyle name="20% - Énfasis3 2 2 5 3" xfId="8755" xr:uid="{00000000-0005-0000-0000-0000AC010000}"/>
    <cellStyle name="20% - Énfasis3 2 2 6" xfId="3513" xr:uid="{00000000-0005-0000-0000-0000AD010000}"/>
    <cellStyle name="20% - Énfasis3 2 2 6 2" xfId="9680" xr:uid="{00000000-0005-0000-0000-0000AE010000}"/>
    <cellStyle name="20% - Énfasis3 2 2 7" xfId="6617" xr:uid="{00000000-0005-0000-0000-0000AF010000}"/>
    <cellStyle name="20% - Énfasis3 2 3" xfId="747" xr:uid="{00000000-0005-0000-0000-0000B0010000}"/>
    <cellStyle name="20% - Énfasis3 2 3 2" xfId="1215" xr:uid="{00000000-0005-0000-0000-0000B1010000}"/>
    <cellStyle name="20% - Énfasis3 2 3 2 2" xfId="3153" xr:uid="{00000000-0005-0000-0000-0000B2010000}"/>
    <cellStyle name="20% - Énfasis3 2 3 2 2 2" xfId="6235" xr:uid="{00000000-0005-0000-0000-0000B3010000}"/>
    <cellStyle name="20% - Énfasis3 2 3 2 2 2 2" xfId="12402" xr:uid="{00000000-0005-0000-0000-0000B4010000}"/>
    <cellStyle name="20% - Énfasis3 2 3 2 2 3" xfId="9343" xr:uid="{00000000-0005-0000-0000-0000B5010000}"/>
    <cellStyle name="20% - Énfasis3 2 3 2 3" xfId="4469" xr:uid="{00000000-0005-0000-0000-0000B6010000}"/>
    <cellStyle name="20% - Énfasis3 2 3 2 3 2" xfId="10636" xr:uid="{00000000-0005-0000-0000-0000B7010000}"/>
    <cellStyle name="20% - Énfasis3 2 3 2 4" xfId="7577" xr:uid="{00000000-0005-0000-0000-0000B8010000}"/>
    <cellStyle name="20% - Énfasis3 2 3 3" xfId="1788" xr:uid="{00000000-0005-0000-0000-0000B9010000}"/>
    <cellStyle name="20% - Énfasis3 2 3 3 2" xfId="5029" xr:uid="{00000000-0005-0000-0000-0000BA010000}"/>
    <cellStyle name="20% - Énfasis3 2 3 3 2 2" xfId="11196" xr:uid="{00000000-0005-0000-0000-0000BB010000}"/>
    <cellStyle name="20% - Énfasis3 2 3 3 3" xfId="8137" xr:uid="{00000000-0005-0000-0000-0000BC010000}"/>
    <cellStyle name="20% - Énfasis3 2 3 4" xfId="2698" xr:uid="{00000000-0005-0000-0000-0000BD010000}"/>
    <cellStyle name="20% - Énfasis3 2 3 4 2" xfId="5794" xr:uid="{00000000-0005-0000-0000-0000BE010000}"/>
    <cellStyle name="20% - Énfasis3 2 3 4 2 2" xfId="11961" xr:uid="{00000000-0005-0000-0000-0000BF010000}"/>
    <cellStyle name="20% - Énfasis3 2 3 4 3" xfId="8902" xr:uid="{00000000-0005-0000-0000-0000C0010000}"/>
    <cellStyle name="20% - Énfasis3 2 3 5" xfId="4028" xr:uid="{00000000-0005-0000-0000-0000C1010000}"/>
    <cellStyle name="20% - Énfasis3 2 3 5 2" xfId="10195" xr:uid="{00000000-0005-0000-0000-0000C2010000}"/>
    <cellStyle name="20% - Énfasis3 2 3 6" xfId="7136" xr:uid="{00000000-0005-0000-0000-0000C3010000}"/>
    <cellStyle name="20% - Énfasis3 2 4" xfId="921" xr:uid="{00000000-0005-0000-0000-0000C4010000}"/>
    <cellStyle name="20% - Énfasis3 2 4 2" xfId="1935" xr:uid="{00000000-0005-0000-0000-0000C5010000}"/>
    <cellStyle name="20% - Énfasis3 2 4 2 2" xfId="5176" xr:uid="{00000000-0005-0000-0000-0000C6010000}"/>
    <cellStyle name="20% - Énfasis3 2 4 2 2 2" xfId="11343" xr:uid="{00000000-0005-0000-0000-0000C7010000}"/>
    <cellStyle name="20% - Énfasis3 2 4 2 3" xfId="8284" xr:uid="{00000000-0005-0000-0000-0000C8010000}"/>
    <cellStyle name="20% - Énfasis3 2 4 3" xfId="2859" xr:uid="{00000000-0005-0000-0000-0000C9010000}"/>
    <cellStyle name="20% - Énfasis3 2 4 3 2" xfId="5941" xr:uid="{00000000-0005-0000-0000-0000CA010000}"/>
    <cellStyle name="20% - Énfasis3 2 4 3 2 2" xfId="12108" xr:uid="{00000000-0005-0000-0000-0000CB010000}"/>
    <cellStyle name="20% - Énfasis3 2 4 3 3" xfId="9049" xr:uid="{00000000-0005-0000-0000-0000CC010000}"/>
    <cellStyle name="20% - Énfasis3 2 4 4" xfId="4175" xr:uid="{00000000-0005-0000-0000-0000CD010000}"/>
    <cellStyle name="20% - Énfasis3 2 4 4 2" xfId="10342" xr:uid="{00000000-0005-0000-0000-0000CE010000}"/>
    <cellStyle name="20% - Énfasis3 2 4 5" xfId="7283" xr:uid="{00000000-0005-0000-0000-0000CF010000}"/>
    <cellStyle name="20% - Énfasis3 2 5" xfId="1301" xr:uid="{00000000-0005-0000-0000-0000D0010000}"/>
    <cellStyle name="20% - Énfasis3 2 5 2" xfId="2009" xr:uid="{00000000-0005-0000-0000-0000D1010000}"/>
    <cellStyle name="20% - Énfasis3 2 5 2 2" xfId="5250" xr:uid="{00000000-0005-0000-0000-0000D2010000}"/>
    <cellStyle name="20% - Énfasis3 2 5 2 2 2" xfId="11417" xr:uid="{00000000-0005-0000-0000-0000D3010000}"/>
    <cellStyle name="20% - Énfasis3 2 5 2 3" xfId="8358" xr:uid="{00000000-0005-0000-0000-0000D4010000}"/>
    <cellStyle name="20% - Énfasis3 2 5 3" xfId="3233" xr:uid="{00000000-0005-0000-0000-0000D5010000}"/>
    <cellStyle name="20% - Énfasis3 2 5 3 2" xfId="6311" xr:uid="{00000000-0005-0000-0000-0000D6010000}"/>
    <cellStyle name="20% - Énfasis3 2 5 3 2 2" xfId="12478" xr:uid="{00000000-0005-0000-0000-0000D7010000}"/>
    <cellStyle name="20% - Énfasis3 2 5 3 3" xfId="9419" xr:uid="{00000000-0005-0000-0000-0000D8010000}"/>
    <cellStyle name="20% - Énfasis3 2 5 4" xfId="4545" xr:uid="{00000000-0005-0000-0000-0000D9010000}"/>
    <cellStyle name="20% - Énfasis3 2 5 4 2" xfId="10712" xr:uid="{00000000-0005-0000-0000-0000DA010000}"/>
    <cellStyle name="20% - Énfasis3 2 5 5" xfId="7653" xr:uid="{00000000-0005-0000-0000-0000DB010000}"/>
    <cellStyle name="20% - Énfasis3 2 6" xfId="1387" xr:uid="{00000000-0005-0000-0000-0000DC010000}"/>
    <cellStyle name="20% - Énfasis3 2 6 2" xfId="2095" xr:uid="{00000000-0005-0000-0000-0000DD010000}"/>
    <cellStyle name="20% - Énfasis3 2 6 2 2" xfId="5336" xr:uid="{00000000-0005-0000-0000-0000DE010000}"/>
    <cellStyle name="20% - Énfasis3 2 6 2 2 2" xfId="11503" xr:uid="{00000000-0005-0000-0000-0000DF010000}"/>
    <cellStyle name="20% - Énfasis3 2 6 2 3" xfId="8444" xr:uid="{00000000-0005-0000-0000-0000E0010000}"/>
    <cellStyle name="20% - Énfasis3 2 6 3" xfId="3319" xr:uid="{00000000-0005-0000-0000-0000E1010000}"/>
    <cellStyle name="20% - Énfasis3 2 6 3 2" xfId="6397" xr:uid="{00000000-0005-0000-0000-0000E2010000}"/>
    <cellStyle name="20% - Énfasis3 2 6 3 2 2" xfId="12564" xr:uid="{00000000-0005-0000-0000-0000E3010000}"/>
    <cellStyle name="20% - Énfasis3 2 6 3 3" xfId="9505" xr:uid="{00000000-0005-0000-0000-0000E4010000}"/>
    <cellStyle name="20% - Énfasis3 2 6 4" xfId="4631" xr:uid="{00000000-0005-0000-0000-0000E5010000}"/>
    <cellStyle name="20% - Énfasis3 2 6 4 2" xfId="10798" xr:uid="{00000000-0005-0000-0000-0000E6010000}"/>
    <cellStyle name="20% - Énfasis3 2 6 5" xfId="7739" xr:uid="{00000000-0005-0000-0000-0000E7010000}"/>
    <cellStyle name="20% - Énfasis3 2 7" xfId="442" xr:uid="{00000000-0005-0000-0000-0000E8010000}"/>
    <cellStyle name="20% - Énfasis3 2 7 2" xfId="3734" xr:uid="{00000000-0005-0000-0000-0000E9010000}"/>
    <cellStyle name="20% - Énfasis3 2 7 2 2" xfId="9901" xr:uid="{00000000-0005-0000-0000-0000EA010000}"/>
    <cellStyle name="20% - Énfasis3 2 7 3" xfId="6842" xr:uid="{00000000-0005-0000-0000-0000EB010000}"/>
    <cellStyle name="20% - Énfasis3 2 8" xfId="1493" xr:uid="{00000000-0005-0000-0000-0000EC010000}"/>
    <cellStyle name="20% - Énfasis3 2 8 2" xfId="4734" xr:uid="{00000000-0005-0000-0000-0000ED010000}"/>
    <cellStyle name="20% - Énfasis3 2 8 2 2" xfId="10901" xr:uid="{00000000-0005-0000-0000-0000EE010000}"/>
    <cellStyle name="20% - Énfasis3 2 8 3" xfId="7842" xr:uid="{00000000-0005-0000-0000-0000EF010000}"/>
    <cellStyle name="20% - Énfasis3 2 9" xfId="2178" xr:uid="{00000000-0005-0000-0000-0000F0010000}"/>
    <cellStyle name="20% - Énfasis3 3" xfId="254" xr:uid="{00000000-0005-0000-0000-0000F1010000}"/>
    <cellStyle name="20% - Énfasis3 3 2" xfId="1054" xr:uid="{00000000-0005-0000-0000-0000F2010000}"/>
    <cellStyle name="20% - Énfasis3 3 2 2" xfId="2992" xr:uid="{00000000-0005-0000-0000-0000F3010000}"/>
    <cellStyle name="20% - Énfasis3 3 2 2 2" xfId="6074" xr:uid="{00000000-0005-0000-0000-0000F4010000}"/>
    <cellStyle name="20% - Énfasis3 3 2 2 2 2" xfId="12241" xr:uid="{00000000-0005-0000-0000-0000F5010000}"/>
    <cellStyle name="20% - Énfasis3 3 2 2 3" xfId="9182" xr:uid="{00000000-0005-0000-0000-0000F6010000}"/>
    <cellStyle name="20% - Énfasis3 3 2 3" xfId="4308" xr:uid="{00000000-0005-0000-0000-0000F7010000}"/>
    <cellStyle name="20% - Énfasis3 3 2 3 2" xfId="10475" xr:uid="{00000000-0005-0000-0000-0000F8010000}"/>
    <cellStyle name="20% - Énfasis3 3 2 4" xfId="7416" xr:uid="{00000000-0005-0000-0000-0000F9010000}"/>
    <cellStyle name="20% - Énfasis3 3 3" xfId="579" xr:uid="{00000000-0005-0000-0000-0000FA010000}"/>
    <cellStyle name="20% - Énfasis3 3 3 2" xfId="3867" xr:uid="{00000000-0005-0000-0000-0000FB010000}"/>
    <cellStyle name="20% - Énfasis3 3 3 2 2" xfId="10034" xr:uid="{00000000-0005-0000-0000-0000FC010000}"/>
    <cellStyle name="20% - Énfasis3 3 3 3" xfId="6975" xr:uid="{00000000-0005-0000-0000-0000FD010000}"/>
    <cellStyle name="20% - Énfasis3 3 4" xfId="1639" xr:uid="{00000000-0005-0000-0000-0000FE010000}"/>
    <cellStyle name="20% - Énfasis3 3 4 2" xfId="4880" xr:uid="{00000000-0005-0000-0000-0000FF010000}"/>
    <cellStyle name="20% - Énfasis3 3 4 2 2" xfId="11047" xr:uid="{00000000-0005-0000-0000-000000020000}"/>
    <cellStyle name="20% - Énfasis3 3 4 3" xfId="7988" xr:uid="{00000000-0005-0000-0000-000001020000}"/>
    <cellStyle name="20% - Énfasis3 3 5" xfId="39" xr:uid="{00000000-0005-0000-0000-000002020000}"/>
    <cellStyle name="20% - Énfasis3 3 6" xfId="2534" xr:uid="{00000000-0005-0000-0000-000003020000}"/>
    <cellStyle name="20% - Énfasis3 3 6 2" xfId="5633" xr:uid="{00000000-0005-0000-0000-000004020000}"/>
    <cellStyle name="20% - Énfasis3 3 6 2 2" xfId="11800" xr:uid="{00000000-0005-0000-0000-000005020000}"/>
    <cellStyle name="20% - Énfasis3 3 6 3" xfId="8741" xr:uid="{00000000-0005-0000-0000-000006020000}"/>
    <cellStyle name="20% - Énfasis3 3 7" xfId="3585" xr:uid="{00000000-0005-0000-0000-000007020000}"/>
    <cellStyle name="20% - Énfasis3 3 7 2" xfId="9752" xr:uid="{00000000-0005-0000-0000-000008020000}"/>
    <cellStyle name="20% - Énfasis3 3 8" xfId="6689" xr:uid="{00000000-0005-0000-0000-000009020000}"/>
    <cellStyle name="20% - Énfasis3 4" xfId="733" xr:uid="{00000000-0005-0000-0000-00000A020000}"/>
    <cellStyle name="20% - Énfasis3 4 2" xfId="1201" xr:uid="{00000000-0005-0000-0000-00000B020000}"/>
    <cellStyle name="20% - Énfasis3 4 2 2" xfId="3139" xr:uid="{00000000-0005-0000-0000-00000C020000}"/>
    <cellStyle name="20% - Énfasis3 4 2 2 2" xfId="6221" xr:uid="{00000000-0005-0000-0000-00000D020000}"/>
    <cellStyle name="20% - Énfasis3 4 2 2 2 2" xfId="12388" xr:uid="{00000000-0005-0000-0000-00000E020000}"/>
    <cellStyle name="20% - Énfasis3 4 2 2 3" xfId="9329" xr:uid="{00000000-0005-0000-0000-00000F020000}"/>
    <cellStyle name="20% - Énfasis3 4 2 3" xfId="4455" xr:uid="{00000000-0005-0000-0000-000010020000}"/>
    <cellStyle name="20% - Énfasis3 4 2 3 2" xfId="10622" xr:uid="{00000000-0005-0000-0000-000011020000}"/>
    <cellStyle name="20% - Énfasis3 4 2 4" xfId="7563" xr:uid="{00000000-0005-0000-0000-000012020000}"/>
    <cellStyle name="20% - Énfasis3 4 3" xfId="1774" xr:uid="{00000000-0005-0000-0000-000013020000}"/>
    <cellStyle name="20% - Énfasis3 4 3 2" xfId="5015" xr:uid="{00000000-0005-0000-0000-000014020000}"/>
    <cellStyle name="20% - Énfasis3 4 3 2 2" xfId="11182" xr:uid="{00000000-0005-0000-0000-000015020000}"/>
    <cellStyle name="20% - Énfasis3 4 3 3" xfId="8123" xr:uid="{00000000-0005-0000-0000-000016020000}"/>
    <cellStyle name="20% - Énfasis3 4 4" xfId="2684" xr:uid="{00000000-0005-0000-0000-000017020000}"/>
    <cellStyle name="20% - Énfasis3 4 4 2" xfId="5780" xr:uid="{00000000-0005-0000-0000-000018020000}"/>
    <cellStyle name="20% - Énfasis3 4 4 2 2" xfId="11947" xr:uid="{00000000-0005-0000-0000-000019020000}"/>
    <cellStyle name="20% - Énfasis3 4 4 3" xfId="8888" xr:uid="{00000000-0005-0000-0000-00001A020000}"/>
    <cellStyle name="20% - Énfasis3 4 5" xfId="3224" xr:uid="{00000000-0005-0000-0000-00001B020000}"/>
    <cellStyle name="20% - Énfasis3 4 6" xfId="4014" xr:uid="{00000000-0005-0000-0000-00001C020000}"/>
    <cellStyle name="20% - Énfasis3 4 6 2" xfId="10181" xr:uid="{00000000-0005-0000-0000-00001D020000}"/>
    <cellStyle name="20% - Énfasis3 4 7" xfId="7122" xr:uid="{00000000-0005-0000-0000-00001E020000}"/>
    <cellStyle name="20% - Énfasis3 5" xfId="907" xr:uid="{00000000-0005-0000-0000-00001F020000}"/>
    <cellStyle name="20% - Énfasis3 5 2" xfId="1921" xr:uid="{00000000-0005-0000-0000-000020020000}"/>
    <cellStyle name="20% - Énfasis3 5 2 2" xfId="5162" xr:uid="{00000000-0005-0000-0000-000021020000}"/>
    <cellStyle name="20% - Énfasis3 5 2 2 2" xfId="11329" xr:uid="{00000000-0005-0000-0000-000022020000}"/>
    <cellStyle name="20% - Énfasis3 5 2 3" xfId="8270" xr:uid="{00000000-0005-0000-0000-000023020000}"/>
    <cellStyle name="20% - Énfasis3 5 3" xfId="2845" xr:uid="{00000000-0005-0000-0000-000024020000}"/>
    <cellStyle name="20% - Énfasis3 5 3 2" xfId="5927" xr:uid="{00000000-0005-0000-0000-000025020000}"/>
    <cellStyle name="20% - Énfasis3 5 3 2 2" xfId="12094" xr:uid="{00000000-0005-0000-0000-000026020000}"/>
    <cellStyle name="20% - Énfasis3 5 3 3" xfId="9035" xr:uid="{00000000-0005-0000-0000-000027020000}"/>
    <cellStyle name="20% - Énfasis3 5 4" xfId="3418" xr:uid="{00000000-0005-0000-0000-000028020000}"/>
    <cellStyle name="20% - Énfasis3 5 5" xfId="4161" xr:uid="{00000000-0005-0000-0000-000029020000}"/>
    <cellStyle name="20% - Énfasis3 5 5 2" xfId="10328" xr:uid="{00000000-0005-0000-0000-00002A020000}"/>
    <cellStyle name="20% - Énfasis3 5 6" xfId="7269" xr:uid="{00000000-0005-0000-0000-00002B020000}"/>
    <cellStyle name="20% - Énfasis3 6" xfId="1373" xr:uid="{00000000-0005-0000-0000-00002C020000}"/>
    <cellStyle name="20% - Énfasis3 6 2" xfId="2081" xr:uid="{00000000-0005-0000-0000-00002D020000}"/>
    <cellStyle name="20% - Énfasis3 6 2 2" xfId="5322" xr:uid="{00000000-0005-0000-0000-00002E020000}"/>
    <cellStyle name="20% - Énfasis3 6 2 2 2" xfId="11489" xr:uid="{00000000-0005-0000-0000-00002F020000}"/>
    <cellStyle name="20% - Énfasis3 6 2 3" xfId="8430" xr:uid="{00000000-0005-0000-0000-000030020000}"/>
    <cellStyle name="20% - Énfasis3 6 3" xfId="3305" xr:uid="{00000000-0005-0000-0000-000031020000}"/>
    <cellStyle name="20% - Énfasis3 6 3 2" xfId="6383" xr:uid="{00000000-0005-0000-0000-000032020000}"/>
    <cellStyle name="20% - Énfasis3 6 3 2 2" xfId="12550" xr:uid="{00000000-0005-0000-0000-000033020000}"/>
    <cellStyle name="20% - Énfasis3 6 3 3" xfId="9491" xr:uid="{00000000-0005-0000-0000-000034020000}"/>
    <cellStyle name="20% - Énfasis3 6 4" xfId="4617" xr:uid="{00000000-0005-0000-0000-000035020000}"/>
    <cellStyle name="20% - Énfasis3 6 4 2" xfId="10784" xr:uid="{00000000-0005-0000-0000-000036020000}"/>
    <cellStyle name="20% - Énfasis3 6 5" xfId="7725" xr:uid="{00000000-0005-0000-0000-000037020000}"/>
    <cellStyle name="20% - Énfasis3 7" xfId="1460" xr:uid="{00000000-0005-0000-0000-000038020000}"/>
    <cellStyle name="20% - Énfasis3 7 2" xfId="2167" xr:uid="{00000000-0005-0000-0000-000039020000}"/>
    <cellStyle name="20% - Énfasis3 7 2 2" xfId="5408" xr:uid="{00000000-0005-0000-0000-00003A020000}"/>
    <cellStyle name="20% - Énfasis3 7 2 2 2" xfId="11575" xr:uid="{00000000-0005-0000-0000-00003B020000}"/>
    <cellStyle name="20% - Énfasis3 7 2 3" xfId="8516" xr:uid="{00000000-0005-0000-0000-00003C020000}"/>
    <cellStyle name="20% - Énfasis3 7 3" xfId="3391" xr:uid="{00000000-0005-0000-0000-00003D020000}"/>
    <cellStyle name="20% - Énfasis3 7 3 2" xfId="6469" xr:uid="{00000000-0005-0000-0000-00003E020000}"/>
    <cellStyle name="20% - Énfasis3 7 3 2 2" xfId="12636" xr:uid="{00000000-0005-0000-0000-00003F020000}"/>
    <cellStyle name="20% - Énfasis3 7 3 3" xfId="9577" xr:uid="{00000000-0005-0000-0000-000040020000}"/>
    <cellStyle name="20% - Énfasis3 7 4" xfId="4703" xr:uid="{00000000-0005-0000-0000-000041020000}"/>
    <cellStyle name="20% - Énfasis3 7 4 2" xfId="10870" xr:uid="{00000000-0005-0000-0000-000042020000}"/>
    <cellStyle name="20% - Énfasis3 7 5" xfId="7811" xr:uid="{00000000-0005-0000-0000-000043020000}"/>
    <cellStyle name="20% - Énfasis3 8" xfId="428" xr:uid="{00000000-0005-0000-0000-000044020000}"/>
    <cellStyle name="20% - Énfasis3 8 2" xfId="3720" xr:uid="{00000000-0005-0000-0000-000045020000}"/>
    <cellStyle name="20% - Énfasis3 8 2 2" xfId="9887" xr:uid="{00000000-0005-0000-0000-000046020000}"/>
    <cellStyle name="20% - Énfasis3 8 3" xfId="6828" xr:uid="{00000000-0005-0000-0000-000047020000}"/>
    <cellStyle name="20% - Énfasis3 9" xfId="1479" xr:uid="{00000000-0005-0000-0000-000048020000}"/>
    <cellStyle name="20% - Énfasis3 9 2" xfId="4720" xr:uid="{00000000-0005-0000-0000-000049020000}"/>
    <cellStyle name="20% - Énfasis3 9 2 2" xfId="10887" xr:uid="{00000000-0005-0000-0000-00004A020000}"/>
    <cellStyle name="20% - Énfasis3 9 3" xfId="7828" xr:uid="{00000000-0005-0000-0000-00004B020000}"/>
    <cellStyle name="20% - Énfasis4" xfId="24" builtinId="42" customBuiltin="1"/>
    <cellStyle name="20% - Énfasis4 10" xfId="2361" xr:uid="{00000000-0005-0000-0000-00004D020000}"/>
    <cellStyle name="20% - Énfasis4 10 2" xfId="5488" xr:uid="{00000000-0005-0000-0000-00004E020000}"/>
    <cellStyle name="20% - Énfasis4 10 2 2" xfId="11655" xr:uid="{00000000-0005-0000-0000-00004F020000}"/>
    <cellStyle name="20% - Énfasis4 10 3" xfId="8596" xr:uid="{00000000-0005-0000-0000-000050020000}"/>
    <cellStyle name="20% - Énfasis4 11" xfId="3427" xr:uid="{00000000-0005-0000-0000-000051020000}"/>
    <cellStyle name="20% - Énfasis4 11 2" xfId="9594" xr:uid="{00000000-0005-0000-0000-000052020000}"/>
    <cellStyle name="20% - Énfasis4 12" xfId="6487" xr:uid="{00000000-0005-0000-0000-000053020000}"/>
    <cellStyle name="20% - Énfasis4 2" xfId="52" xr:uid="{00000000-0005-0000-0000-000054020000}"/>
    <cellStyle name="20% - Énfasis4 2 10" xfId="2378" xr:uid="{00000000-0005-0000-0000-000055020000}"/>
    <cellStyle name="20% - Énfasis4 2 10 2" xfId="5501" xr:uid="{00000000-0005-0000-0000-000056020000}"/>
    <cellStyle name="20% - Énfasis4 2 10 2 2" xfId="11668" xr:uid="{00000000-0005-0000-0000-000057020000}"/>
    <cellStyle name="20% - Énfasis4 2 10 3" xfId="8609" xr:uid="{00000000-0005-0000-0000-000058020000}"/>
    <cellStyle name="20% - Énfasis4 2 11" xfId="3440" xr:uid="{00000000-0005-0000-0000-000059020000}"/>
    <cellStyle name="20% - Énfasis4 2 11 2" xfId="9607" xr:uid="{00000000-0005-0000-0000-00005A020000}"/>
    <cellStyle name="20% - Énfasis4 2 12" xfId="6511" xr:uid="{00000000-0005-0000-0000-00005B020000}"/>
    <cellStyle name="20% - Énfasis4 2 2" xfId="183" xr:uid="{00000000-0005-0000-0000-00005C020000}"/>
    <cellStyle name="20% - Énfasis4 2 2 2" xfId="1069" xr:uid="{00000000-0005-0000-0000-00005D020000}"/>
    <cellStyle name="20% - Énfasis4 2 2 2 2" xfId="3007" xr:uid="{00000000-0005-0000-0000-00005E020000}"/>
    <cellStyle name="20% - Énfasis4 2 2 2 2 2" xfId="6089" xr:uid="{00000000-0005-0000-0000-00005F020000}"/>
    <cellStyle name="20% - Énfasis4 2 2 2 2 2 2" xfId="12256" xr:uid="{00000000-0005-0000-0000-000060020000}"/>
    <cellStyle name="20% - Énfasis4 2 2 2 2 3" xfId="9197" xr:uid="{00000000-0005-0000-0000-000061020000}"/>
    <cellStyle name="20% - Énfasis4 2 2 2 3" xfId="4323" xr:uid="{00000000-0005-0000-0000-000062020000}"/>
    <cellStyle name="20% - Énfasis4 2 2 2 3 2" xfId="10490" xr:uid="{00000000-0005-0000-0000-000063020000}"/>
    <cellStyle name="20% - Énfasis4 2 2 2 4" xfId="7431" xr:uid="{00000000-0005-0000-0000-000064020000}"/>
    <cellStyle name="20% - Énfasis4 2 2 3" xfId="594" xr:uid="{00000000-0005-0000-0000-000065020000}"/>
    <cellStyle name="20% - Énfasis4 2 2 3 2" xfId="3882" xr:uid="{00000000-0005-0000-0000-000066020000}"/>
    <cellStyle name="20% - Énfasis4 2 2 3 2 2" xfId="10049" xr:uid="{00000000-0005-0000-0000-000067020000}"/>
    <cellStyle name="20% - Énfasis4 2 2 3 3" xfId="6990" xr:uid="{00000000-0005-0000-0000-000068020000}"/>
    <cellStyle name="20% - Énfasis4 2 2 4" xfId="1568" xr:uid="{00000000-0005-0000-0000-000069020000}"/>
    <cellStyle name="20% - Énfasis4 2 2 4 2" xfId="4809" xr:uid="{00000000-0005-0000-0000-00006A020000}"/>
    <cellStyle name="20% - Énfasis4 2 2 4 2 2" xfId="10976" xr:uid="{00000000-0005-0000-0000-00006B020000}"/>
    <cellStyle name="20% - Énfasis4 2 2 4 3" xfId="7917" xr:uid="{00000000-0005-0000-0000-00006C020000}"/>
    <cellStyle name="20% - Énfasis4 2 2 5" xfId="2549" xr:uid="{00000000-0005-0000-0000-00006D020000}"/>
    <cellStyle name="20% - Énfasis4 2 2 5 2" xfId="5648" xr:uid="{00000000-0005-0000-0000-00006E020000}"/>
    <cellStyle name="20% - Énfasis4 2 2 5 2 2" xfId="11815" xr:uid="{00000000-0005-0000-0000-00006F020000}"/>
    <cellStyle name="20% - Énfasis4 2 2 5 3" xfId="8756" xr:uid="{00000000-0005-0000-0000-000070020000}"/>
    <cellStyle name="20% - Énfasis4 2 2 6" xfId="3514" xr:uid="{00000000-0005-0000-0000-000071020000}"/>
    <cellStyle name="20% - Énfasis4 2 2 6 2" xfId="9681" xr:uid="{00000000-0005-0000-0000-000072020000}"/>
    <cellStyle name="20% - Énfasis4 2 2 7" xfId="6618" xr:uid="{00000000-0005-0000-0000-000073020000}"/>
    <cellStyle name="20% - Énfasis4 2 3" xfId="748" xr:uid="{00000000-0005-0000-0000-000074020000}"/>
    <cellStyle name="20% - Énfasis4 2 3 2" xfId="1216" xr:uid="{00000000-0005-0000-0000-000075020000}"/>
    <cellStyle name="20% - Énfasis4 2 3 2 2" xfId="3154" xr:uid="{00000000-0005-0000-0000-000076020000}"/>
    <cellStyle name="20% - Énfasis4 2 3 2 2 2" xfId="6236" xr:uid="{00000000-0005-0000-0000-000077020000}"/>
    <cellStyle name="20% - Énfasis4 2 3 2 2 2 2" xfId="12403" xr:uid="{00000000-0005-0000-0000-000078020000}"/>
    <cellStyle name="20% - Énfasis4 2 3 2 2 3" xfId="9344" xr:uid="{00000000-0005-0000-0000-000079020000}"/>
    <cellStyle name="20% - Énfasis4 2 3 2 3" xfId="4470" xr:uid="{00000000-0005-0000-0000-00007A020000}"/>
    <cellStyle name="20% - Énfasis4 2 3 2 3 2" xfId="10637" xr:uid="{00000000-0005-0000-0000-00007B020000}"/>
    <cellStyle name="20% - Énfasis4 2 3 2 4" xfId="7578" xr:uid="{00000000-0005-0000-0000-00007C020000}"/>
    <cellStyle name="20% - Énfasis4 2 3 3" xfId="1789" xr:uid="{00000000-0005-0000-0000-00007D020000}"/>
    <cellStyle name="20% - Énfasis4 2 3 3 2" xfId="5030" xr:uid="{00000000-0005-0000-0000-00007E020000}"/>
    <cellStyle name="20% - Énfasis4 2 3 3 2 2" xfId="11197" xr:uid="{00000000-0005-0000-0000-00007F020000}"/>
    <cellStyle name="20% - Énfasis4 2 3 3 3" xfId="8138" xr:uid="{00000000-0005-0000-0000-000080020000}"/>
    <cellStyle name="20% - Énfasis4 2 3 4" xfId="2699" xr:uid="{00000000-0005-0000-0000-000081020000}"/>
    <cellStyle name="20% - Énfasis4 2 3 4 2" xfId="5795" xr:uid="{00000000-0005-0000-0000-000082020000}"/>
    <cellStyle name="20% - Énfasis4 2 3 4 2 2" xfId="11962" xr:uid="{00000000-0005-0000-0000-000083020000}"/>
    <cellStyle name="20% - Énfasis4 2 3 4 3" xfId="8903" xr:uid="{00000000-0005-0000-0000-000084020000}"/>
    <cellStyle name="20% - Énfasis4 2 3 5" xfId="4029" xr:uid="{00000000-0005-0000-0000-000085020000}"/>
    <cellStyle name="20% - Énfasis4 2 3 5 2" xfId="10196" xr:uid="{00000000-0005-0000-0000-000086020000}"/>
    <cellStyle name="20% - Énfasis4 2 3 6" xfId="7137" xr:uid="{00000000-0005-0000-0000-000087020000}"/>
    <cellStyle name="20% - Énfasis4 2 4" xfId="922" xr:uid="{00000000-0005-0000-0000-000088020000}"/>
    <cellStyle name="20% - Énfasis4 2 4 2" xfId="1936" xr:uid="{00000000-0005-0000-0000-000089020000}"/>
    <cellStyle name="20% - Énfasis4 2 4 2 2" xfId="5177" xr:uid="{00000000-0005-0000-0000-00008A020000}"/>
    <cellStyle name="20% - Énfasis4 2 4 2 2 2" xfId="11344" xr:uid="{00000000-0005-0000-0000-00008B020000}"/>
    <cellStyle name="20% - Énfasis4 2 4 2 3" xfId="8285" xr:uid="{00000000-0005-0000-0000-00008C020000}"/>
    <cellStyle name="20% - Énfasis4 2 4 3" xfId="2860" xr:uid="{00000000-0005-0000-0000-00008D020000}"/>
    <cellStyle name="20% - Énfasis4 2 4 3 2" xfId="5942" xr:uid="{00000000-0005-0000-0000-00008E020000}"/>
    <cellStyle name="20% - Énfasis4 2 4 3 2 2" xfId="12109" xr:uid="{00000000-0005-0000-0000-00008F020000}"/>
    <cellStyle name="20% - Énfasis4 2 4 3 3" xfId="9050" xr:uid="{00000000-0005-0000-0000-000090020000}"/>
    <cellStyle name="20% - Énfasis4 2 4 4" xfId="4176" xr:uid="{00000000-0005-0000-0000-000091020000}"/>
    <cellStyle name="20% - Énfasis4 2 4 4 2" xfId="10343" xr:uid="{00000000-0005-0000-0000-000092020000}"/>
    <cellStyle name="20% - Énfasis4 2 4 5" xfId="7284" xr:uid="{00000000-0005-0000-0000-000093020000}"/>
    <cellStyle name="20% - Énfasis4 2 5" xfId="1302" xr:uid="{00000000-0005-0000-0000-000094020000}"/>
    <cellStyle name="20% - Énfasis4 2 5 2" xfId="2010" xr:uid="{00000000-0005-0000-0000-000095020000}"/>
    <cellStyle name="20% - Énfasis4 2 5 2 2" xfId="5251" xr:uid="{00000000-0005-0000-0000-000096020000}"/>
    <cellStyle name="20% - Énfasis4 2 5 2 2 2" xfId="11418" xr:uid="{00000000-0005-0000-0000-000097020000}"/>
    <cellStyle name="20% - Énfasis4 2 5 2 3" xfId="8359" xr:uid="{00000000-0005-0000-0000-000098020000}"/>
    <cellStyle name="20% - Énfasis4 2 5 3" xfId="3234" xr:uid="{00000000-0005-0000-0000-000099020000}"/>
    <cellStyle name="20% - Énfasis4 2 5 3 2" xfId="6312" xr:uid="{00000000-0005-0000-0000-00009A020000}"/>
    <cellStyle name="20% - Énfasis4 2 5 3 2 2" xfId="12479" xr:uid="{00000000-0005-0000-0000-00009B020000}"/>
    <cellStyle name="20% - Énfasis4 2 5 3 3" xfId="9420" xr:uid="{00000000-0005-0000-0000-00009C020000}"/>
    <cellStyle name="20% - Énfasis4 2 5 4" xfId="4546" xr:uid="{00000000-0005-0000-0000-00009D020000}"/>
    <cellStyle name="20% - Énfasis4 2 5 4 2" xfId="10713" xr:uid="{00000000-0005-0000-0000-00009E020000}"/>
    <cellStyle name="20% - Énfasis4 2 5 5" xfId="7654" xr:uid="{00000000-0005-0000-0000-00009F020000}"/>
    <cellStyle name="20% - Énfasis4 2 6" xfId="1388" xr:uid="{00000000-0005-0000-0000-0000A0020000}"/>
    <cellStyle name="20% - Énfasis4 2 6 2" xfId="2096" xr:uid="{00000000-0005-0000-0000-0000A1020000}"/>
    <cellStyle name="20% - Énfasis4 2 6 2 2" xfId="5337" xr:uid="{00000000-0005-0000-0000-0000A2020000}"/>
    <cellStyle name="20% - Énfasis4 2 6 2 2 2" xfId="11504" xr:uid="{00000000-0005-0000-0000-0000A3020000}"/>
    <cellStyle name="20% - Énfasis4 2 6 2 3" xfId="8445" xr:uid="{00000000-0005-0000-0000-0000A4020000}"/>
    <cellStyle name="20% - Énfasis4 2 6 3" xfId="3320" xr:uid="{00000000-0005-0000-0000-0000A5020000}"/>
    <cellStyle name="20% - Énfasis4 2 6 3 2" xfId="6398" xr:uid="{00000000-0005-0000-0000-0000A6020000}"/>
    <cellStyle name="20% - Énfasis4 2 6 3 2 2" xfId="12565" xr:uid="{00000000-0005-0000-0000-0000A7020000}"/>
    <cellStyle name="20% - Énfasis4 2 6 3 3" xfId="9506" xr:uid="{00000000-0005-0000-0000-0000A8020000}"/>
    <cellStyle name="20% - Énfasis4 2 6 4" xfId="4632" xr:uid="{00000000-0005-0000-0000-0000A9020000}"/>
    <cellStyle name="20% - Énfasis4 2 6 4 2" xfId="10799" xr:uid="{00000000-0005-0000-0000-0000AA020000}"/>
    <cellStyle name="20% - Énfasis4 2 6 5" xfId="7740" xr:uid="{00000000-0005-0000-0000-0000AB020000}"/>
    <cellStyle name="20% - Énfasis4 2 7" xfId="443" xr:uid="{00000000-0005-0000-0000-0000AC020000}"/>
    <cellStyle name="20% - Énfasis4 2 7 2" xfId="3735" xr:uid="{00000000-0005-0000-0000-0000AD020000}"/>
    <cellStyle name="20% - Énfasis4 2 7 2 2" xfId="9902" xr:uid="{00000000-0005-0000-0000-0000AE020000}"/>
    <cellStyle name="20% - Énfasis4 2 7 3" xfId="6843" xr:uid="{00000000-0005-0000-0000-0000AF020000}"/>
    <cellStyle name="20% - Énfasis4 2 8" xfId="1494" xr:uid="{00000000-0005-0000-0000-0000B0020000}"/>
    <cellStyle name="20% - Énfasis4 2 8 2" xfId="4735" xr:uid="{00000000-0005-0000-0000-0000B1020000}"/>
    <cellStyle name="20% - Énfasis4 2 8 2 2" xfId="10902" xr:uid="{00000000-0005-0000-0000-0000B2020000}"/>
    <cellStyle name="20% - Énfasis4 2 8 3" xfId="7843" xr:uid="{00000000-0005-0000-0000-0000B3020000}"/>
    <cellStyle name="20% - Énfasis4 2 9" xfId="2200" xr:uid="{00000000-0005-0000-0000-0000B4020000}"/>
    <cellStyle name="20% - Énfasis4 3" xfId="256" xr:uid="{00000000-0005-0000-0000-0000B5020000}"/>
    <cellStyle name="20% - Énfasis4 3 2" xfId="1056" xr:uid="{00000000-0005-0000-0000-0000B6020000}"/>
    <cellStyle name="20% - Énfasis4 3 2 2" xfId="2994" xr:uid="{00000000-0005-0000-0000-0000B7020000}"/>
    <cellStyle name="20% - Énfasis4 3 2 2 2" xfId="6076" xr:uid="{00000000-0005-0000-0000-0000B8020000}"/>
    <cellStyle name="20% - Énfasis4 3 2 2 2 2" xfId="12243" xr:uid="{00000000-0005-0000-0000-0000B9020000}"/>
    <cellStyle name="20% - Énfasis4 3 2 2 3" xfId="9184" xr:uid="{00000000-0005-0000-0000-0000BA020000}"/>
    <cellStyle name="20% - Énfasis4 3 2 3" xfId="4310" xr:uid="{00000000-0005-0000-0000-0000BB020000}"/>
    <cellStyle name="20% - Énfasis4 3 2 3 2" xfId="10477" xr:uid="{00000000-0005-0000-0000-0000BC020000}"/>
    <cellStyle name="20% - Énfasis4 3 2 4" xfId="7418" xr:uid="{00000000-0005-0000-0000-0000BD020000}"/>
    <cellStyle name="20% - Énfasis4 3 3" xfId="581" xr:uid="{00000000-0005-0000-0000-0000BE020000}"/>
    <cellStyle name="20% - Énfasis4 3 3 2" xfId="3869" xr:uid="{00000000-0005-0000-0000-0000BF020000}"/>
    <cellStyle name="20% - Énfasis4 3 3 2 2" xfId="10036" xr:uid="{00000000-0005-0000-0000-0000C0020000}"/>
    <cellStyle name="20% - Énfasis4 3 3 3" xfId="6977" xr:uid="{00000000-0005-0000-0000-0000C1020000}"/>
    <cellStyle name="20% - Énfasis4 3 4" xfId="1641" xr:uid="{00000000-0005-0000-0000-0000C2020000}"/>
    <cellStyle name="20% - Énfasis4 3 4 2" xfId="4882" xr:uid="{00000000-0005-0000-0000-0000C3020000}"/>
    <cellStyle name="20% - Énfasis4 3 4 2 2" xfId="11049" xr:uid="{00000000-0005-0000-0000-0000C4020000}"/>
    <cellStyle name="20% - Énfasis4 3 4 3" xfId="7990" xr:uid="{00000000-0005-0000-0000-0000C5020000}"/>
    <cellStyle name="20% - Énfasis4 3 5" xfId="2229" xr:uid="{00000000-0005-0000-0000-0000C6020000}"/>
    <cellStyle name="20% - Énfasis4 3 6" xfId="2536" xr:uid="{00000000-0005-0000-0000-0000C7020000}"/>
    <cellStyle name="20% - Énfasis4 3 6 2" xfId="5635" xr:uid="{00000000-0005-0000-0000-0000C8020000}"/>
    <cellStyle name="20% - Énfasis4 3 6 2 2" xfId="11802" xr:uid="{00000000-0005-0000-0000-0000C9020000}"/>
    <cellStyle name="20% - Énfasis4 3 6 3" xfId="8743" xr:uid="{00000000-0005-0000-0000-0000CA020000}"/>
    <cellStyle name="20% - Énfasis4 3 7" xfId="3587" xr:uid="{00000000-0005-0000-0000-0000CB020000}"/>
    <cellStyle name="20% - Énfasis4 3 7 2" xfId="9754" xr:uid="{00000000-0005-0000-0000-0000CC020000}"/>
    <cellStyle name="20% - Énfasis4 3 8" xfId="6691" xr:uid="{00000000-0005-0000-0000-0000CD020000}"/>
    <cellStyle name="20% - Énfasis4 4" xfId="735" xr:uid="{00000000-0005-0000-0000-0000CE020000}"/>
    <cellStyle name="20% - Énfasis4 4 2" xfId="1203" xr:uid="{00000000-0005-0000-0000-0000CF020000}"/>
    <cellStyle name="20% - Énfasis4 4 2 2" xfId="3141" xr:uid="{00000000-0005-0000-0000-0000D0020000}"/>
    <cellStyle name="20% - Énfasis4 4 2 2 2" xfId="6223" xr:uid="{00000000-0005-0000-0000-0000D1020000}"/>
    <cellStyle name="20% - Énfasis4 4 2 2 2 2" xfId="12390" xr:uid="{00000000-0005-0000-0000-0000D2020000}"/>
    <cellStyle name="20% - Énfasis4 4 2 2 3" xfId="9331" xr:uid="{00000000-0005-0000-0000-0000D3020000}"/>
    <cellStyle name="20% - Énfasis4 4 2 3" xfId="4457" xr:uid="{00000000-0005-0000-0000-0000D4020000}"/>
    <cellStyle name="20% - Énfasis4 4 2 3 2" xfId="10624" xr:uid="{00000000-0005-0000-0000-0000D5020000}"/>
    <cellStyle name="20% - Énfasis4 4 2 4" xfId="7565" xr:uid="{00000000-0005-0000-0000-0000D6020000}"/>
    <cellStyle name="20% - Énfasis4 4 3" xfId="1776" xr:uid="{00000000-0005-0000-0000-0000D7020000}"/>
    <cellStyle name="20% - Énfasis4 4 3 2" xfId="5017" xr:uid="{00000000-0005-0000-0000-0000D8020000}"/>
    <cellStyle name="20% - Énfasis4 4 3 2 2" xfId="11184" xr:uid="{00000000-0005-0000-0000-0000D9020000}"/>
    <cellStyle name="20% - Énfasis4 4 3 3" xfId="8125" xr:uid="{00000000-0005-0000-0000-0000DA020000}"/>
    <cellStyle name="20% - Énfasis4 4 4" xfId="2686" xr:uid="{00000000-0005-0000-0000-0000DB020000}"/>
    <cellStyle name="20% - Énfasis4 4 4 2" xfId="5782" xr:uid="{00000000-0005-0000-0000-0000DC020000}"/>
    <cellStyle name="20% - Énfasis4 4 4 2 2" xfId="11949" xr:uid="{00000000-0005-0000-0000-0000DD020000}"/>
    <cellStyle name="20% - Énfasis4 4 4 3" xfId="8890" xr:uid="{00000000-0005-0000-0000-0000DE020000}"/>
    <cellStyle name="20% - Énfasis4 4 5" xfId="3228" xr:uid="{00000000-0005-0000-0000-0000DF020000}"/>
    <cellStyle name="20% - Énfasis4 4 6" xfId="4016" xr:uid="{00000000-0005-0000-0000-0000E0020000}"/>
    <cellStyle name="20% - Énfasis4 4 6 2" xfId="10183" xr:uid="{00000000-0005-0000-0000-0000E1020000}"/>
    <cellStyle name="20% - Énfasis4 4 7" xfId="7124" xr:uid="{00000000-0005-0000-0000-0000E2020000}"/>
    <cellStyle name="20% - Énfasis4 5" xfId="909" xr:uid="{00000000-0005-0000-0000-0000E3020000}"/>
    <cellStyle name="20% - Énfasis4 5 2" xfId="1923" xr:uid="{00000000-0005-0000-0000-0000E4020000}"/>
    <cellStyle name="20% - Énfasis4 5 2 2" xfId="5164" xr:uid="{00000000-0005-0000-0000-0000E5020000}"/>
    <cellStyle name="20% - Énfasis4 5 2 2 2" xfId="11331" xr:uid="{00000000-0005-0000-0000-0000E6020000}"/>
    <cellStyle name="20% - Énfasis4 5 2 3" xfId="8272" xr:uid="{00000000-0005-0000-0000-0000E7020000}"/>
    <cellStyle name="20% - Énfasis4 5 3" xfId="2847" xr:uid="{00000000-0005-0000-0000-0000E8020000}"/>
    <cellStyle name="20% - Énfasis4 5 3 2" xfId="5929" xr:uid="{00000000-0005-0000-0000-0000E9020000}"/>
    <cellStyle name="20% - Énfasis4 5 3 2 2" xfId="12096" xr:uid="{00000000-0005-0000-0000-0000EA020000}"/>
    <cellStyle name="20% - Énfasis4 5 3 3" xfId="9037" xr:uid="{00000000-0005-0000-0000-0000EB020000}"/>
    <cellStyle name="20% - Énfasis4 5 4" xfId="3417" xr:uid="{00000000-0005-0000-0000-0000EC020000}"/>
    <cellStyle name="20% - Énfasis4 5 5" xfId="4163" xr:uid="{00000000-0005-0000-0000-0000ED020000}"/>
    <cellStyle name="20% - Énfasis4 5 5 2" xfId="10330" xr:uid="{00000000-0005-0000-0000-0000EE020000}"/>
    <cellStyle name="20% - Énfasis4 5 6" xfId="7271" xr:uid="{00000000-0005-0000-0000-0000EF020000}"/>
    <cellStyle name="20% - Énfasis4 6" xfId="1375" xr:uid="{00000000-0005-0000-0000-0000F0020000}"/>
    <cellStyle name="20% - Énfasis4 6 2" xfId="2083" xr:uid="{00000000-0005-0000-0000-0000F1020000}"/>
    <cellStyle name="20% - Énfasis4 6 2 2" xfId="5324" xr:uid="{00000000-0005-0000-0000-0000F2020000}"/>
    <cellStyle name="20% - Énfasis4 6 2 2 2" xfId="11491" xr:uid="{00000000-0005-0000-0000-0000F3020000}"/>
    <cellStyle name="20% - Énfasis4 6 2 3" xfId="8432" xr:uid="{00000000-0005-0000-0000-0000F4020000}"/>
    <cellStyle name="20% - Énfasis4 6 3" xfId="3307" xr:uid="{00000000-0005-0000-0000-0000F5020000}"/>
    <cellStyle name="20% - Énfasis4 6 3 2" xfId="6385" xr:uid="{00000000-0005-0000-0000-0000F6020000}"/>
    <cellStyle name="20% - Énfasis4 6 3 2 2" xfId="12552" xr:uid="{00000000-0005-0000-0000-0000F7020000}"/>
    <cellStyle name="20% - Énfasis4 6 3 3" xfId="9493" xr:uid="{00000000-0005-0000-0000-0000F8020000}"/>
    <cellStyle name="20% - Énfasis4 6 4" xfId="4619" xr:uid="{00000000-0005-0000-0000-0000F9020000}"/>
    <cellStyle name="20% - Énfasis4 6 4 2" xfId="10786" xr:uid="{00000000-0005-0000-0000-0000FA020000}"/>
    <cellStyle name="20% - Énfasis4 6 5" xfId="7727" xr:uid="{00000000-0005-0000-0000-0000FB020000}"/>
    <cellStyle name="20% - Énfasis4 7" xfId="1462" xr:uid="{00000000-0005-0000-0000-0000FC020000}"/>
    <cellStyle name="20% - Énfasis4 7 2" xfId="2169" xr:uid="{00000000-0005-0000-0000-0000FD020000}"/>
    <cellStyle name="20% - Énfasis4 7 2 2" xfId="5410" xr:uid="{00000000-0005-0000-0000-0000FE020000}"/>
    <cellStyle name="20% - Énfasis4 7 2 2 2" xfId="11577" xr:uid="{00000000-0005-0000-0000-0000FF020000}"/>
    <cellStyle name="20% - Énfasis4 7 2 3" xfId="8518" xr:uid="{00000000-0005-0000-0000-000000030000}"/>
    <cellStyle name="20% - Énfasis4 7 3" xfId="3393" xr:uid="{00000000-0005-0000-0000-000001030000}"/>
    <cellStyle name="20% - Énfasis4 7 3 2" xfId="6471" xr:uid="{00000000-0005-0000-0000-000002030000}"/>
    <cellStyle name="20% - Énfasis4 7 3 2 2" xfId="12638" xr:uid="{00000000-0005-0000-0000-000003030000}"/>
    <cellStyle name="20% - Énfasis4 7 3 3" xfId="9579" xr:uid="{00000000-0005-0000-0000-000004030000}"/>
    <cellStyle name="20% - Énfasis4 7 4" xfId="4705" xr:uid="{00000000-0005-0000-0000-000005030000}"/>
    <cellStyle name="20% - Énfasis4 7 4 2" xfId="10872" xr:uid="{00000000-0005-0000-0000-000006030000}"/>
    <cellStyle name="20% - Énfasis4 7 5" xfId="7813" xr:uid="{00000000-0005-0000-0000-000007030000}"/>
    <cellStyle name="20% - Énfasis4 8" xfId="430" xr:uid="{00000000-0005-0000-0000-000008030000}"/>
    <cellStyle name="20% - Énfasis4 8 2" xfId="3722" xr:uid="{00000000-0005-0000-0000-000009030000}"/>
    <cellStyle name="20% - Énfasis4 8 2 2" xfId="9889" xr:uid="{00000000-0005-0000-0000-00000A030000}"/>
    <cellStyle name="20% - Énfasis4 8 3" xfId="6830" xr:uid="{00000000-0005-0000-0000-00000B030000}"/>
    <cellStyle name="20% - Énfasis4 9" xfId="1481" xr:uid="{00000000-0005-0000-0000-00000C030000}"/>
    <cellStyle name="20% - Énfasis4 9 2" xfId="4722" xr:uid="{00000000-0005-0000-0000-00000D030000}"/>
    <cellStyle name="20% - Énfasis4 9 2 2" xfId="10889" xr:uid="{00000000-0005-0000-0000-00000E030000}"/>
    <cellStyle name="20% - Énfasis4 9 3" xfId="7830" xr:uid="{00000000-0005-0000-0000-00000F030000}"/>
    <cellStyle name="20% - Énfasis5" xfId="28" builtinId="46" customBuiltin="1"/>
    <cellStyle name="20% - Énfasis5 10" xfId="2363" xr:uid="{00000000-0005-0000-0000-000011030000}"/>
    <cellStyle name="20% - Énfasis5 10 2" xfId="5490" xr:uid="{00000000-0005-0000-0000-000012030000}"/>
    <cellStyle name="20% - Énfasis5 10 2 2" xfId="11657" xr:uid="{00000000-0005-0000-0000-000013030000}"/>
    <cellStyle name="20% - Énfasis5 10 3" xfId="8598" xr:uid="{00000000-0005-0000-0000-000014030000}"/>
    <cellStyle name="20% - Énfasis5 11" xfId="3429" xr:uid="{00000000-0005-0000-0000-000015030000}"/>
    <cellStyle name="20% - Énfasis5 11 2" xfId="9596" xr:uid="{00000000-0005-0000-0000-000016030000}"/>
    <cellStyle name="20% - Énfasis5 12" xfId="6489" xr:uid="{00000000-0005-0000-0000-000017030000}"/>
    <cellStyle name="20% - Énfasis5 2" xfId="53" xr:uid="{00000000-0005-0000-0000-000018030000}"/>
    <cellStyle name="20% - Énfasis5 2 10" xfId="2379" xr:uid="{00000000-0005-0000-0000-000019030000}"/>
    <cellStyle name="20% - Énfasis5 2 10 2" xfId="5502" xr:uid="{00000000-0005-0000-0000-00001A030000}"/>
    <cellStyle name="20% - Énfasis5 2 10 2 2" xfId="11669" xr:uid="{00000000-0005-0000-0000-00001B030000}"/>
    <cellStyle name="20% - Énfasis5 2 10 3" xfId="8610" xr:uid="{00000000-0005-0000-0000-00001C030000}"/>
    <cellStyle name="20% - Énfasis5 2 11" xfId="3441" xr:uid="{00000000-0005-0000-0000-00001D030000}"/>
    <cellStyle name="20% - Énfasis5 2 11 2" xfId="9608" xr:uid="{00000000-0005-0000-0000-00001E030000}"/>
    <cellStyle name="20% - Énfasis5 2 12" xfId="6512" xr:uid="{00000000-0005-0000-0000-00001F030000}"/>
    <cellStyle name="20% - Énfasis5 2 2" xfId="184" xr:uid="{00000000-0005-0000-0000-000020030000}"/>
    <cellStyle name="20% - Énfasis5 2 2 2" xfId="1070" xr:uid="{00000000-0005-0000-0000-000021030000}"/>
    <cellStyle name="20% - Énfasis5 2 2 2 2" xfId="3008" xr:uid="{00000000-0005-0000-0000-000022030000}"/>
    <cellStyle name="20% - Énfasis5 2 2 2 2 2" xfId="6090" xr:uid="{00000000-0005-0000-0000-000023030000}"/>
    <cellStyle name="20% - Énfasis5 2 2 2 2 2 2" xfId="12257" xr:uid="{00000000-0005-0000-0000-000024030000}"/>
    <cellStyle name="20% - Énfasis5 2 2 2 2 3" xfId="9198" xr:uid="{00000000-0005-0000-0000-000025030000}"/>
    <cellStyle name="20% - Énfasis5 2 2 2 3" xfId="4324" xr:uid="{00000000-0005-0000-0000-000026030000}"/>
    <cellStyle name="20% - Énfasis5 2 2 2 3 2" xfId="10491" xr:uid="{00000000-0005-0000-0000-000027030000}"/>
    <cellStyle name="20% - Énfasis5 2 2 2 4" xfId="7432" xr:uid="{00000000-0005-0000-0000-000028030000}"/>
    <cellStyle name="20% - Énfasis5 2 2 3" xfId="595" xr:uid="{00000000-0005-0000-0000-000029030000}"/>
    <cellStyle name="20% - Énfasis5 2 2 3 2" xfId="3883" xr:uid="{00000000-0005-0000-0000-00002A030000}"/>
    <cellStyle name="20% - Énfasis5 2 2 3 2 2" xfId="10050" xr:uid="{00000000-0005-0000-0000-00002B030000}"/>
    <cellStyle name="20% - Énfasis5 2 2 3 3" xfId="6991" xr:uid="{00000000-0005-0000-0000-00002C030000}"/>
    <cellStyle name="20% - Énfasis5 2 2 4" xfId="1569" xr:uid="{00000000-0005-0000-0000-00002D030000}"/>
    <cellStyle name="20% - Énfasis5 2 2 4 2" xfId="4810" xr:uid="{00000000-0005-0000-0000-00002E030000}"/>
    <cellStyle name="20% - Énfasis5 2 2 4 2 2" xfId="10977" xr:uid="{00000000-0005-0000-0000-00002F030000}"/>
    <cellStyle name="20% - Énfasis5 2 2 4 3" xfId="7918" xr:uid="{00000000-0005-0000-0000-000030030000}"/>
    <cellStyle name="20% - Énfasis5 2 2 5" xfId="2550" xr:uid="{00000000-0005-0000-0000-000031030000}"/>
    <cellStyle name="20% - Énfasis5 2 2 5 2" xfId="5649" xr:uid="{00000000-0005-0000-0000-000032030000}"/>
    <cellStyle name="20% - Énfasis5 2 2 5 2 2" xfId="11816" xr:uid="{00000000-0005-0000-0000-000033030000}"/>
    <cellStyle name="20% - Énfasis5 2 2 5 3" xfId="8757" xr:uid="{00000000-0005-0000-0000-000034030000}"/>
    <cellStyle name="20% - Énfasis5 2 2 6" xfId="3515" xr:uid="{00000000-0005-0000-0000-000035030000}"/>
    <cellStyle name="20% - Énfasis5 2 2 6 2" xfId="9682" xr:uid="{00000000-0005-0000-0000-000036030000}"/>
    <cellStyle name="20% - Énfasis5 2 2 7" xfId="6619" xr:uid="{00000000-0005-0000-0000-000037030000}"/>
    <cellStyle name="20% - Énfasis5 2 3" xfId="749" xr:uid="{00000000-0005-0000-0000-000038030000}"/>
    <cellStyle name="20% - Énfasis5 2 3 2" xfId="1217" xr:uid="{00000000-0005-0000-0000-000039030000}"/>
    <cellStyle name="20% - Énfasis5 2 3 2 2" xfId="3155" xr:uid="{00000000-0005-0000-0000-00003A030000}"/>
    <cellStyle name="20% - Énfasis5 2 3 2 2 2" xfId="6237" xr:uid="{00000000-0005-0000-0000-00003B030000}"/>
    <cellStyle name="20% - Énfasis5 2 3 2 2 2 2" xfId="12404" xr:uid="{00000000-0005-0000-0000-00003C030000}"/>
    <cellStyle name="20% - Énfasis5 2 3 2 2 3" xfId="9345" xr:uid="{00000000-0005-0000-0000-00003D030000}"/>
    <cellStyle name="20% - Énfasis5 2 3 2 3" xfId="4471" xr:uid="{00000000-0005-0000-0000-00003E030000}"/>
    <cellStyle name="20% - Énfasis5 2 3 2 3 2" xfId="10638" xr:uid="{00000000-0005-0000-0000-00003F030000}"/>
    <cellStyle name="20% - Énfasis5 2 3 2 4" xfId="7579" xr:uid="{00000000-0005-0000-0000-000040030000}"/>
    <cellStyle name="20% - Énfasis5 2 3 3" xfId="1790" xr:uid="{00000000-0005-0000-0000-000041030000}"/>
    <cellStyle name="20% - Énfasis5 2 3 3 2" xfId="5031" xr:uid="{00000000-0005-0000-0000-000042030000}"/>
    <cellStyle name="20% - Énfasis5 2 3 3 2 2" xfId="11198" xr:uid="{00000000-0005-0000-0000-000043030000}"/>
    <cellStyle name="20% - Énfasis5 2 3 3 3" xfId="8139" xr:uid="{00000000-0005-0000-0000-000044030000}"/>
    <cellStyle name="20% - Énfasis5 2 3 4" xfId="2700" xr:uid="{00000000-0005-0000-0000-000045030000}"/>
    <cellStyle name="20% - Énfasis5 2 3 4 2" xfId="5796" xr:uid="{00000000-0005-0000-0000-000046030000}"/>
    <cellStyle name="20% - Énfasis5 2 3 4 2 2" xfId="11963" xr:uid="{00000000-0005-0000-0000-000047030000}"/>
    <cellStyle name="20% - Énfasis5 2 3 4 3" xfId="8904" xr:uid="{00000000-0005-0000-0000-000048030000}"/>
    <cellStyle name="20% - Énfasis5 2 3 5" xfId="4030" xr:uid="{00000000-0005-0000-0000-000049030000}"/>
    <cellStyle name="20% - Énfasis5 2 3 5 2" xfId="10197" xr:uid="{00000000-0005-0000-0000-00004A030000}"/>
    <cellStyle name="20% - Énfasis5 2 3 6" xfId="7138" xr:uid="{00000000-0005-0000-0000-00004B030000}"/>
    <cellStyle name="20% - Énfasis5 2 4" xfId="923" xr:uid="{00000000-0005-0000-0000-00004C030000}"/>
    <cellStyle name="20% - Énfasis5 2 4 2" xfId="1937" xr:uid="{00000000-0005-0000-0000-00004D030000}"/>
    <cellStyle name="20% - Énfasis5 2 4 2 2" xfId="5178" xr:uid="{00000000-0005-0000-0000-00004E030000}"/>
    <cellStyle name="20% - Énfasis5 2 4 2 2 2" xfId="11345" xr:uid="{00000000-0005-0000-0000-00004F030000}"/>
    <cellStyle name="20% - Énfasis5 2 4 2 3" xfId="8286" xr:uid="{00000000-0005-0000-0000-000050030000}"/>
    <cellStyle name="20% - Énfasis5 2 4 3" xfId="2861" xr:uid="{00000000-0005-0000-0000-000051030000}"/>
    <cellStyle name="20% - Énfasis5 2 4 3 2" xfId="5943" xr:uid="{00000000-0005-0000-0000-000052030000}"/>
    <cellStyle name="20% - Énfasis5 2 4 3 2 2" xfId="12110" xr:uid="{00000000-0005-0000-0000-000053030000}"/>
    <cellStyle name="20% - Énfasis5 2 4 3 3" xfId="9051" xr:uid="{00000000-0005-0000-0000-000054030000}"/>
    <cellStyle name="20% - Énfasis5 2 4 4" xfId="4177" xr:uid="{00000000-0005-0000-0000-000055030000}"/>
    <cellStyle name="20% - Énfasis5 2 4 4 2" xfId="10344" xr:uid="{00000000-0005-0000-0000-000056030000}"/>
    <cellStyle name="20% - Énfasis5 2 4 5" xfId="7285" xr:uid="{00000000-0005-0000-0000-000057030000}"/>
    <cellStyle name="20% - Énfasis5 2 5" xfId="1303" xr:uid="{00000000-0005-0000-0000-000058030000}"/>
    <cellStyle name="20% - Énfasis5 2 5 2" xfId="2011" xr:uid="{00000000-0005-0000-0000-000059030000}"/>
    <cellStyle name="20% - Énfasis5 2 5 2 2" xfId="5252" xr:uid="{00000000-0005-0000-0000-00005A030000}"/>
    <cellStyle name="20% - Énfasis5 2 5 2 2 2" xfId="11419" xr:uid="{00000000-0005-0000-0000-00005B030000}"/>
    <cellStyle name="20% - Énfasis5 2 5 2 3" xfId="8360" xr:uid="{00000000-0005-0000-0000-00005C030000}"/>
    <cellStyle name="20% - Énfasis5 2 5 3" xfId="3235" xr:uid="{00000000-0005-0000-0000-00005D030000}"/>
    <cellStyle name="20% - Énfasis5 2 5 3 2" xfId="6313" xr:uid="{00000000-0005-0000-0000-00005E030000}"/>
    <cellStyle name="20% - Énfasis5 2 5 3 2 2" xfId="12480" xr:uid="{00000000-0005-0000-0000-00005F030000}"/>
    <cellStyle name="20% - Énfasis5 2 5 3 3" xfId="9421" xr:uid="{00000000-0005-0000-0000-000060030000}"/>
    <cellStyle name="20% - Énfasis5 2 5 4" xfId="4547" xr:uid="{00000000-0005-0000-0000-000061030000}"/>
    <cellStyle name="20% - Énfasis5 2 5 4 2" xfId="10714" xr:uid="{00000000-0005-0000-0000-000062030000}"/>
    <cellStyle name="20% - Énfasis5 2 5 5" xfId="7655" xr:uid="{00000000-0005-0000-0000-000063030000}"/>
    <cellStyle name="20% - Énfasis5 2 6" xfId="1389" xr:uid="{00000000-0005-0000-0000-000064030000}"/>
    <cellStyle name="20% - Énfasis5 2 6 2" xfId="2097" xr:uid="{00000000-0005-0000-0000-000065030000}"/>
    <cellStyle name="20% - Énfasis5 2 6 2 2" xfId="5338" xr:uid="{00000000-0005-0000-0000-000066030000}"/>
    <cellStyle name="20% - Énfasis5 2 6 2 2 2" xfId="11505" xr:uid="{00000000-0005-0000-0000-000067030000}"/>
    <cellStyle name="20% - Énfasis5 2 6 2 3" xfId="8446" xr:uid="{00000000-0005-0000-0000-000068030000}"/>
    <cellStyle name="20% - Énfasis5 2 6 3" xfId="3321" xr:uid="{00000000-0005-0000-0000-000069030000}"/>
    <cellStyle name="20% - Énfasis5 2 6 3 2" xfId="6399" xr:uid="{00000000-0005-0000-0000-00006A030000}"/>
    <cellStyle name="20% - Énfasis5 2 6 3 2 2" xfId="12566" xr:uid="{00000000-0005-0000-0000-00006B030000}"/>
    <cellStyle name="20% - Énfasis5 2 6 3 3" xfId="9507" xr:uid="{00000000-0005-0000-0000-00006C030000}"/>
    <cellStyle name="20% - Énfasis5 2 6 4" xfId="4633" xr:uid="{00000000-0005-0000-0000-00006D030000}"/>
    <cellStyle name="20% - Énfasis5 2 6 4 2" xfId="10800" xr:uid="{00000000-0005-0000-0000-00006E030000}"/>
    <cellStyle name="20% - Énfasis5 2 6 5" xfId="7741" xr:uid="{00000000-0005-0000-0000-00006F030000}"/>
    <cellStyle name="20% - Énfasis5 2 7" xfId="444" xr:uid="{00000000-0005-0000-0000-000070030000}"/>
    <cellStyle name="20% - Énfasis5 2 7 2" xfId="3736" xr:uid="{00000000-0005-0000-0000-000071030000}"/>
    <cellStyle name="20% - Énfasis5 2 7 2 2" xfId="9903" xr:uid="{00000000-0005-0000-0000-000072030000}"/>
    <cellStyle name="20% - Énfasis5 2 7 3" xfId="6844" xr:uid="{00000000-0005-0000-0000-000073030000}"/>
    <cellStyle name="20% - Énfasis5 2 8" xfId="1495" xr:uid="{00000000-0005-0000-0000-000074030000}"/>
    <cellStyle name="20% - Énfasis5 2 8 2" xfId="4736" xr:uid="{00000000-0005-0000-0000-000075030000}"/>
    <cellStyle name="20% - Énfasis5 2 8 2 2" xfId="10903" xr:uid="{00000000-0005-0000-0000-000076030000}"/>
    <cellStyle name="20% - Énfasis5 2 8 3" xfId="7844" xr:uid="{00000000-0005-0000-0000-000077030000}"/>
    <cellStyle name="20% - Énfasis5 2 9" xfId="2206" xr:uid="{00000000-0005-0000-0000-000078030000}"/>
    <cellStyle name="20% - Énfasis5 3" xfId="258" xr:uid="{00000000-0005-0000-0000-000079030000}"/>
    <cellStyle name="20% - Énfasis5 3 2" xfId="1058" xr:uid="{00000000-0005-0000-0000-00007A030000}"/>
    <cellStyle name="20% - Énfasis5 3 2 2" xfId="2996" xr:uid="{00000000-0005-0000-0000-00007B030000}"/>
    <cellStyle name="20% - Énfasis5 3 2 2 2" xfId="6078" xr:uid="{00000000-0005-0000-0000-00007C030000}"/>
    <cellStyle name="20% - Énfasis5 3 2 2 2 2" xfId="12245" xr:uid="{00000000-0005-0000-0000-00007D030000}"/>
    <cellStyle name="20% - Énfasis5 3 2 2 3" xfId="9186" xr:uid="{00000000-0005-0000-0000-00007E030000}"/>
    <cellStyle name="20% - Énfasis5 3 2 3" xfId="4312" xr:uid="{00000000-0005-0000-0000-00007F030000}"/>
    <cellStyle name="20% - Énfasis5 3 2 3 2" xfId="10479" xr:uid="{00000000-0005-0000-0000-000080030000}"/>
    <cellStyle name="20% - Énfasis5 3 2 4" xfId="7420" xr:uid="{00000000-0005-0000-0000-000081030000}"/>
    <cellStyle name="20% - Énfasis5 3 3" xfId="583" xr:uid="{00000000-0005-0000-0000-000082030000}"/>
    <cellStyle name="20% - Énfasis5 3 3 2" xfId="3871" xr:uid="{00000000-0005-0000-0000-000083030000}"/>
    <cellStyle name="20% - Énfasis5 3 3 2 2" xfId="10038" xr:uid="{00000000-0005-0000-0000-000084030000}"/>
    <cellStyle name="20% - Énfasis5 3 3 3" xfId="6979" xr:uid="{00000000-0005-0000-0000-000085030000}"/>
    <cellStyle name="20% - Énfasis5 3 4" xfId="1643" xr:uid="{00000000-0005-0000-0000-000086030000}"/>
    <cellStyle name="20% - Énfasis5 3 4 2" xfId="4884" xr:uid="{00000000-0005-0000-0000-000087030000}"/>
    <cellStyle name="20% - Énfasis5 3 4 2 2" xfId="11051" xr:uid="{00000000-0005-0000-0000-000088030000}"/>
    <cellStyle name="20% - Énfasis5 3 4 3" xfId="7992" xr:uid="{00000000-0005-0000-0000-000089030000}"/>
    <cellStyle name="20% - Énfasis5 3 5" xfId="2241" xr:uid="{00000000-0005-0000-0000-00008A030000}"/>
    <cellStyle name="20% - Énfasis5 3 6" xfId="2538" xr:uid="{00000000-0005-0000-0000-00008B030000}"/>
    <cellStyle name="20% - Énfasis5 3 6 2" xfId="5637" xr:uid="{00000000-0005-0000-0000-00008C030000}"/>
    <cellStyle name="20% - Énfasis5 3 6 2 2" xfId="11804" xr:uid="{00000000-0005-0000-0000-00008D030000}"/>
    <cellStyle name="20% - Énfasis5 3 6 3" xfId="8745" xr:uid="{00000000-0005-0000-0000-00008E030000}"/>
    <cellStyle name="20% - Énfasis5 3 7" xfId="3589" xr:uid="{00000000-0005-0000-0000-00008F030000}"/>
    <cellStyle name="20% - Énfasis5 3 7 2" xfId="9756" xr:uid="{00000000-0005-0000-0000-000090030000}"/>
    <cellStyle name="20% - Énfasis5 3 8" xfId="6693" xr:uid="{00000000-0005-0000-0000-000091030000}"/>
    <cellStyle name="20% - Énfasis5 4" xfId="737" xr:uid="{00000000-0005-0000-0000-000092030000}"/>
    <cellStyle name="20% - Énfasis5 4 2" xfId="1205" xr:uid="{00000000-0005-0000-0000-000093030000}"/>
    <cellStyle name="20% - Énfasis5 4 2 2" xfId="3143" xr:uid="{00000000-0005-0000-0000-000094030000}"/>
    <cellStyle name="20% - Énfasis5 4 2 2 2" xfId="6225" xr:uid="{00000000-0005-0000-0000-000095030000}"/>
    <cellStyle name="20% - Énfasis5 4 2 2 2 2" xfId="12392" xr:uid="{00000000-0005-0000-0000-000096030000}"/>
    <cellStyle name="20% - Énfasis5 4 2 2 3" xfId="9333" xr:uid="{00000000-0005-0000-0000-000097030000}"/>
    <cellStyle name="20% - Énfasis5 4 2 3" xfId="4459" xr:uid="{00000000-0005-0000-0000-000098030000}"/>
    <cellStyle name="20% - Énfasis5 4 2 3 2" xfId="10626" xr:uid="{00000000-0005-0000-0000-000099030000}"/>
    <cellStyle name="20% - Énfasis5 4 2 4" xfId="7567" xr:uid="{00000000-0005-0000-0000-00009A030000}"/>
    <cellStyle name="20% - Énfasis5 4 3" xfId="1778" xr:uid="{00000000-0005-0000-0000-00009B030000}"/>
    <cellStyle name="20% - Énfasis5 4 3 2" xfId="5019" xr:uid="{00000000-0005-0000-0000-00009C030000}"/>
    <cellStyle name="20% - Énfasis5 4 3 2 2" xfId="11186" xr:uid="{00000000-0005-0000-0000-00009D030000}"/>
    <cellStyle name="20% - Énfasis5 4 3 3" xfId="8127" xr:uid="{00000000-0005-0000-0000-00009E030000}"/>
    <cellStyle name="20% - Énfasis5 4 4" xfId="2688" xr:uid="{00000000-0005-0000-0000-00009F030000}"/>
    <cellStyle name="20% - Énfasis5 4 4 2" xfId="5784" xr:uid="{00000000-0005-0000-0000-0000A0030000}"/>
    <cellStyle name="20% - Énfasis5 4 4 2 2" xfId="11951" xr:uid="{00000000-0005-0000-0000-0000A1030000}"/>
    <cellStyle name="20% - Énfasis5 4 4 3" xfId="8892" xr:uid="{00000000-0005-0000-0000-0000A2030000}"/>
    <cellStyle name="20% - Énfasis5 4 5" xfId="3227" xr:uid="{00000000-0005-0000-0000-0000A3030000}"/>
    <cellStyle name="20% - Énfasis5 4 6" xfId="4018" xr:uid="{00000000-0005-0000-0000-0000A4030000}"/>
    <cellStyle name="20% - Énfasis5 4 6 2" xfId="10185" xr:uid="{00000000-0005-0000-0000-0000A5030000}"/>
    <cellStyle name="20% - Énfasis5 4 7" xfId="7126" xr:uid="{00000000-0005-0000-0000-0000A6030000}"/>
    <cellStyle name="20% - Énfasis5 5" xfId="911" xr:uid="{00000000-0005-0000-0000-0000A7030000}"/>
    <cellStyle name="20% - Énfasis5 5 2" xfId="1925" xr:uid="{00000000-0005-0000-0000-0000A8030000}"/>
    <cellStyle name="20% - Énfasis5 5 2 2" xfId="5166" xr:uid="{00000000-0005-0000-0000-0000A9030000}"/>
    <cellStyle name="20% - Énfasis5 5 2 2 2" xfId="11333" xr:uid="{00000000-0005-0000-0000-0000AA030000}"/>
    <cellStyle name="20% - Énfasis5 5 2 3" xfId="8274" xr:uid="{00000000-0005-0000-0000-0000AB030000}"/>
    <cellStyle name="20% - Énfasis5 5 3" xfId="2849" xr:uid="{00000000-0005-0000-0000-0000AC030000}"/>
    <cellStyle name="20% - Énfasis5 5 3 2" xfId="5931" xr:uid="{00000000-0005-0000-0000-0000AD030000}"/>
    <cellStyle name="20% - Énfasis5 5 3 2 2" xfId="12098" xr:uid="{00000000-0005-0000-0000-0000AE030000}"/>
    <cellStyle name="20% - Énfasis5 5 3 3" xfId="9039" xr:uid="{00000000-0005-0000-0000-0000AF030000}"/>
    <cellStyle name="20% - Énfasis5 5 4" xfId="3416" xr:uid="{00000000-0005-0000-0000-0000B0030000}"/>
    <cellStyle name="20% - Énfasis5 5 5" xfId="4165" xr:uid="{00000000-0005-0000-0000-0000B1030000}"/>
    <cellStyle name="20% - Énfasis5 5 5 2" xfId="10332" xr:uid="{00000000-0005-0000-0000-0000B2030000}"/>
    <cellStyle name="20% - Énfasis5 5 6" xfId="7273" xr:uid="{00000000-0005-0000-0000-0000B3030000}"/>
    <cellStyle name="20% - Énfasis5 6" xfId="1377" xr:uid="{00000000-0005-0000-0000-0000B4030000}"/>
    <cellStyle name="20% - Énfasis5 6 2" xfId="2085" xr:uid="{00000000-0005-0000-0000-0000B5030000}"/>
    <cellStyle name="20% - Énfasis5 6 2 2" xfId="5326" xr:uid="{00000000-0005-0000-0000-0000B6030000}"/>
    <cellStyle name="20% - Énfasis5 6 2 2 2" xfId="11493" xr:uid="{00000000-0005-0000-0000-0000B7030000}"/>
    <cellStyle name="20% - Énfasis5 6 2 3" xfId="8434" xr:uid="{00000000-0005-0000-0000-0000B8030000}"/>
    <cellStyle name="20% - Énfasis5 6 3" xfId="3309" xr:uid="{00000000-0005-0000-0000-0000B9030000}"/>
    <cellStyle name="20% - Énfasis5 6 3 2" xfId="6387" xr:uid="{00000000-0005-0000-0000-0000BA030000}"/>
    <cellStyle name="20% - Énfasis5 6 3 2 2" xfId="12554" xr:uid="{00000000-0005-0000-0000-0000BB030000}"/>
    <cellStyle name="20% - Énfasis5 6 3 3" xfId="9495" xr:uid="{00000000-0005-0000-0000-0000BC030000}"/>
    <cellStyle name="20% - Énfasis5 6 4" xfId="4621" xr:uid="{00000000-0005-0000-0000-0000BD030000}"/>
    <cellStyle name="20% - Énfasis5 6 4 2" xfId="10788" xr:uid="{00000000-0005-0000-0000-0000BE030000}"/>
    <cellStyle name="20% - Énfasis5 6 5" xfId="7729" xr:uid="{00000000-0005-0000-0000-0000BF030000}"/>
    <cellStyle name="20% - Énfasis5 7" xfId="1464" xr:uid="{00000000-0005-0000-0000-0000C0030000}"/>
    <cellStyle name="20% - Énfasis5 7 2" xfId="2171" xr:uid="{00000000-0005-0000-0000-0000C1030000}"/>
    <cellStyle name="20% - Énfasis5 7 2 2" xfId="5412" xr:uid="{00000000-0005-0000-0000-0000C2030000}"/>
    <cellStyle name="20% - Énfasis5 7 2 2 2" xfId="11579" xr:uid="{00000000-0005-0000-0000-0000C3030000}"/>
    <cellStyle name="20% - Énfasis5 7 2 3" xfId="8520" xr:uid="{00000000-0005-0000-0000-0000C4030000}"/>
    <cellStyle name="20% - Énfasis5 7 3" xfId="3395" xr:uid="{00000000-0005-0000-0000-0000C5030000}"/>
    <cellStyle name="20% - Énfasis5 7 3 2" xfId="6473" xr:uid="{00000000-0005-0000-0000-0000C6030000}"/>
    <cellStyle name="20% - Énfasis5 7 3 2 2" xfId="12640" xr:uid="{00000000-0005-0000-0000-0000C7030000}"/>
    <cellStyle name="20% - Énfasis5 7 3 3" xfId="9581" xr:uid="{00000000-0005-0000-0000-0000C8030000}"/>
    <cellStyle name="20% - Énfasis5 7 4" xfId="4707" xr:uid="{00000000-0005-0000-0000-0000C9030000}"/>
    <cellStyle name="20% - Énfasis5 7 4 2" xfId="10874" xr:uid="{00000000-0005-0000-0000-0000CA030000}"/>
    <cellStyle name="20% - Énfasis5 7 5" xfId="7815" xr:uid="{00000000-0005-0000-0000-0000CB030000}"/>
    <cellStyle name="20% - Énfasis5 8" xfId="432" xr:uid="{00000000-0005-0000-0000-0000CC030000}"/>
    <cellStyle name="20% - Énfasis5 8 2" xfId="3724" xr:uid="{00000000-0005-0000-0000-0000CD030000}"/>
    <cellStyle name="20% - Énfasis5 8 2 2" xfId="9891" xr:uid="{00000000-0005-0000-0000-0000CE030000}"/>
    <cellStyle name="20% - Énfasis5 8 3" xfId="6832" xr:uid="{00000000-0005-0000-0000-0000CF030000}"/>
    <cellStyle name="20% - Énfasis5 9" xfId="1483" xr:uid="{00000000-0005-0000-0000-0000D0030000}"/>
    <cellStyle name="20% - Énfasis5 9 2" xfId="4724" xr:uid="{00000000-0005-0000-0000-0000D1030000}"/>
    <cellStyle name="20% - Énfasis5 9 2 2" xfId="10891" xr:uid="{00000000-0005-0000-0000-0000D2030000}"/>
    <cellStyle name="20% - Énfasis5 9 3" xfId="7832" xr:uid="{00000000-0005-0000-0000-0000D3030000}"/>
    <cellStyle name="20% - Énfasis6" xfId="32" builtinId="50" customBuiltin="1"/>
    <cellStyle name="20% - Énfasis6 10" xfId="2365" xr:uid="{00000000-0005-0000-0000-0000D5030000}"/>
    <cellStyle name="20% - Énfasis6 10 2" xfId="5492" xr:uid="{00000000-0005-0000-0000-0000D6030000}"/>
    <cellStyle name="20% - Énfasis6 10 2 2" xfId="11659" xr:uid="{00000000-0005-0000-0000-0000D7030000}"/>
    <cellStyle name="20% - Énfasis6 10 3" xfId="8600" xr:uid="{00000000-0005-0000-0000-0000D8030000}"/>
    <cellStyle name="20% - Énfasis6 11" xfId="3431" xr:uid="{00000000-0005-0000-0000-0000D9030000}"/>
    <cellStyle name="20% - Énfasis6 11 2" xfId="9598" xr:uid="{00000000-0005-0000-0000-0000DA030000}"/>
    <cellStyle name="20% - Énfasis6 12" xfId="6491" xr:uid="{00000000-0005-0000-0000-0000DB030000}"/>
    <cellStyle name="20% - Énfasis6 2" xfId="54" xr:uid="{00000000-0005-0000-0000-0000DC030000}"/>
    <cellStyle name="20% - Énfasis6 2 10" xfId="2380" xr:uid="{00000000-0005-0000-0000-0000DD030000}"/>
    <cellStyle name="20% - Énfasis6 2 10 2" xfId="5503" xr:uid="{00000000-0005-0000-0000-0000DE030000}"/>
    <cellStyle name="20% - Énfasis6 2 10 2 2" xfId="11670" xr:uid="{00000000-0005-0000-0000-0000DF030000}"/>
    <cellStyle name="20% - Énfasis6 2 10 3" xfId="8611" xr:uid="{00000000-0005-0000-0000-0000E0030000}"/>
    <cellStyle name="20% - Énfasis6 2 11" xfId="3442" xr:uid="{00000000-0005-0000-0000-0000E1030000}"/>
    <cellStyle name="20% - Énfasis6 2 11 2" xfId="9609" xr:uid="{00000000-0005-0000-0000-0000E2030000}"/>
    <cellStyle name="20% - Énfasis6 2 12" xfId="6513" xr:uid="{00000000-0005-0000-0000-0000E3030000}"/>
    <cellStyle name="20% - Énfasis6 2 2" xfId="185" xr:uid="{00000000-0005-0000-0000-0000E4030000}"/>
    <cellStyle name="20% - Énfasis6 2 2 2" xfId="1071" xr:uid="{00000000-0005-0000-0000-0000E5030000}"/>
    <cellStyle name="20% - Énfasis6 2 2 2 2" xfId="3009" xr:uid="{00000000-0005-0000-0000-0000E6030000}"/>
    <cellStyle name="20% - Énfasis6 2 2 2 2 2" xfId="6091" xr:uid="{00000000-0005-0000-0000-0000E7030000}"/>
    <cellStyle name="20% - Énfasis6 2 2 2 2 2 2" xfId="12258" xr:uid="{00000000-0005-0000-0000-0000E8030000}"/>
    <cellStyle name="20% - Énfasis6 2 2 2 2 3" xfId="9199" xr:uid="{00000000-0005-0000-0000-0000E9030000}"/>
    <cellStyle name="20% - Énfasis6 2 2 2 3" xfId="4325" xr:uid="{00000000-0005-0000-0000-0000EA030000}"/>
    <cellStyle name="20% - Énfasis6 2 2 2 3 2" xfId="10492" xr:uid="{00000000-0005-0000-0000-0000EB030000}"/>
    <cellStyle name="20% - Énfasis6 2 2 2 4" xfId="7433" xr:uid="{00000000-0005-0000-0000-0000EC030000}"/>
    <cellStyle name="20% - Énfasis6 2 2 3" xfId="596" xr:uid="{00000000-0005-0000-0000-0000ED030000}"/>
    <cellStyle name="20% - Énfasis6 2 2 3 2" xfId="3884" xr:uid="{00000000-0005-0000-0000-0000EE030000}"/>
    <cellStyle name="20% - Énfasis6 2 2 3 2 2" xfId="10051" xr:uid="{00000000-0005-0000-0000-0000EF030000}"/>
    <cellStyle name="20% - Énfasis6 2 2 3 3" xfId="6992" xr:uid="{00000000-0005-0000-0000-0000F0030000}"/>
    <cellStyle name="20% - Énfasis6 2 2 4" xfId="1570" xr:uid="{00000000-0005-0000-0000-0000F1030000}"/>
    <cellStyle name="20% - Énfasis6 2 2 4 2" xfId="4811" xr:uid="{00000000-0005-0000-0000-0000F2030000}"/>
    <cellStyle name="20% - Énfasis6 2 2 4 2 2" xfId="10978" xr:uid="{00000000-0005-0000-0000-0000F3030000}"/>
    <cellStyle name="20% - Énfasis6 2 2 4 3" xfId="7919" xr:uid="{00000000-0005-0000-0000-0000F4030000}"/>
    <cellStyle name="20% - Énfasis6 2 2 5" xfId="2551" xr:uid="{00000000-0005-0000-0000-0000F5030000}"/>
    <cellStyle name="20% - Énfasis6 2 2 5 2" xfId="5650" xr:uid="{00000000-0005-0000-0000-0000F6030000}"/>
    <cellStyle name="20% - Énfasis6 2 2 5 2 2" xfId="11817" xr:uid="{00000000-0005-0000-0000-0000F7030000}"/>
    <cellStyle name="20% - Énfasis6 2 2 5 3" xfId="8758" xr:uid="{00000000-0005-0000-0000-0000F8030000}"/>
    <cellStyle name="20% - Énfasis6 2 2 6" xfId="3516" xr:uid="{00000000-0005-0000-0000-0000F9030000}"/>
    <cellStyle name="20% - Énfasis6 2 2 6 2" xfId="9683" xr:uid="{00000000-0005-0000-0000-0000FA030000}"/>
    <cellStyle name="20% - Énfasis6 2 2 7" xfId="6620" xr:uid="{00000000-0005-0000-0000-0000FB030000}"/>
    <cellStyle name="20% - Énfasis6 2 3" xfId="750" xr:uid="{00000000-0005-0000-0000-0000FC030000}"/>
    <cellStyle name="20% - Énfasis6 2 3 2" xfId="1218" xr:uid="{00000000-0005-0000-0000-0000FD030000}"/>
    <cellStyle name="20% - Énfasis6 2 3 2 2" xfId="3156" xr:uid="{00000000-0005-0000-0000-0000FE030000}"/>
    <cellStyle name="20% - Énfasis6 2 3 2 2 2" xfId="6238" xr:uid="{00000000-0005-0000-0000-0000FF030000}"/>
    <cellStyle name="20% - Énfasis6 2 3 2 2 2 2" xfId="12405" xr:uid="{00000000-0005-0000-0000-000000040000}"/>
    <cellStyle name="20% - Énfasis6 2 3 2 2 3" xfId="9346" xr:uid="{00000000-0005-0000-0000-000001040000}"/>
    <cellStyle name="20% - Énfasis6 2 3 2 3" xfId="4472" xr:uid="{00000000-0005-0000-0000-000002040000}"/>
    <cellStyle name="20% - Énfasis6 2 3 2 3 2" xfId="10639" xr:uid="{00000000-0005-0000-0000-000003040000}"/>
    <cellStyle name="20% - Énfasis6 2 3 2 4" xfId="7580" xr:uid="{00000000-0005-0000-0000-000004040000}"/>
    <cellStyle name="20% - Énfasis6 2 3 3" xfId="1791" xr:uid="{00000000-0005-0000-0000-000005040000}"/>
    <cellStyle name="20% - Énfasis6 2 3 3 2" xfId="5032" xr:uid="{00000000-0005-0000-0000-000006040000}"/>
    <cellStyle name="20% - Énfasis6 2 3 3 2 2" xfId="11199" xr:uid="{00000000-0005-0000-0000-000007040000}"/>
    <cellStyle name="20% - Énfasis6 2 3 3 3" xfId="8140" xr:uid="{00000000-0005-0000-0000-000008040000}"/>
    <cellStyle name="20% - Énfasis6 2 3 4" xfId="2701" xr:uid="{00000000-0005-0000-0000-000009040000}"/>
    <cellStyle name="20% - Énfasis6 2 3 4 2" xfId="5797" xr:uid="{00000000-0005-0000-0000-00000A040000}"/>
    <cellStyle name="20% - Énfasis6 2 3 4 2 2" xfId="11964" xr:uid="{00000000-0005-0000-0000-00000B040000}"/>
    <cellStyle name="20% - Énfasis6 2 3 4 3" xfId="8905" xr:uid="{00000000-0005-0000-0000-00000C040000}"/>
    <cellStyle name="20% - Énfasis6 2 3 5" xfId="4031" xr:uid="{00000000-0005-0000-0000-00000D040000}"/>
    <cellStyle name="20% - Énfasis6 2 3 5 2" xfId="10198" xr:uid="{00000000-0005-0000-0000-00000E040000}"/>
    <cellStyle name="20% - Énfasis6 2 3 6" xfId="7139" xr:uid="{00000000-0005-0000-0000-00000F040000}"/>
    <cellStyle name="20% - Énfasis6 2 4" xfId="924" xr:uid="{00000000-0005-0000-0000-000010040000}"/>
    <cellStyle name="20% - Énfasis6 2 4 2" xfId="1938" xr:uid="{00000000-0005-0000-0000-000011040000}"/>
    <cellStyle name="20% - Énfasis6 2 4 2 2" xfId="5179" xr:uid="{00000000-0005-0000-0000-000012040000}"/>
    <cellStyle name="20% - Énfasis6 2 4 2 2 2" xfId="11346" xr:uid="{00000000-0005-0000-0000-000013040000}"/>
    <cellStyle name="20% - Énfasis6 2 4 2 3" xfId="8287" xr:uid="{00000000-0005-0000-0000-000014040000}"/>
    <cellStyle name="20% - Énfasis6 2 4 3" xfId="2862" xr:uid="{00000000-0005-0000-0000-000015040000}"/>
    <cellStyle name="20% - Énfasis6 2 4 3 2" xfId="5944" xr:uid="{00000000-0005-0000-0000-000016040000}"/>
    <cellStyle name="20% - Énfasis6 2 4 3 2 2" xfId="12111" xr:uid="{00000000-0005-0000-0000-000017040000}"/>
    <cellStyle name="20% - Énfasis6 2 4 3 3" xfId="9052" xr:uid="{00000000-0005-0000-0000-000018040000}"/>
    <cellStyle name="20% - Énfasis6 2 4 4" xfId="4178" xr:uid="{00000000-0005-0000-0000-000019040000}"/>
    <cellStyle name="20% - Énfasis6 2 4 4 2" xfId="10345" xr:uid="{00000000-0005-0000-0000-00001A040000}"/>
    <cellStyle name="20% - Énfasis6 2 4 5" xfId="7286" xr:uid="{00000000-0005-0000-0000-00001B040000}"/>
    <cellStyle name="20% - Énfasis6 2 5" xfId="1304" xr:uid="{00000000-0005-0000-0000-00001C040000}"/>
    <cellStyle name="20% - Énfasis6 2 5 2" xfId="2012" xr:uid="{00000000-0005-0000-0000-00001D040000}"/>
    <cellStyle name="20% - Énfasis6 2 5 2 2" xfId="5253" xr:uid="{00000000-0005-0000-0000-00001E040000}"/>
    <cellStyle name="20% - Énfasis6 2 5 2 2 2" xfId="11420" xr:uid="{00000000-0005-0000-0000-00001F040000}"/>
    <cellStyle name="20% - Énfasis6 2 5 2 3" xfId="8361" xr:uid="{00000000-0005-0000-0000-000020040000}"/>
    <cellStyle name="20% - Énfasis6 2 5 3" xfId="3236" xr:uid="{00000000-0005-0000-0000-000021040000}"/>
    <cellStyle name="20% - Énfasis6 2 5 3 2" xfId="6314" xr:uid="{00000000-0005-0000-0000-000022040000}"/>
    <cellStyle name="20% - Énfasis6 2 5 3 2 2" xfId="12481" xr:uid="{00000000-0005-0000-0000-000023040000}"/>
    <cellStyle name="20% - Énfasis6 2 5 3 3" xfId="9422" xr:uid="{00000000-0005-0000-0000-000024040000}"/>
    <cellStyle name="20% - Énfasis6 2 5 4" xfId="4548" xr:uid="{00000000-0005-0000-0000-000025040000}"/>
    <cellStyle name="20% - Énfasis6 2 5 4 2" xfId="10715" xr:uid="{00000000-0005-0000-0000-000026040000}"/>
    <cellStyle name="20% - Énfasis6 2 5 5" xfId="7656" xr:uid="{00000000-0005-0000-0000-000027040000}"/>
    <cellStyle name="20% - Énfasis6 2 6" xfId="1390" xr:uid="{00000000-0005-0000-0000-000028040000}"/>
    <cellStyle name="20% - Énfasis6 2 6 2" xfId="2098" xr:uid="{00000000-0005-0000-0000-000029040000}"/>
    <cellStyle name="20% - Énfasis6 2 6 2 2" xfId="5339" xr:uid="{00000000-0005-0000-0000-00002A040000}"/>
    <cellStyle name="20% - Énfasis6 2 6 2 2 2" xfId="11506" xr:uid="{00000000-0005-0000-0000-00002B040000}"/>
    <cellStyle name="20% - Énfasis6 2 6 2 3" xfId="8447" xr:uid="{00000000-0005-0000-0000-00002C040000}"/>
    <cellStyle name="20% - Énfasis6 2 6 3" xfId="3322" xr:uid="{00000000-0005-0000-0000-00002D040000}"/>
    <cellStyle name="20% - Énfasis6 2 6 3 2" xfId="6400" xr:uid="{00000000-0005-0000-0000-00002E040000}"/>
    <cellStyle name="20% - Énfasis6 2 6 3 2 2" xfId="12567" xr:uid="{00000000-0005-0000-0000-00002F040000}"/>
    <cellStyle name="20% - Énfasis6 2 6 3 3" xfId="9508" xr:uid="{00000000-0005-0000-0000-000030040000}"/>
    <cellStyle name="20% - Énfasis6 2 6 4" xfId="4634" xr:uid="{00000000-0005-0000-0000-000031040000}"/>
    <cellStyle name="20% - Énfasis6 2 6 4 2" xfId="10801" xr:uid="{00000000-0005-0000-0000-000032040000}"/>
    <cellStyle name="20% - Énfasis6 2 6 5" xfId="7742" xr:uid="{00000000-0005-0000-0000-000033040000}"/>
    <cellStyle name="20% - Énfasis6 2 7" xfId="445" xr:uid="{00000000-0005-0000-0000-000034040000}"/>
    <cellStyle name="20% - Énfasis6 2 7 2" xfId="3737" xr:uid="{00000000-0005-0000-0000-000035040000}"/>
    <cellStyle name="20% - Énfasis6 2 7 2 2" xfId="9904" xr:uid="{00000000-0005-0000-0000-000036040000}"/>
    <cellStyle name="20% - Énfasis6 2 7 3" xfId="6845" xr:uid="{00000000-0005-0000-0000-000037040000}"/>
    <cellStyle name="20% - Énfasis6 2 8" xfId="1496" xr:uid="{00000000-0005-0000-0000-000038040000}"/>
    <cellStyle name="20% - Énfasis6 2 8 2" xfId="4737" xr:uid="{00000000-0005-0000-0000-000039040000}"/>
    <cellStyle name="20% - Énfasis6 2 8 2 2" xfId="10904" xr:uid="{00000000-0005-0000-0000-00003A040000}"/>
    <cellStyle name="20% - Énfasis6 2 8 3" xfId="7845" xr:uid="{00000000-0005-0000-0000-00003B040000}"/>
    <cellStyle name="20% - Énfasis6 2 9" xfId="2202" xr:uid="{00000000-0005-0000-0000-00003C040000}"/>
    <cellStyle name="20% - Énfasis6 3" xfId="260" xr:uid="{00000000-0005-0000-0000-00003D040000}"/>
    <cellStyle name="20% - Énfasis6 3 2" xfId="1060" xr:uid="{00000000-0005-0000-0000-00003E040000}"/>
    <cellStyle name="20% - Énfasis6 3 2 2" xfId="2998" xr:uid="{00000000-0005-0000-0000-00003F040000}"/>
    <cellStyle name="20% - Énfasis6 3 2 2 2" xfId="6080" xr:uid="{00000000-0005-0000-0000-000040040000}"/>
    <cellStyle name="20% - Énfasis6 3 2 2 2 2" xfId="12247" xr:uid="{00000000-0005-0000-0000-000041040000}"/>
    <cellStyle name="20% - Énfasis6 3 2 2 3" xfId="9188" xr:uid="{00000000-0005-0000-0000-000042040000}"/>
    <cellStyle name="20% - Énfasis6 3 2 3" xfId="4314" xr:uid="{00000000-0005-0000-0000-000043040000}"/>
    <cellStyle name="20% - Énfasis6 3 2 3 2" xfId="10481" xr:uid="{00000000-0005-0000-0000-000044040000}"/>
    <cellStyle name="20% - Énfasis6 3 2 4" xfId="7422" xr:uid="{00000000-0005-0000-0000-000045040000}"/>
    <cellStyle name="20% - Énfasis6 3 3" xfId="585" xr:uid="{00000000-0005-0000-0000-000046040000}"/>
    <cellStyle name="20% - Énfasis6 3 3 2" xfId="3873" xr:uid="{00000000-0005-0000-0000-000047040000}"/>
    <cellStyle name="20% - Énfasis6 3 3 2 2" xfId="10040" xr:uid="{00000000-0005-0000-0000-000048040000}"/>
    <cellStyle name="20% - Énfasis6 3 3 3" xfId="6981" xr:uid="{00000000-0005-0000-0000-000049040000}"/>
    <cellStyle name="20% - Énfasis6 3 4" xfId="1645" xr:uid="{00000000-0005-0000-0000-00004A040000}"/>
    <cellStyle name="20% - Énfasis6 3 4 2" xfId="4886" xr:uid="{00000000-0005-0000-0000-00004B040000}"/>
    <cellStyle name="20% - Énfasis6 3 4 2 2" xfId="11053" xr:uid="{00000000-0005-0000-0000-00004C040000}"/>
    <cellStyle name="20% - Énfasis6 3 4 3" xfId="7994" xr:uid="{00000000-0005-0000-0000-00004D040000}"/>
    <cellStyle name="20% - Énfasis6 3 5" xfId="2181" xr:uid="{00000000-0005-0000-0000-00004E040000}"/>
    <cellStyle name="20% - Énfasis6 3 6" xfId="2540" xr:uid="{00000000-0005-0000-0000-00004F040000}"/>
    <cellStyle name="20% - Énfasis6 3 6 2" xfId="5639" xr:uid="{00000000-0005-0000-0000-000050040000}"/>
    <cellStyle name="20% - Énfasis6 3 6 2 2" xfId="11806" xr:uid="{00000000-0005-0000-0000-000051040000}"/>
    <cellStyle name="20% - Énfasis6 3 6 3" xfId="8747" xr:uid="{00000000-0005-0000-0000-000052040000}"/>
    <cellStyle name="20% - Énfasis6 3 7" xfId="3591" xr:uid="{00000000-0005-0000-0000-000053040000}"/>
    <cellStyle name="20% - Énfasis6 3 7 2" xfId="9758" xr:uid="{00000000-0005-0000-0000-000054040000}"/>
    <cellStyle name="20% - Énfasis6 3 8" xfId="6695" xr:uid="{00000000-0005-0000-0000-000055040000}"/>
    <cellStyle name="20% - Énfasis6 4" xfId="739" xr:uid="{00000000-0005-0000-0000-000056040000}"/>
    <cellStyle name="20% - Énfasis6 4 2" xfId="1207" xr:uid="{00000000-0005-0000-0000-000057040000}"/>
    <cellStyle name="20% - Énfasis6 4 2 2" xfId="3145" xr:uid="{00000000-0005-0000-0000-000058040000}"/>
    <cellStyle name="20% - Énfasis6 4 2 2 2" xfId="6227" xr:uid="{00000000-0005-0000-0000-000059040000}"/>
    <cellStyle name="20% - Énfasis6 4 2 2 2 2" xfId="12394" xr:uid="{00000000-0005-0000-0000-00005A040000}"/>
    <cellStyle name="20% - Énfasis6 4 2 2 3" xfId="9335" xr:uid="{00000000-0005-0000-0000-00005B040000}"/>
    <cellStyle name="20% - Énfasis6 4 2 3" xfId="4461" xr:uid="{00000000-0005-0000-0000-00005C040000}"/>
    <cellStyle name="20% - Énfasis6 4 2 3 2" xfId="10628" xr:uid="{00000000-0005-0000-0000-00005D040000}"/>
    <cellStyle name="20% - Énfasis6 4 2 4" xfId="7569" xr:uid="{00000000-0005-0000-0000-00005E040000}"/>
    <cellStyle name="20% - Énfasis6 4 3" xfId="1780" xr:uid="{00000000-0005-0000-0000-00005F040000}"/>
    <cellStyle name="20% - Énfasis6 4 3 2" xfId="5021" xr:uid="{00000000-0005-0000-0000-000060040000}"/>
    <cellStyle name="20% - Énfasis6 4 3 2 2" xfId="11188" xr:uid="{00000000-0005-0000-0000-000061040000}"/>
    <cellStyle name="20% - Énfasis6 4 3 3" xfId="8129" xr:uid="{00000000-0005-0000-0000-000062040000}"/>
    <cellStyle name="20% - Énfasis6 4 4" xfId="2690" xr:uid="{00000000-0005-0000-0000-000063040000}"/>
    <cellStyle name="20% - Énfasis6 4 4 2" xfId="5786" xr:uid="{00000000-0005-0000-0000-000064040000}"/>
    <cellStyle name="20% - Énfasis6 4 4 2 2" xfId="11953" xr:uid="{00000000-0005-0000-0000-000065040000}"/>
    <cellStyle name="20% - Énfasis6 4 4 3" xfId="8894" xr:uid="{00000000-0005-0000-0000-000066040000}"/>
    <cellStyle name="20% - Énfasis6 4 5" xfId="2782" xr:uid="{00000000-0005-0000-0000-000067040000}"/>
    <cellStyle name="20% - Énfasis6 4 6" xfId="4020" xr:uid="{00000000-0005-0000-0000-000068040000}"/>
    <cellStyle name="20% - Énfasis6 4 6 2" xfId="10187" xr:uid="{00000000-0005-0000-0000-000069040000}"/>
    <cellStyle name="20% - Énfasis6 4 7" xfId="7128" xr:uid="{00000000-0005-0000-0000-00006A040000}"/>
    <cellStyle name="20% - Énfasis6 5" xfId="913" xr:uid="{00000000-0005-0000-0000-00006B040000}"/>
    <cellStyle name="20% - Énfasis6 5 2" xfId="1927" xr:uid="{00000000-0005-0000-0000-00006C040000}"/>
    <cellStyle name="20% - Énfasis6 5 2 2" xfId="5168" xr:uid="{00000000-0005-0000-0000-00006D040000}"/>
    <cellStyle name="20% - Énfasis6 5 2 2 2" xfId="11335" xr:uid="{00000000-0005-0000-0000-00006E040000}"/>
    <cellStyle name="20% - Énfasis6 5 2 3" xfId="8276" xr:uid="{00000000-0005-0000-0000-00006F040000}"/>
    <cellStyle name="20% - Énfasis6 5 3" xfId="2851" xr:uid="{00000000-0005-0000-0000-000070040000}"/>
    <cellStyle name="20% - Énfasis6 5 3 2" xfId="5933" xr:uid="{00000000-0005-0000-0000-000071040000}"/>
    <cellStyle name="20% - Énfasis6 5 3 2 2" xfId="12100" xr:uid="{00000000-0005-0000-0000-000072040000}"/>
    <cellStyle name="20% - Énfasis6 5 3 3" xfId="9041" xr:uid="{00000000-0005-0000-0000-000073040000}"/>
    <cellStyle name="20% - Énfasis6 5 4" xfId="3415" xr:uid="{00000000-0005-0000-0000-000074040000}"/>
    <cellStyle name="20% - Énfasis6 5 5" xfId="4167" xr:uid="{00000000-0005-0000-0000-000075040000}"/>
    <cellStyle name="20% - Énfasis6 5 5 2" xfId="10334" xr:uid="{00000000-0005-0000-0000-000076040000}"/>
    <cellStyle name="20% - Énfasis6 5 6" xfId="7275" xr:uid="{00000000-0005-0000-0000-000077040000}"/>
    <cellStyle name="20% - Énfasis6 6" xfId="1379" xr:uid="{00000000-0005-0000-0000-000078040000}"/>
    <cellStyle name="20% - Énfasis6 6 2" xfId="2087" xr:uid="{00000000-0005-0000-0000-000079040000}"/>
    <cellStyle name="20% - Énfasis6 6 2 2" xfId="5328" xr:uid="{00000000-0005-0000-0000-00007A040000}"/>
    <cellStyle name="20% - Énfasis6 6 2 2 2" xfId="11495" xr:uid="{00000000-0005-0000-0000-00007B040000}"/>
    <cellStyle name="20% - Énfasis6 6 2 3" xfId="8436" xr:uid="{00000000-0005-0000-0000-00007C040000}"/>
    <cellStyle name="20% - Énfasis6 6 3" xfId="3311" xr:uid="{00000000-0005-0000-0000-00007D040000}"/>
    <cellStyle name="20% - Énfasis6 6 3 2" xfId="6389" xr:uid="{00000000-0005-0000-0000-00007E040000}"/>
    <cellStyle name="20% - Énfasis6 6 3 2 2" xfId="12556" xr:uid="{00000000-0005-0000-0000-00007F040000}"/>
    <cellStyle name="20% - Énfasis6 6 3 3" xfId="9497" xr:uid="{00000000-0005-0000-0000-000080040000}"/>
    <cellStyle name="20% - Énfasis6 6 4" xfId="4623" xr:uid="{00000000-0005-0000-0000-000081040000}"/>
    <cellStyle name="20% - Énfasis6 6 4 2" xfId="10790" xr:uid="{00000000-0005-0000-0000-000082040000}"/>
    <cellStyle name="20% - Énfasis6 6 5" xfId="7731" xr:uid="{00000000-0005-0000-0000-000083040000}"/>
    <cellStyle name="20% - Énfasis6 7" xfId="1466" xr:uid="{00000000-0005-0000-0000-000084040000}"/>
    <cellStyle name="20% - Énfasis6 7 2" xfId="2173" xr:uid="{00000000-0005-0000-0000-000085040000}"/>
    <cellStyle name="20% - Énfasis6 7 2 2" xfId="5414" xr:uid="{00000000-0005-0000-0000-000086040000}"/>
    <cellStyle name="20% - Énfasis6 7 2 2 2" xfId="11581" xr:uid="{00000000-0005-0000-0000-000087040000}"/>
    <cellStyle name="20% - Énfasis6 7 2 3" xfId="8522" xr:uid="{00000000-0005-0000-0000-000088040000}"/>
    <cellStyle name="20% - Énfasis6 7 3" xfId="3397" xr:uid="{00000000-0005-0000-0000-000089040000}"/>
    <cellStyle name="20% - Énfasis6 7 3 2" xfId="6475" xr:uid="{00000000-0005-0000-0000-00008A040000}"/>
    <cellStyle name="20% - Énfasis6 7 3 2 2" xfId="12642" xr:uid="{00000000-0005-0000-0000-00008B040000}"/>
    <cellStyle name="20% - Énfasis6 7 3 3" xfId="9583" xr:uid="{00000000-0005-0000-0000-00008C040000}"/>
    <cellStyle name="20% - Énfasis6 7 4" xfId="4709" xr:uid="{00000000-0005-0000-0000-00008D040000}"/>
    <cellStyle name="20% - Énfasis6 7 4 2" xfId="10876" xr:uid="{00000000-0005-0000-0000-00008E040000}"/>
    <cellStyle name="20% - Énfasis6 7 5" xfId="7817" xr:uid="{00000000-0005-0000-0000-00008F040000}"/>
    <cellStyle name="20% - Énfasis6 8" xfId="434" xr:uid="{00000000-0005-0000-0000-000090040000}"/>
    <cellStyle name="20% - Énfasis6 8 2" xfId="3726" xr:uid="{00000000-0005-0000-0000-000091040000}"/>
    <cellStyle name="20% - Énfasis6 8 2 2" xfId="9893" xr:uid="{00000000-0005-0000-0000-000092040000}"/>
    <cellStyle name="20% - Énfasis6 8 3" xfId="6834" xr:uid="{00000000-0005-0000-0000-000093040000}"/>
    <cellStyle name="20% - Énfasis6 9" xfId="1485" xr:uid="{00000000-0005-0000-0000-000094040000}"/>
    <cellStyle name="20% - Énfasis6 9 2" xfId="4726" xr:uid="{00000000-0005-0000-0000-000095040000}"/>
    <cellStyle name="20% - Énfasis6 9 2 2" xfId="10893" xr:uid="{00000000-0005-0000-0000-000096040000}"/>
    <cellStyle name="20% - Énfasis6 9 3" xfId="7834" xr:uid="{00000000-0005-0000-0000-000097040000}"/>
    <cellStyle name="40% - Énfasis1" xfId="13" builtinId="31" customBuiltin="1"/>
    <cellStyle name="40% - Énfasis1 10" xfId="2279" xr:uid="{00000000-0005-0000-0000-000099040000}"/>
    <cellStyle name="40% - Énfasis1 10 2" xfId="5425" xr:uid="{00000000-0005-0000-0000-00009A040000}"/>
    <cellStyle name="40% - Énfasis1 10 2 2" xfId="11592" xr:uid="{00000000-0005-0000-0000-00009B040000}"/>
    <cellStyle name="40% - Énfasis1 10 3" xfId="8533" xr:uid="{00000000-0005-0000-0000-00009C040000}"/>
    <cellStyle name="40% - Énfasis1 11" xfId="3422" xr:uid="{00000000-0005-0000-0000-00009D040000}"/>
    <cellStyle name="40% - Énfasis1 11 2" xfId="9589" xr:uid="{00000000-0005-0000-0000-00009E040000}"/>
    <cellStyle name="40% - Énfasis1 12" xfId="6482" xr:uid="{00000000-0005-0000-0000-00009F040000}"/>
    <cellStyle name="40% - Énfasis1 2" xfId="55" xr:uid="{00000000-0005-0000-0000-0000A0040000}"/>
    <cellStyle name="40% - Énfasis1 2 10" xfId="2381" xr:uid="{00000000-0005-0000-0000-0000A1040000}"/>
    <cellStyle name="40% - Énfasis1 2 10 2" xfId="5504" xr:uid="{00000000-0005-0000-0000-0000A2040000}"/>
    <cellStyle name="40% - Énfasis1 2 10 2 2" xfId="11671" xr:uid="{00000000-0005-0000-0000-0000A3040000}"/>
    <cellStyle name="40% - Énfasis1 2 10 3" xfId="8612" xr:uid="{00000000-0005-0000-0000-0000A4040000}"/>
    <cellStyle name="40% - Énfasis1 2 11" xfId="3443" xr:uid="{00000000-0005-0000-0000-0000A5040000}"/>
    <cellStyle name="40% - Énfasis1 2 11 2" xfId="9610" xr:uid="{00000000-0005-0000-0000-0000A6040000}"/>
    <cellStyle name="40% - Énfasis1 2 12" xfId="6514" xr:uid="{00000000-0005-0000-0000-0000A7040000}"/>
    <cellStyle name="40% - Énfasis1 2 2" xfId="186" xr:uid="{00000000-0005-0000-0000-0000A8040000}"/>
    <cellStyle name="40% - Énfasis1 2 2 2" xfId="1072" xr:uid="{00000000-0005-0000-0000-0000A9040000}"/>
    <cellStyle name="40% - Énfasis1 2 2 2 2" xfId="3010" xr:uid="{00000000-0005-0000-0000-0000AA040000}"/>
    <cellStyle name="40% - Énfasis1 2 2 2 2 2" xfId="6092" xr:uid="{00000000-0005-0000-0000-0000AB040000}"/>
    <cellStyle name="40% - Énfasis1 2 2 2 2 2 2" xfId="12259" xr:uid="{00000000-0005-0000-0000-0000AC040000}"/>
    <cellStyle name="40% - Énfasis1 2 2 2 2 3" xfId="9200" xr:uid="{00000000-0005-0000-0000-0000AD040000}"/>
    <cellStyle name="40% - Énfasis1 2 2 2 3" xfId="4326" xr:uid="{00000000-0005-0000-0000-0000AE040000}"/>
    <cellStyle name="40% - Énfasis1 2 2 2 3 2" xfId="10493" xr:uid="{00000000-0005-0000-0000-0000AF040000}"/>
    <cellStyle name="40% - Énfasis1 2 2 2 4" xfId="7434" xr:uid="{00000000-0005-0000-0000-0000B0040000}"/>
    <cellStyle name="40% - Énfasis1 2 2 3" xfId="597" xr:uid="{00000000-0005-0000-0000-0000B1040000}"/>
    <cellStyle name="40% - Énfasis1 2 2 3 2" xfId="3885" xr:uid="{00000000-0005-0000-0000-0000B2040000}"/>
    <cellStyle name="40% - Énfasis1 2 2 3 2 2" xfId="10052" xr:uid="{00000000-0005-0000-0000-0000B3040000}"/>
    <cellStyle name="40% - Énfasis1 2 2 3 3" xfId="6993" xr:uid="{00000000-0005-0000-0000-0000B4040000}"/>
    <cellStyle name="40% - Énfasis1 2 2 4" xfId="1571" xr:uid="{00000000-0005-0000-0000-0000B5040000}"/>
    <cellStyle name="40% - Énfasis1 2 2 4 2" xfId="4812" xr:uid="{00000000-0005-0000-0000-0000B6040000}"/>
    <cellStyle name="40% - Énfasis1 2 2 4 2 2" xfId="10979" xr:uid="{00000000-0005-0000-0000-0000B7040000}"/>
    <cellStyle name="40% - Énfasis1 2 2 4 3" xfId="7920" xr:uid="{00000000-0005-0000-0000-0000B8040000}"/>
    <cellStyle name="40% - Énfasis1 2 2 5" xfId="2552" xr:uid="{00000000-0005-0000-0000-0000B9040000}"/>
    <cellStyle name="40% - Énfasis1 2 2 5 2" xfId="5651" xr:uid="{00000000-0005-0000-0000-0000BA040000}"/>
    <cellStyle name="40% - Énfasis1 2 2 5 2 2" xfId="11818" xr:uid="{00000000-0005-0000-0000-0000BB040000}"/>
    <cellStyle name="40% - Énfasis1 2 2 5 3" xfId="8759" xr:uid="{00000000-0005-0000-0000-0000BC040000}"/>
    <cellStyle name="40% - Énfasis1 2 2 6" xfId="3517" xr:uid="{00000000-0005-0000-0000-0000BD040000}"/>
    <cellStyle name="40% - Énfasis1 2 2 6 2" xfId="9684" xr:uid="{00000000-0005-0000-0000-0000BE040000}"/>
    <cellStyle name="40% - Énfasis1 2 2 7" xfId="6621" xr:uid="{00000000-0005-0000-0000-0000BF040000}"/>
    <cellStyle name="40% - Énfasis1 2 3" xfId="751" xr:uid="{00000000-0005-0000-0000-0000C0040000}"/>
    <cellStyle name="40% - Énfasis1 2 3 2" xfId="1219" xr:uid="{00000000-0005-0000-0000-0000C1040000}"/>
    <cellStyle name="40% - Énfasis1 2 3 2 2" xfId="3157" xr:uid="{00000000-0005-0000-0000-0000C2040000}"/>
    <cellStyle name="40% - Énfasis1 2 3 2 2 2" xfId="6239" xr:uid="{00000000-0005-0000-0000-0000C3040000}"/>
    <cellStyle name="40% - Énfasis1 2 3 2 2 2 2" xfId="12406" xr:uid="{00000000-0005-0000-0000-0000C4040000}"/>
    <cellStyle name="40% - Énfasis1 2 3 2 2 3" xfId="9347" xr:uid="{00000000-0005-0000-0000-0000C5040000}"/>
    <cellStyle name="40% - Énfasis1 2 3 2 3" xfId="4473" xr:uid="{00000000-0005-0000-0000-0000C6040000}"/>
    <cellStyle name="40% - Énfasis1 2 3 2 3 2" xfId="10640" xr:uid="{00000000-0005-0000-0000-0000C7040000}"/>
    <cellStyle name="40% - Énfasis1 2 3 2 4" xfId="7581" xr:uid="{00000000-0005-0000-0000-0000C8040000}"/>
    <cellStyle name="40% - Énfasis1 2 3 3" xfId="1792" xr:uid="{00000000-0005-0000-0000-0000C9040000}"/>
    <cellStyle name="40% - Énfasis1 2 3 3 2" xfId="5033" xr:uid="{00000000-0005-0000-0000-0000CA040000}"/>
    <cellStyle name="40% - Énfasis1 2 3 3 2 2" xfId="11200" xr:uid="{00000000-0005-0000-0000-0000CB040000}"/>
    <cellStyle name="40% - Énfasis1 2 3 3 3" xfId="8141" xr:uid="{00000000-0005-0000-0000-0000CC040000}"/>
    <cellStyle name="40% - Énfasis1 2 3 4" xfId="2702" xr:uid="{00000000-0005-0000-0000-0000CD040000}"/>
    <cellStyle name="40% - Énfasis1 2 3 4 2" xfId="5798" xr:uid="{00000000-0005-0000-0000-0000CE040000}"/>
    <cellStyle name="40% - Énfasis1 2 3 4 2 2" xfId="11965" xr:uid="{00000000-0005-0000-0000-0000CF040000}"/>
    <cellStyle name="40% - Énfasis1 2 3 4 3" xfId="8906" xr:uid="{00000000-0005-0000-0000-0000D0040000}"/>
    <cellStyle name="40% - Énfasis1 2 3 5" xfId="4032" xr:uid="{00000000-0005-0000-0000-0000D1040000}"/>
    <cellStyle name="40% - Énfasis1 2 3 5 2" xfId="10199" xr:uid="{00000000-0005-0000-0000-0000D2040000}"/>
    <cellStyle name="40% - Énfasis1 2 3 6" xfId="7140" xr:uid="{00000000-0005-0000-0000-0000D3040000}"/>
    <cellStyle name="40% - Énfasis1 2 4" xfId="925" xr:uid="{00000000-0005-0000-0000-0000D4040000}"/>
    <cellStyle name="40% - Énfasis1 2 4 2" xfId="1939" xr:uid="{00000000-0005-0000-0000-0000D5040000}"/>
    <cellStyle name="40% - Énfasis1 2 4 2 2" xfId="5180" xr:uid="{00000000-0005-0000-0000-0000D6040000}"/>
    <cellStyle name="40% - Énfasis1 2 4 2 2 2" xfId="11347" xr:uid="{00000000-0005-0000-0000-0000D7040000}"/>
    <cellStyle name="40% - Énfasis1 2 4 2 3" xfId="8288" xr:uid="{00000000-0005-0000-0000-0000D8040000}"/>
    <cellStyle name="40% - Énfasis1 2 4 3" xfId="2863" xr:uid="{00000000-0005-0000-0000-0000D9040000}"/>
    <cellStyle name="40% - Énfasis1 2 4 3 2" xfId="5945" xr:uid="{00000000-0005-0000-0000-0000DA040000}"/>
    <cellStyle name="40% - Énfasis1 2 4 3 2 2" xfId="12112" xr:uid="{00000000-0005-0000-0000-0000DB040000}"/>
    <cellStyle name="40% - Énfasis1 2 4 3 3" xfId="9053" xr:uid="{00000000-0005-0000-0000-0000DC040000}"/>
    <cellStyle name="40% - Énfasis1 2 4 4" xfId="4179" xr:uid="{00000000-0005-0000-0000-0000DD040000}"/>
    <cellStyle name="40% - Énfasis1 2 4 4 2" xfId="10346" xr:uid="{00000000-0005-0000-0000-0000DE040000}"/>
    <cellStyle name="40% - Énfasis1 2 4 5" xfId="7287" xr:uid="{00000000-0005-0000-0000-0000DF040000}"/>
    <cellStyle name="40% - Énfasis1 2 5" xfId="1305" xr:uid="{00000000-0005-0000-0000-0000E0040000}"/>
    <cellStyle name="40% - Énfasis1 2 5 2" xfId="2013" xr:uid="{00000000-0005-0000-0000-0000E1040000}"/>
    <cellStyle name="40% - Énfasis1 2 5 2 2" xfId="5254" xr:uid="{00000000-0005-0000-0000-0000E2040000}"/>
    <cellStyle name="40% - Énfasis1 2 5 2 2 2" xfId="11421" xr:uid="{00000000-0005-0000-0000-0000E3040000}"/>
    <cellStyle name="40% - Énfasis1 2 5 2 3" xfId="8362" xr:uid="{00000000-0005-0000-0000-0000E4040000}"/>
    <cellStyle name="40% - Énfasis1 2 5 3" xfId="3237" xr:uid="{00000000-0005-0000-0000-0000E5040000}"/>
    <cellStyle name="40% - Énfasis1 2 5 3 2" xfId="6315" xr:uid="{00000000-0005-0000-0000-0000E6040000}"/>
    <cellStyle name="40% - Énfasis1 2 5 3 2 2" xfId="12482" xr:uid="{00000000-0005-0000-0000-0000E7040000}"/>
    <cellStyle name="40% - Énfasis1 2 5 3 3" xfId="9423" xr:uid="{00000000-0005-0000-0000-0000E8040000}"/>
    <cellStyle name="40% - Énfasis1 2 5 4" xfId="4549" xr:uid="{00000000-0005-0000-0000-0000E9040000}"/>
    <cellStyle name="40% - Énfasis1 2 5 4 2" xfId="10716" xr:uid="{00000000-0005-0000-0000-0000EA040000}"/>
    <cellStyle name="40% - Énfasis1 2 5 5" xfId="7657" xr:uid="{00000000-0005-0000-0000-0000EB040000}"/>
    <cellStyle name="40% - Énfasis1 2 6" xfId="1391" xr:uid="{00000000-0005-0000-0000-0000EC040000}"/>
    <cellStyle name="40% - Énfasis1 2 6 2" xfId="2099" xr:uid="{00000000-0005-0000-0000-0000ED040000}"/>
    <cellStyle name="40% - Énfasis1 2 6 2 2" xfId="5340" xr:uid="{00000000-0005-0000-0000-0000EE040000}"/>
    <cellStyle name="40% - Énfasis1 2 6 2 2 2" xfId="11507" xr:uid="{00000000-0005-0000-0000-0000EF040000}"/>
    <cellStyle name="40% - Énfasis1 2 6 2 3" xfId="8448" xr:uid="{00000000-0005-0000-0000-0000F0040000}"/>
    <cellStyle name="40% - Énfasis1 2 6 3" xfId="3323" xr:uid="{00000000-0005-0000-0000-0000F1040000}"/>
    <cellStyle name="40% - Énfasis1 2 6 3 2" xfId="6401" xr:uid="{00000000-0005-0000-0000-0000F2040000}"/>
    <cellStyle name="40% - Énfasis1 2 6 3 2 2" xfId="12568" xr:uid="{00000000-0005-0000-0000-0000F3040000}"/>
    <cellStyle name="40% - Énfasis1 2 6 3 3" xfId="9509" xr:uid="{00000000-0005-0000-0000-0000F4040000}"/>
    <cellStyle name="40% - Énfasis1 2 6 4" xfId="4635" xr:uid="{00000000-0005-0000-0000-0000F5040000}"/>
    <cellStyle name="40% - Énfasis1 2 6 4 2" xfId="10802" xr:uid="{00000000-0005-0000-0000-0000F6040000}"/>
    <cellStyle name="40% - Énfasis1 2 6 5" xfId="7743" xr:uid="{00000000-0005-0000-0000-0000F7040000}"/>
    <cellStyle name="40% - Énfasis1 2 7" xfId="446" xr:uid="{00000000-0005-0000-0000-0000F8040000}"/>
    <cellStyle name="40% - Énfasis1 2 7 2" xfId="3738" xr:uid="{00000000-0005-0000-0000-0000F9040000}"/>
    <cellStyle name="40% - Énfasis1 2 7 2 2" xfId="9905" xr:uid="{00000000-0005-0000-0000-0000FA040000}"/>
    <cellStyle name="40% - Énfasis1 2 7 3" xfId="6846" xr:uid="{00000000-0005-0000-0000-0000FB040000}"/>
    <cellStyle name="40% - Énfasis1 2 8" xfId="1497" xr:uid="{00000000-0005-0000-0000-0000FC040000}"/>
    <cellStyle name="40% - Énfasis1 2 8 2" xfId="4738" xr:uid="{00000000-0005-0000-0000-0000FD040000}"/>
    <cellStyle name="40% - Énfasis1 2 8 2 2" xfId="10905" xr:uid="{00000000-0005-0000-0000-0000FE040000}"/>
    <cellStyle name="40% - Énfasis1 2 8 3" xfId="7846" xr:uid="{00000000-0005-0000-0000-0000FF040000}"/>
    <cellStyle name="40% - Énfasis1 2 9" xfId="2272" xr:uid="{00000000-0005-0000-0000-000000050000}"/>
    <cellStyle name="40% - Énfasis1 3" xfId="251" xr:uid="{00000000-0005-0000-0000-000001050000}"/>
    <cellStyle name="40% - Énfasis1 3 2" xfId="1051" xr:uid="{00000000-0005-0000-0000-000002050000}"/>
    <cellStyle name="40% - Énfasis1 3 2 2" xfId="2989" xr:uid="{00000000-0005-0000-0000-000003050000}"/>
    <cellStyle name="40% - Énfasis1 3 2 2 2" xfId="6071" xr:uid="{00000000-0005-0000-0000-000004050000}"/>
    <cellStyle name="40% - Énfasis1 3 2 2 2 2" xfId="12238" xr:uid="{00000000-0005-0000-0000-000005050000}"/>
    <cellStyle name="40% - Énfasis1 3 2 2 3" xfId="9179" xr:uid="{00000000-0005-0000-0000-000006050000}"/>
    <cellStyle name="40% - Énfasis1 3 2 3" xfId="4305" xr:uid="{00000000-0005-0000-0000-000007050000}"/>
    <cellStyle name="40% - Énfasis1 3 2 3 2" xfId="10472" xr:uid="{00000000-0005-0000-0000-000008050000}"/>
    <cellStyle name="40% - Énfasis1 3 2 4" xfId="7413" xr:uid="{00000000-0005-0000-0000-000009050000}"/>
    <cellStyle name="40% - Énfasis1 3 3" xfId="576" xr:uid="{00000000-0005-0000-0000-00000A050000}"/>
    <cellStyle name="40% - Énfasis1 3 3 2" xfId="3864" xr:uid="{00000000-0005-0000-0000-00000B050000}"/>
    <cellStyle name="40% - Énfasis1 3 3 2 2" xfId="10031" xr:uid="{00000000-0005-0000-0000-00000C050000}"/>
    <cellStyle name="40% - Énfasis1 3 3 3" xfId="6972" xr:uid="{00000000-0005-0000-0000-00000D050000}"/>
    <cellStyle name="40% - Énfasis1 3 4" xfId="1636" xr:uid="{00000000-0005-0000-0000-00000E050000}"/>
    <cellStyle name="40% - Énfasis1 3 4 2" xfId="4877" xr:uid="{00000000-0005-0000-0000-00000F050000}"/>
    <cellStyle name="40% - Énfasis1 3 4 2 2" xfId="11044" xr:uid="{00000000-0005-0000-0000-000010050000}"/>
    <cellStyle name="40% - Énfasis1 3 4 3" xfId="7985" xr:uid="{00000000-0005-0000-0000-000011050000}"/>
    <cellStyle name="40% - Énfasis1 3 5" xfId="2222" xr:uid="{00000000-0005-0000-0000-000012050000}"/>
    <cellStyle name="40% - Énfasis1 3 6" xfId="2531" xr:uid="{00000000-0005-0000-0000-000013050000}"/>
    <cellStyle name="40% - Énfasis1 3 6 2" xfId="5630" xr:uid="{00000000-0005-0000-0000-000014050000}"/>
    <cellStyle name="40% - Énfasis1 3 6 2 2" xfId="11797" xr:uid="{00000000-0005-0000-0000-000015050000}"/>
    <cellStyle name="40% - Énfasis1 3 6 3" xfId="8738" xr:uid="{00000000-0005-0000-0000-000016050000}"/>
    <cellStyle name="40% - Énfasis1 3 7" xfId="3582" xr:uid="{00000000-0005-0000-0000-000017050000}"/>
    <cellStyle name="40% - Énfasis1 3 7 2" xfId="9749" xr:uid="{00000000-0005-0000-0000-000018050000}"/>
    <cellStyle name="40% - Énfasis1 3 8" xfId="6686" xr:uid="{00000000-0005-0000-0000-000019050000}"/>
    <cellStyle name="40% - Énfasis1 4" xfId="730" xr:uid="{00000000-0005-0000-0000-00001A050000}"/>
    <cellStyle name="40% - Énfasis1 4 2" xfId="1198" xr:uid="{00000000-0005-0000-0000-00001B050000}"/>
    <cellStyle name="40% - Énfasis1 4 2 2" xfId="3136" xr:uid="{00000000-0005-0000-0000-00001C050000}"/>
    <cellStyle name="40% - Énfasis1 4 2 2 2" xfId="6218" xr:uid="{00000000-0005-0000-0000-00001D050000}"/>
    <cellStyle name="40% - Énfasis1 4 2 2 2 2" xfId="12385" xr:uid="{00000000-0005-0000-0000-00001E050000}"/>
    <cellStyle name="40% - Énfasis1 4 2 2 3" xfId="9326" xr:uid="{00000000-0005-0000-0000-00001F050000}"/>
    <cellStyle name="40% - Énfasis1 4 2 3" xfId="4452" xr:uid="{00000000-0005-0000-0000-000020050000}"/>
    <cellStyle name="40% - Énfasis1 4 2 3 2" xfId="10619" xr:uid="{00000000-0005-0000-0000-000021050000}"/>
    <cellStyle name="40% - Énfasis1 4 2 4" xfId="7560" xr:uid="{00000000-0005-0000-0000-000022050000}"/>
    <cellStyle name="40% - Énfasis1 4 3" xfId="1771" xr:uid="{00000000-0005-0000-0000-000023050000}"/>
    <cellStyle name="40% - Énfasis1 4 3 2" xfId="5012" xr:uid="{00000000-0005-0000-0000-000024050000}"/>
    <cellStyle name="40% - Énfasis1 4 3 2 2" xfId="11179" xr:uid="{00000000-0005-0000-0000-000025050000}"/>
    <cellStyle name="40% - Énfasis1 4 3 3" xfId="8120" xr:uid="{00000000-0005-0000-0000-000026050000}"/>
    <cellStyle name="40% - Énfasis1 4 4" xfId="2681" xr:uid="{00000000-0005-0000-0000-000027050000}"/>
    <cellStyle name="40% - Énfasis1 4 4 2" xfId="5777" xr:uid="{00000000-0005-0000-0000-000028050000}"/>
    <cellStyle name="40% - Énfasis1 4 4 2 2" xfId="11944" xr:uid="{00000000-0005-0000-0000-000029050000}"/>
    <cellStyle name="40% - Énfasis1 4 4 3" xfId="8885" xr:uid="{00000000-0005-0000-0000-00002A050000}"/>
    <cellStyle name="40% - Énfasis1 4 5" xfId="2778" xr:uid="{00000000-0005-0000-0000-00002B050000}"/>
    <cellStyle name="40% - Énfasis1 4 6" xfId="4011" xr:uid="{00000000-0005-0000-0000-00002C050000}"/>
    <cellStyle name="40% - Énfasis1 4 6 2" xfId="10178" xr:uid="{00000000-0005-0000-0000-00002D050000}"/>
    <cellStyle name="40% - Énfasis1 4 7" xfId="7119" xr:uid="{00000000-0005-0000-0000-00002E050000}"/>
    <cellStyle name="40% - Énfasis1 5" xfId="904" xr:uid="{00000000-0005-0000-0000-00002F050000}"/>
    <cellStyle name="40% - Énfasis1 5 2" xfId="1918" xr:uid="{00000000-0005-0000-0000-000030050000}"/>
    <cellStyle name="40% - Énfasis1 5 2 2" xfId="5159" xr:uid="{00000000-0005-0000-0000-000031050000}"/>
    <cellStyle name="40% - Énfasis1 5 2 2 2" xfId="11326" xr:uid="{00000000-0005-0000-0000-000032050000}"/>
    <cellStyle name="40% - Énfasis1 5 2 3" xfId="8267" xr:uid="{00000000-0005-0000-0000-000033050000}"/>
    <cellStyle name="40% - Énfasis1 5 3" xfId="2842" xr:uid="{00000000-0005-0000-0000-000034050000}"/>
    <cellStyle name="40% - Énfasis1 5 3 2" xfId="5924" xr:uid="{00000000-0005-0000-0000-000035050000}"/>
    <cellStyle name="40% - Énfasis1 5 3 2 2" xfId="12091" xr:uid="{00000000-0005-0000-0000-000036050000}"/>
    <cellStyle name="40% - Énfasis1 5 3 3" xfId="9032" xr:uid="{00000000-0005-0000-0000-000037050000}"/>
    <cellStyle name="40% - Énfasis1 5 4" xfId="3414" xr:uid="{00000000-0005-0000-0000-000038050000}"/>
    <cellStyle name="40% - Énfasis1 5 5" xfId="4158" xr:uid="{00000000-0005-0000-0000-000039050000}"/>
    <cellStyle name="40% - Énfasis1 5 5 2" xfId="10325" xr:uid="{00000000-0005-0000-0000-00003A050000}"/>
    <cellStyle name="40% - Énfasis1 5 6" xfId="7266" xr:uid="{00000000-0005-0000-0000-00003B050000}"/>
    <cellStyle name="40% - Énfasis1 6" xfId="1370" xr:uid="{00000000-0005-0000-0000-00003C050000}"/>
    <cellStyle name="40% - Énfasis1 6 2" xfId="2078" xr:uid="{00000000-0005-0000-0000-00003D050000}"/>
    <cellStyle name="40% - Énfasis1 6 2 2" xfId="5319" xr:uid="{00000000-0005-0000-0000-00003E050000}"/>
    <cellStyle name="40% - Énfasis1 6 2 2 2" xfId="11486" xr:uid="{00000000-0005-0000-0000-00003F050000}"/>
    <cellStyle name="40% - Énfasis1 6 2 3" xfId="8427" xr:uid="{00000000-0005-0000-0000-000040050000}"/>
    <cellStyle name="40% - Énfasis1 6 3" xfId="3302" xr:uid="{00000000-0005-0000-0000-000041050000}"/>
    <cellStyle name="40% - Énfasis1 6 3 2" xfId="6380" xr:uid="{00000000-0005-0000-0000-000042050000}"/>
    <cellStyle name="40% - Énfasis1 6 3 2 2" xfId="12547" xr:uid="{00000000-0005-0000-0000-000043050000}"/>
    <cellStyle name="40% - Énfasis1 6 3 3" xfId="9488" xr:uid="{00000000-0005-0000-0000-000044050000}"/>
    <cellStyle name="40% - Énfasis1 6 4" xfId="4614" xr:uid="{00000000-0005-0000-0000-000045050000}"/>
    <cellStyle name="40% - Énfasis1 6 4 2" xfId="10781" xr:uid="{00000000-0005-0000-0000-000046050000}"/>
    <cellStyle name="40% - Énfasis1 6 5" xfId="7722" xr:uid="{00000000-0005-0000-0000-000047050000}"/>
    <cellStyle name="40% - Énfasis1 7" xfId="1457" xr:uid="{00000000-0005-0000-0000-000048050000}"/>
    <cellStyle name="40% - Énfasis1 7 2" xfId="2164" xr:uid="{00000000-0005-0000-0000-000049050000}"/>
    <cellStyle name="40% - Énfasis1 7 2 2" xfId="5405" xr:uid="{00000000-0005-0000-0000-00004A050000}"/>
    <cellStyle name="40% - Énfasis1 7 2 2 2" xfId="11572" xr:uid="{00000000-0005-0000-0000-00004B050000}"/>
    <cellStyle name="40% - Énfasis1 7 2 3" xfId="8513" xr:uid="{00000000-0005-0000-0000-00004C050000}"/>
    <cellStyle name="40% - Énfasis1 7 3" xfId="3388" xr:uid="{00000000-0005-0000-0000-00004D050000}"/>
    <cellStyle name="40% - Énfasis1 7 3 2" xfId="6466" xr:uid="{00000000-0005-0000-0000-00004E050000}"/>
    <cellStyle name="40% - Énfasis1 7 3 2 2" xfId="12633" xr:uid="{00000000-0005-0000-0000-00004F050000}"/>
    <cellStyle name="40% - Énfasis1 7 3 3" xfId="9574" xr:uid="{00000000-0005-0000-0000-000050050000}"/>
    <cellStyle name="40% - Énfasis1 7 4" xfId="4700" xr:uid="{00000000-0005-0000-0000-000051050000}"/>
    <cellStyle name="40% - Énfasis1 7 4 2" xfId="10867" xr:uid="{00000000-0005-0000-0000-000052050000}"/>
    <cellStyle name="40% - Énfasis1 7 5" xfId="7808" xr:uid="{00000000-0005-0000-0000-000053050000}"/>
    <cellStyle name="40% - Énfasis1 8" xfId="425" xr:uid="{00000000-0005-0000-0000-000054050000}"/>
    <cellStyle name="40% - Énfasis1 8 2" xfId="3717" xr:uid="{00000000-0005-0000-0000-000055050000}"/>
    <cellStyle name="40% - Énfasis1 8 2 2" xfId="9884" xr:uid="{00000000-0005-0000-0000-000056050000}"/>
    <cellStyle name="40% - Énfasis1 8 3" xfId="6825" xr:uid="{00000000-0005-0000-0000-000057050000}"/>
    <cellStyle name="40% - Énfasis1 9" xfId="1476" xr:uid="{00000000-0005-0000-0000-000058050000}"/>
    <cellStyle name="40% - Énfasis1 9 2" xfId="4717" xr:uid="{00000000-0005-0000-0000-000059050000}"/>
    <cellStyle name="40% - Énfasis1 9 2 2" xfId="10884" xr:uid="{00000000-0005-0000-0000-00005A050000}"/>
    <cellStyle name="40% - Énfasis1 9 3" xfId="7825" xr:uid="{00000000-0005-0000-0000-00005B050000}"/>
    <cellStyle name="40% - Énfasis2" xfId="17" builtinId="35" customBuiltin="1"/>
    <cellStyle name="40% - Énfasis2 10" xfId="2276" xr:uid="{00000000-0005-0000-0000-00005D050000}"/>
    <cellStyle name="40% - Énfasis2 10 2" xfId="5423" xr:uid="{00000000-0005-0000-0000-00005E050000}"/>
    <cellStyle name="40% - Énfasis2 10 2 2" xfId="11590" xr:uid="{00000000-0005-0000-0000-00005F050000}"/>
    <cellStyle name="40% - Énfasis2 10 3" xfId="8531" xr:uid="{00000000-0005-0000-0000-000060050000}"/>
    <cellStyle name="40% - Énfasis2 11" xfId="3424" xr:uid="{00000000-0005-0000-0000-000061050000}"/>
    <cellStyle name="40% - Énfasis2 11 2" xfId="9591" xr:uid="{00000000-0005-0000-0000-000062050000}"/>
    <cellStyle name="40% - Énfasis2 12" xfId="6484" xr:uid="{00000000-0005-0000-0000-000063050000}"/>
    <cellStyle name="40% - Énfasis2 2" xfId="56" xr:uid="{00000000-0005-0000-0000-000064050000}"/>
    <cellStyle name="40% - Énfasis2 2 10" xfId="2382" xr:uid="{00000000-0005-0000-0000-000065050000}"/>
    <cellStyle name="40% - Énfasis2 2 10 2" xfId="5505" xr:uid="{00000000-0005-0000-0000-000066050000}"/>
    <cellStyle name="40% - Énfasis2 2 10 2 2" xfId="11672" xr:uid="{00000000-0005-0000-0000-000067050000}"/>
    <cellStyle name="40% - Énfasis2 2 10 3" xfId="8613" xr:uid="{00000000-0005-0000-0000-000068050000}"/>
    <cellStyle name="40% - Énfasis2 2 11" xfId="3444" xr:uid="{00000000-0005-0000-0000-000069050000}"/>
    <cellStyle name="40% - Énfasis2 2 11 2" xfId="9611" xr:uid="{00000000-0005-0000-0000-00006A050000}"/>
    <cellStyle name="40% - Énfasis2 2 12" xfId="6515" xr:uid="{00000000-0005-0000-0000-00006B050000}"/>
    <cellStyle name="40% - Énfasis2 2 2" xfId="187" xr:uid="{00000000-0005-0000-0000-00006C050000}"/>
    <cellStyle name="40% - Énfasis2 2 2 2" xfId="1073" xr:uid="{00000000-0005-0000-0000-00006D050000}"/>
    <cellStyle name="40% - Énfasis2 2 2 2 2" xfId="3011" xr:uid="{00000000-0005-0000-0000-00006E050000}"/>
    <cellStyle name="40% - Énfasis2 2 2 2 2 2" xfId="6093" xr:uid="{00000000-0005-0000-0000-00006F050000}"/>
    <cellStyle name="40% - Énfasis2 2 2 2 2 2 2" xfId="12260" xr:uid="{00000000-0005-0000-0000-000070050000}"/>
    <cellStyle name="40% - Énfasis2 2 2 2 2 3" xfId="9201" xr:uid="{00000000-0005-0000-0000-000071050000}"/>
    <cellStyle name="40% - Énfasis2 2 2 2 3" xfId="4327" xr:uid="{00000000-0005-0000-0000-000072050000}"/>
    <cellStyle name="40% - Énfasis2 2 2 2 3 2" xfId="10494" xr:uid="{00000000-0005-0000-0000-000073050000}"/>
    <cellStyle name="40% - Énfasis2 2 2 2 4" xfId="7435" xr:uid="{00000000-0005-0000-0000-000074050000}"/>
    <cellStyle name="40% - Énfasis2 2 2 3" xfId="598" xr:uid="{00000000-0005-0000-0000-000075050000}"/>
    <cellStyle name="40% - Énfasis2 2 2 3 2" xfId="3886" xr:uid="{00000000-0005-0000-0000-000076050000}"/>
    <cellStyle name="40% - Énfasis2 2 2 3 2 2" xfId="10053" xr:uid="{00000000-0005-0000-0000-000077050000}"/>
    <cellStyle name="40% - Énfasis2 2 2 3 3" xfId="6994" xr:uid="{00000000-0005-0000-0000-000078050000}"/>
    <cellStyle name="40% - Énfasis2 2 2 4" xfId="1572" xr:uid="{00000000-0005-0000-0000-000079050000}"/>
    <cellStyle name="40% - Énfasis2 2 2 4 2" xfId="4813" xr:uid="{00000000-0005-0000-0000-00007A050000}"/>
    <cellStyle name="40% - Énfasis2 2 2 4 2 2" xfId="10980" xr:uid="{00000000-0005-0000-0000-00007B050000}"/>
    <cellStyle name="40% - Énfasis2 2 2 4 3" xfId="7921" xr:uid="{00000000-0005-0000-0000-00007C050000}"/>
    <cellStyle name="40% - Énfasis2 2 2 5" xfId="2553" xr:uid="{00000000-0005-0000-0000-00007D050000}"/>
    <cellStyle name="40% - Énfasis2 2 2 5 2" xfId="5652" xr:uid="{00000000-0005-0000-0000-00007E050000}"/>
    <cellStyle name="40% - Énfasis2 2 2 5 2 2" xfId="11819" xr:uid="{00000000-0005-0000-0000-00007F050000}"/>
    <cellStyle name="40% - Énfasis2 2 2 5 3" xfId="8760" xr:uid="{00000000-0005-0000-0000-000080050000}"/>
    <cellStyle name="40% - Énfasis2 2 2 6" xfId="3518" xr:uid="{00000000-0005-0000-0000-000081050000}"/>
    <cellStyle name="40% - Énfasis2 2 2 6 2" xfId="9685" xr:uid="{00000000-0005-0000-0000-000082050000}"/>
    <cellStyle name="40% - Énfasis2 2 2 7" xfId="6622" xr:uid="{00000000-0005-0000-0000-000083050000}"/>
    <cellStyle name="40% - Énfasis2 2 3" xfId="752" xr:uid="{00000000-0005-0000-0000-000084050000}"/>
    <cellStyle name="40% - Énfasis2 2 3 2" xfId="1220" xr:uid="{00000000-0005-0000-0000-000085050000}"/>
    <cellStyle name="40% - Énfasis2 2 3 2 2" xfId="3158" xr:uid="{00000000-0005-0000-0000-000086050000}"/>
    <cellStyle name="40% - Énfasis2 2 3 2 2 2" xfId="6240" xr:uid="{00000000-0005-0000-0000-000087050000}"/>
    <cellStyle name="40% - Énfasis2 2 3 2 2 2 2" xfId="12407" xr:uid="{00000000-0005-0000-0000-000088050000}"/>
    <cellStyle name="40% - Énfasis2 2 3 2 2 3" xfId="9348" xr:uid="{00000000-0005-0000-0000-000089050000}"/>
    <cellStyle name="40% - Énfasis2 2 3 2 3" xfId="4474" xr:uid="{00000000-0005-0000-0000-00008A050000}"/>
    <cellStyle name="40% - Énfasis2 2 3 2 3 2" xfId="10641" xr:uid="{00000000-0005-0000-0000-00008B050000}"/>
    <cellStyle name="40% - Énfasis2 2 3 2 4" xfId="7582" xr:uid="{00000000-0005-0000-0000-00008C050000}"/>
    <cellStyle name="40% - Énfasis2 2 3 3" xfId="1793" xr:uid="{00000000-0005-0000-0000-00008D050000}"/>
    <cellStyle name="40% - Énfasis2 2 3 3 2" xfId="5034" xr:uid="{00000000-0005-0000-0000-00008E050000}"/>
    <cellStyle name="40% - Énfasis2 2 3 3 2 2" xfId="11201" xr:uid="{00000000-0005-0000-0000-00008F050000}"/>
    <cellStyle name="40% - Énfasis2 2 3 3 3" xfId="8142" xr:uid="{00000000-0005-0000-0000-000090050000}"/>
    <cellStyle name="40% - Énfasis2 2 3 4" xfId="2703" xr:uid="{00000000-0005-0000-0000-000091050000}"/>
    <cellStyle name="40% - Énfasis2 2 3 4 2" xfId="5799" xr:uid="{00000000-0005-0000-0000-000092050000}"/>
    <cellStyle name="40% - Énfasis2 2 3 4 2 2" xfId="11966" xr:uid="{00000000-0005-0000-0000-000093050000}"/>
    <cellStyle name="40% - Énfasis2 2 3 4 3" xfId="8907" xr:uid="{00000000-0005-0000-0000-000094050000}"/>
    <cellStyle name="40% - Énfasis2 2 3 5" xfId="4033" xr:uid="{00000000-0005-0000-0000-000095050000}"/>
    <cellStyle name="40% - Énfasis2 2 3 5 2" xfId="10200" xr:uid="{00000000-0005-0000-0000-000096050000}"/>
    <cellStyle name="40% - Énfasis2 2 3 6" xfId="7141" xr:uid="{00000000-0005-0000-0000-000097050000}"/>
    <cellStyle name="40% - Énfasis2 2 4" xfId="926" xr:uid="{00000000-0005-0000-0000-000098050000}"/>
    <cellStyle name="40% - Énfasis2 2 4 2" xfId="1940" xr:uid="{00000000-0005-0000-0000-000099050000}"/>
    <cellStyle name="40% - Énfasis2 2 4 2 2" xfId="5181" xr:uid="{00000000-0005-0000-0000-00009A050000}"/>
    <cellStyle name="40% - Énfasis2 2 4 2 2 2" xfId="11348" xr:uid="{00000000-0005-0000-0000-00009B050000}"/>
    <cellStyle name="40% - Énfasis2 2 4 2 3" xfId="8289" xr:uid="{00000000-0005-0000-0000-00009C050000}"/>
    <cellStyle name="40% - Énfasis2 2 4 3" xfId="2864" xr:uid="{00000000-0005-0000-0000-00009D050000}"/>
    <cellStyle name="40% - Énfasis2 2 4 3 2" xfId="5946" xr:uid="{00000000-0005-0000-0000-00009E050000}"/>
    <cellStyle name="40% - Énfasis2 2 4 3 2 2" xfId="12113" xr:uid="{00000000-0005-0000-0000-00009F050000}"/>
    <cellStyle name="40% - Énfasis2 2 4 3 3" xfId="9054" xr:uid="{00000000-0005-0000-0000-0000A0050000}"/>
    <cellStyle name="40% - Énfasis2 2 4 4" xfId="4180" xr:uid="{00000000-0005-0000-0000-0000A1050000}"/>
    <cellStyle name="40% - Énfasis2 2 4 4 2" xfId="10347" xr:uid="{00000000-0005-0000-0000-0000A2050000}"/>
    <cellStyle name="40% - Énfasis2 2 4 5" xfId="7288" xr:uid="{00000000-0005-0000-0000-0000A3050000}"/>
    <cellStyle name="40% - Énfasis2 2 5" xfId="1306" xr:uid="{00000000-0005-0000-0000-0000A4050000}"/>
    <cellStyle name="40% - Énfasis2 2 5 2" xfId="2014" xr:uid="{00000000-0005-0000-0000-0000A5050000}"/>
    <cellStyle name="40% - Énfasis2 2 5 2 2" xfId="5255" xr:uid="{00000000-0005-0000-0000-0000A6050000}"/>
    <cellStyle name="40% - Énfasis2 2 5 2 2 2" xfId="11422" xr:uid="{00000000-0005-0000-0000-0000A7050000}"/>
    <cellStyle name="40% - Énfasis2 2 5 2 3" xfId="8363" xr:uid="{00000000-0005-0000-0000-0000A8050000}"/>
    <cellStyle name="40% - Énfasis2 2 5 3" xfId="3238" xr:uid="{00000000-0005-0000-0000-0000A9050000}"/>
    <cellStyle name="40% - Énfasis2 2 5 3 2" xfId="6316" xr:uid="{00000000-0005-0000-0000-0000AA050000}"/>
    <cellStyle name="40% - Énfasis2 2 5 3 2 2" xfId="12483" xr:uid="{00000000-0005-0000-0000-0000AB050000}"/>
    <cellStyle name="40% - Énfasis2 2 5 3 3" xfId="9424" xr:uid="{00000000-0005-0000-0000-0000AC050000}"/>
    <cellStyle name="40% - Énfasis2 2 5 4" xfId="4550" xr:uid="{00000000-0005-0000-0000-0000AD050000}"/>
    <cellStyle name="40% - Énfasis2 2 5 4 2" xfId="10717" xr:uid="{00000000-0005-0000-0000-0000AE050000}"/>
    <cellStyle name="40% - Énfasis2 2 5 5" xfId="7658" xr:uid="{00000000-0005-0000-0000-0000AF050000}"/>
    <cellStyle name="40% - Énfasis2 2 6" xfId="1392" xr:uid="{00000000-0005-0000-0000-0000B0050000}"/>
    <cellStyle name="40% - Énfasis2 2 6 2" xfId="2100" xr:uid="{00000000-0005-0000-0000-0000B1050000}"/>
    <cellStyle name="40% - Énfasis2 2 6 2 2" xfId="5341" xr:uid="{00000000-0005-0000-0000-0000B2050000}"/>
    <cellStyle name="40% - Énfasis2 2 6 2 2 2" xfId="11508" xr:uid="{00000000-0005-0000-0000-0000B3050000}"/>
    <cellStyle name="40% - Énfasis2 2 6 2 3" xfId="8449" xr:uid="{00000000-0005-0000-0000-0000B4050000}"/>
    <cellStyle name="40% - Énfasis2 2 6 3" xfId="3324" xr:uid="{00000000-0005-0000-0000-0000B5050000}"/>
    <cellStyle name="40% - Énfasis2 2 6 3 2" xfId="6402" xr:uid="{00000000-0005-0000-0000-0000B6050000}"/>
    <cellStyle name="40% - Énfasis2 2 6 3 2 2" xfId="12569" xr:uid="{00000000-0005-0000-0000-0000B7050000}"/>
    <cellStyle name="40% - Énfasis2 2 6 3 3" xfId="9510" xr:uid="{00000000-0005-0000-0000-0000B8050000}"/>
    <cellStyle name="40% - Énfasis2 2 6 4" xfId="4636" xr:uid="{00000000-0005-0000-0000-0000B9050000}"/>
    <cellStyle name="40% - Énfasis2 2 6 4 2" xfId="10803" xr:uid="{00000000-0005-0000-0000-0000BA050000}"/>
    <cellStyle name="40% - Énfasis2 2 6 5" xfId="7744" xr:uid="{00000000-0005-0000-0000-0000BB050000}"/>
    <cellStyle name="40% - Énfasis2 2 7" xfId="447" xr:uid="{00000000-0005-0000-0000-0000BC050000}"/>
    <cellStyle name="40% - Énfasis2 2 7 2" xfId="3739" xr:uid="{00000000-0005-0000-0000-0000BD050000}"/>
    <cellStyle name="40% - Énfasis2 2 7 2 2" xfId="9906" xr:uid="{00000000-0005-0000-0000-0000BE050000}"/>
    <cellStyle name="40% - Énfasis2 2 7 3" xfId="6847" xr:uid="{00000000-0005-0000-0000-0000BF050000}"/>
    <cellStyle name="40% - Énfasis2 2 8" xfId="1498" xr:uid="{00000000-0005-0000-0000-0000C0050000}"/>
    <cellStyle name="40% - Énfasis2 2 8 2" xfId="4739" xr:uid="{00000000-0005-0000-0000-0000C1050000}"/>
    <cellStyle name="40% - Énfasis2 2 8 2 2" xfId="10906" xr:uid="{00000000-0005-0000-0000-0000C2050000}"/>
    <cellStyle name="40% - Énfasis2 2 8 3" xfId="7847" xr:uid="{00000000-0005-0000-0000-0000C3050000}"/>
    <cellStyle name="40% - Énfasis2 2 9" xfId="2268" xr:uid="{00000000-0005-0000-0000-0000C4050000}"/>
    <cellStyle name="40% - Énfasis2 3" xfId="253" xr:uid="{00000000-0005-0000-0000-0000C5050000}"/>
    <cellStyle name="40% - Énfasis2 3 2" xfId="1053" xr:uid="{00000000-0005-0000-0000-0000C6050000}"/>
    <cellStyle name="40% - Énfasis2 3 2 2" xfId="2991" xr:uid="{00000000-0005-0000-0000-0000C7050000}"/>
    <cellStyle name="40% - Énfasis2 3 2 2 2" xfId="6073" xr:uid="{00000000-0005-0000-0000-0000C8050000}"/>
    <cellStyle name="40% - Énfasis2 3 2 2 2 2" xfId="12240" xr:uid="{00000000-0005-0000-0000-0000C9050000}"/>
    <cellStyle name="40% - Énfasis2 3 2 2 3" xfId="9181" xr:uid="{00000000-0005-0000-0000-0000CA050000}"/>
    <cellStyle name="40% - Énfasis2 3 2 3" xfId="4307" xr:uid="{00000000-0005-0000-0000-0000CB050000}"/>
    <cellStyle name="40% - Énfasis2 3 2 3 2" xfId="10474" xr:uid="{00000000-0005-0000-0000-0000CC050000}"/>
    <cellStyle name="40% - Énfasis2 3 2 4" xfId="7415" xr:uid="{00000000-0005-0000-0000-0000CD050000}"/>
    <cellStyle name="40% - Énfasis2 3 3" xfId="578" xr:uid="{00000000-0005-0000-0000-0000CE050000}"/>
    <cellStyle name="40% - Énfasis2 3 3 2" xfId="3866" xr:uid="{00000000-0005-0000-0000-0000CF050000}"/>
    <cellStyle name="40% - Énfasis2 3 3 2 2" xfId="10033" xr:uid="{00000000-0005-0000-0000-0000D0050000}"/>
    <cellStyle name="40% - Énfasis2 3 3 3" xfId="6974" xr:uid="{00000000-0005-0000-0000-0000D1050000}"/>
    <cellStyle name="40% - Énfasis2 3 4" xfId="1638" xr:uid="{00000000-0005-0000-0000-0000D2050000}"/>
    <cellStyle name="40% - Énfasis2 3 4 2" xfId="4879" xr:uid="{00000000-0005-0000-0000-0000D3050000}"/>
    <cellStyle name="40% - Énfasis2 3 4 2 2" xfId="11046" xr:uid="{00000000-0005-0000-0000-0000D4050000}"/>
    <cellStyle name="40% - Énfasis2 3 4 3" xfId="7987" xr:uid="{00000000-0005-0000-0000-0000D5050000}"/>
    <cellStyle name="40% - Énfasis2 3 5" xfId="2242" xr:uid="{00000000-0005-0000-0000-0000D6050000}"/>
    <cellStyle name="40% - Énfasis2 3 6" xfId="2533" xr:uid="{00000000-0005-0000-0000-0000D7050000}"/>
    <cellStyle name="40% - Énfasis2 3 6 2" xfId="5632" xr:uid="{00000000-0005-0000-0000-0000D8050000}"/>
    <cellStyle name="40% - Énfasis2 3 6 2 2" xfId="11799" xr:uid="{00000000-0005-0000-0000-0000D9050000}"/>
    <cellStyle name="40% - Énfasis2 3 6 3" xfId="8740" xr:uid="{00000000-0005-0000-0000-0000DA050000}"/>
    <cellStyle name="40% - Énfasis2 3 7" xfId="3584" xr:uid="{00000000-0005-0000-0000-0000DB050000}"/>
    <cellStyle name="40% - Énfasis2 3 7 2" xfId="9751" xr:uid="{00000000-0005-0000-0000-0000DC050000}"/>
    <cellStyle name="40% - Énfasis2 3 8" xfId="6688" xr:uid="{00000000-0005-0000-0000-0000DD050000}"/>
    <cellStyle name="40% - Énfasis2 4" xfId="732" xr:uid="{00000000-0005-0000-0000-0000DE050000}"/>
    <cellStyle name="40% - Énfasis2 4 2" xfId="1200" xr:uid="{00000000-0005-0000-0000-0000DF050000}"/>
    <cellStyle name="40% - Énfasis2 4 2 2" xfId="3138" xr:uid="{00000000-0005-0000-0000-0000E0050000}"/>
    <cellStyle name="40% - Énfasis2 4 2 2 2" xfId="6220" xr:uid="{00000000-0005-0000-0000-0000E1050000}"/>
    <cellStyle name="40% - Énfasis2 4 2 2 2 2" xfId="12387" xr:uid="{00000000-0005-0000-0000-0000E2050000}"/>
    <cellStyle name="40% - Énfasis2 4 2 2 3" xfId="9328" xr:uid="{00000000-0005-0000-0000-0000E3050000}"/>
    <cellStyle name="40% - Énfasis2 4 2 3" xfId="4454" xr:uid="{00000000-0005-0000-0000-0000E4050000}"/>
    <cellStyle name="40% - Énfasis2 4 2 3 2" xfId="10621" xr:uid="{00000000-0005-0000-0000-0000E5050000}"/>
    <cellStyle name="40% - Énfasis2 4 2 4" xfId="7562" xr:uid="{00000000-0005-0000-0000-0000E6050000}"/>
    <cellStyle name="40% - Énfasis2 4 3" xfId="1773" xr:uid="{00000000-0005-0000-0000-0000E7050000}"/>
    <cellStyle name="40% - Énfasis2 4 3 2" xfId="5014" xr:uid="{00000000-0005-0000-0000-0000E8050000}"/>
    <cellStyle name="40% - Énfasis2 4 3 2 2" xfId="11181" xr:uid="{00000000-0005-0000-0000-0000E9050000}"/>
    <cellStyle name="40% - Énfasis2 4 3 3" xfId="8122" xr:uid="{00000000-0005-0000-0000-0000EA050000}"/>
    <cellStyle name="40% - Énfasis2 4 4" xfId="2683" xr:uid="{00000000-0005-0000-0000-0000EB050000}"/>
    <cellStyle name="40% - Énfasis2 4 4 2" xfId="5779" xr:uid="{00000000-0005-0000-0000-0000EC050000}"/>
    <cellStyle name="40% - Énfasis2 4 4 2 2" xfId="11946" xr:uid="{00000000-0005-0000-0000-0000ED050000}"/>
    <cellStyle name="40% - Énfasis2 4 4 3" xfId="8887" xr:uid="{00000000-0005-0000-0000-0000EE050000}"/>
    <cellStyle name="40% - Énfasis2 4 5" xfId="2773" xr:uid="{00000000-0005-0000-0000-0000EF050000}"/>
    <cellStyle name="40% - Énfasis2 4 6" xfId="4013" xr:uid="{00000000-0005-0000-0000-0000F0050000}"/>
    <cellStyle name="40% - Énfasis2 4 6 2" xfId="10180" xr:uid="{00000000-0005-0000-0000-0000F1050000}"/>
    <cellStyle name="40% - Énfasis2 4 7" xfId="7121" xr:uid="{00000000-0005-0000-0000-0000F2050000}"/>
    <cellStyle name="40% - Énfasis2 5" xfId="906" xr:uid="{00000000-0005-0000-0000-0000F3050000}"/>
    <cellStyle name="40% - Énfasis2 5 2" xfId="1920" xr:uid="{00000000-0005-0000-0000-0000F4050000}"/>
    <cellStyle name="40% - Énfasis2 5 2 2" xfId="5161" xr:uid="{00000000-0005-0000-0000-0000F5050000}"/>
    <cellStyle name="40% - Énfasis2 5 2 2 2" xfId="11328" xr:uid="{00000000-0005-0000-0000-0000F6050000}"/>
    <cellStyle name="40% - Énfasis2 5 2 3" xfId="8269" xr:uid="{00000000-0005-0000-0000-0000F7050000}"/>
    <cellStyle name="40% - Énfasis2 5 3" xfId="2844" xr:uid="{00000000-0005-0000-0000-0000F8050000}"/>
    <cellStyle name="40% - Énfasis2 5 3 2" xfId="5926" xr:uid="{00000000-0005-0000-0000-0000F9050000}"/>
    <cellStyle name="40% - Énfasis2 5 3 2 2" xfId="12093" xr:uid="{00000000-0005-0000-0000-0000FA050000}"/>
    <cellStyle name="40% - Énfasis2 5 3 3" xfId="9034" xr:uid="{00000000-0005-0000-0000-0000FB050000}"/>
    <cellStyle name="40% - Énfasis2 5 4" xfId="3413" xr:uid="{00000000-0005-0000-0000-0000FC050000}"/>
    <cellStyle name="40% - Énfasis2 5 5" xfId="4160" xr:uid="{00000000-0005-0000-0000-0000FD050000}"/>
    <cellStyle name="40% - Énfasis2 5 5 2" xfId="10327" xr:uid="{00000000-0005-0000-0000-0000FE050000}"/>
    <cellStyle name="40% - Énfasis2 5 6" xfId="7268" xr:uid="{00000000-0005-0000-0000-0000FF050000}"/>
    <cellStyle name="40% - Énfasis2 6" xfId="1372" xr:uid="{00000000-0005-0000-0000-000000060000}"/>
    <cellStyle name="40% - Énfasis2 6 2" xfId="2080" xr:uid="{00000000-0005-0000-0000-000001060000}"/>
    <cellStyle name="40% - Énfasis2 6 2 2" xfId="5321" xr:uid="{00000000-0005-0000-0000-000002060000}"/>
    <cellStyle name="40% - Énfasis2 6 2 2 2" xfId="11488" xr:uid="{00000000-0005-0000-0000-000003060000}"/>
    <cellStyle name="40% - Énfasis2 6 2 3" xfId="8429" xr:uid="{00000000-0005-0000-0000-000004060000}"/>
    <cellStyle name="40% - Énfasis2 6 3" xfId="3304" xr:uid="{00000000-0005-0000-0000-000005060000}"/>
    <cellStyle name="40% - Énfasis2 6 3 2" xfId="6382" xr:uid="{00000000-0005-0000-0000-000006060000}"/>
    <cellStyle name="40% - Énfasis2 6 3 2 2" xfId="12549" xr:uid="{00000000-0005-0000-0000-000007060000}"/>
    <cellStyle name="40% - Énfasis2 6 3 3" xfId="9490" xr:uid="{00000000-0005-0000-0000-000008060000}"/>
    <cellStyle name="40% - Énfasis2 6 4" xfId="4616" xr:uid="{00000000-0005-0000-0000-000009060000}"/>
    <cellStyle name="40% - Énfasis2 6 4 2" xfId="10783" xr:uid="{00000000-0005-0000-0000-00000A060000}"/>
    <cellStyle name="40% - Énfasis2 6 5" xfId="7724" xr:uid="{00000000-0005-0000-0000-00000B060000}"/>
    <cellStyle name="40% - Énfasis2 7" xfId="1459" xr:uid="{00000000-0005-0000-0000-00000C060000}"/>
    <cellStyle name="40% - Énfasis2 7 2" xfId="2166" xr:uid="{00000000-0005-0000-0000-00000D060000}"/>
    <cellStyle name="40% - Énfasis2 7 2 2" xfId="5407" xr:uid="{00000000-0005-0000-0000-00000E060000}"/>
    <cellStyle name="40% - Énfasis2 7 2 2 2" xfId="11574" xr:uid="{00000000-0005-0000-0000-00000F060000}"/>
    <cellStyle name="40% - Énfasis2 7 2 3" xfId="8515" xr:uid="{00000000-0005-0000-0000-000010060000}"/>
    <cellStyle name="40% - Énfasis2 7 3" xfId="3390" xr:uid="{00000000-0005-0000-0000-000011060000}"/>
    <cellStyle name="40% - Énfasis2 7 3 2" xfId="6468" xr:uid="{00000000-0005-0000-0000-000012060000}"/>
    <cellStyle name="40% - Énfasis2 7 3 2 2" xfId="12635" xr:uid="{00000000-0005-0000-0000-000013060000}"/>
    <cellStyle name="40% - Énfasis2 7 3 3" xfId="9576" xr:uid="{00000000-0005-0000-0000-000014060000}"/>
    <cellStyle name="40% - Énfasis2 7 4" xfId="4702" xr:uid="{00000000-0005-0000-0000-000015060000}"/>
    <cellStyle name="40% - Énfasis2 7 4 2" xfId="10869" xr:uid="{00000000-0005-0000-0000-000016060000}"/>
    <cellStyle name="40% - Énfasis2 7 5" xfId="7810" xr:uid="{00000000-0005-0000-0000-000017060000}"/>
    <cellStyle name="40% - Énfasis2 8" xfId="427" xr:uid="{00000000-0005-0000-0000-000018060000}"/>
    <cellStyle name="40% - Énfasis2 8 2" xfId="3719" xr:uid="{00000000-0005-0000-0000-000019060000}"/>
    <cellStyle name="40% - Énfasis2 8 2 2" xfId="9886" xr:uid="{00000000-0005-0000-0000-00001A060000}"/>
    <cellStyle name="40% - Énfasis2 8 3" xfId="6827" xr:uid="{00000000-0005-0000-0000-00001B060000}"/>
    <cellStyle name="40% - Énfasis2 9" xfId="1478" xr:uid="{00000000-0005-0000-0000-00001C060000}"/>
    <cellStyle name="40% - Énfasis2 9 2" xfId="4719" xr:uid="{00000000-0005-0000-0000-00001D060000}"/>
    <cellStyle name="40% - Énfasis2 9 2 2" xfId="10886" xr:uid="{00000000-0005-0000-0000-00001E060000}"/>
    <cellStyle name="40% - Énfasis2 9 3" xfId="7827" xr:uid="{00000000-0005-0000-0000-00001F060000}"/>
    <cellStyle name="40% - Énfasis3" xfId="21" builtinId="39" customBuiltin="1"/>
    <cellStyle name="40% - Énfasis3 10" xfId="2359" xr:uid="{00000000-0005-0000-0000-000021060000}"/>
    <cellStyle name="40% - Énfasis3 10 2" xfId="5487" xr:uid="{00000000-0005-0000-0000-000022060000}"/>
    <cellStyle name="40% - Énfasis3 10 2 2" xfId="11654" xr:uid="{00000000-0005-0000-0000-000023060000}"/>
    <cellStyle name="40% - Énfasis3 10 3" xfId="8595" xr:uid="{00000000-0005-0000-0000-000024060000}"/>
    <cellStyle name="40% - Énfasis3 11" xfId="3426" xr:uid="{00000000-0005-0000-0000-000025060000}"/>
    <cellStyle name="40% - Énfasis3 11 2" xfId="9593" xr:uid="{00000000-0005-0000-0000-000026060000}"/>
    <cellStyle name="40% - Énfasis3 12" xfId="6486" xr:uid="{00000000-0005-0000-0000-000027060000}"/>
    <cellStyle name="40% - Énfasis3 2" xfId="57" xr:uid="{00000000-0005-0000-0000-000028060000}"/>
    <cellStyle name="40% - Énfasis3 2 10" xfId="2383" xr:uid="{00000000-0005-0000-0000-000029060000}"/>
    <cellStyle name="40% - Énfasis3 2 10 2" xfId="5506" xr:uid="{00000000-0005-0000-0000-00002A060000}"/>
    <cellStyle name="40% - Énfasis3 2 10 2 2" xfId="11673" xr:uid="{00000000-0005-0000-0000-00002B060000}"/>
    <cellStyle name="40% - Énfasis3 2 10 3" xfId="8614" xr:uid="{00000000-0005-0000-0000-00002C060000}"/>
    <cellStyle name="40% - Énfasis3 2 11" xfId="3445" xr:uid="{00000000-0005-0000-0000-00002D060000}"/>
    <cellStyle name="40% - Énfasis3 2 11 2" xfId="9612" xr:uid="{00000000-0005-0000-0000-00002E060000}"/>
    <cellStyle name="40% - Énfasis3 2 12" xfId="6516" xr:uid="{00000000-0005-0000-0000-00002F060000}"/>
    <cellStyle name="40% - Énfasis3 2 2" xfId="188" xr:uid="{00000000-0005-0000-0000-000030060000}"/>
    <cellStyle name="40% - Énfasis3 2 2 2" xfId="1074" xr:uid="{00000000-0005-0000-0000-000031060000}"/>
    <cellStyle name="40% - Énfasis3 2 2 2 2" xfId="3012" xr:uid="{00000000-0005-0000-0000-000032060000}"/>
    <cellStyle name="40% - Énfasis3 2 2 2 2 2" xfId="6094" xr:uid="{00000000-0005-0000-0000-000033060000}"/>
    <cellStyle name="40% - Énfasis3 2 2 2 2 2 2" xfId="12261" xr:uid="{00000000-0005-0000-0000-000034060000}"/>
    <cellStyle name="40% - Énfasis3 2 2 2 2 3" xfId="9202" xr:uid="{00000000-0005-0000-0000-000035060000}"/>
    <cellStyle name="40% - Énfasis3 2 2 2 3" xfId="4328" xr:uid="{00000000-0005-0000-0000-000036060000}"/>
    <cellStyle name="40% - Énfasis3 2 2 2 3 2" xfId="10495" xr:uid="{00000000-0005-0000-0000-000037060000}"/>
    <cellStyle name="40% - Énfasis3 2 2 2 4" xfId="7436" xr:uid="{00000000-0005-0000-0000-000038060000}"/>
    <cellStyle name="40% - Énfasis3 2 2 3" xfId="599" xr:uid="{00000000-0005-0000-0000-000039060000}"/>
    <cellStyle name="40% - Énfasis3 2 2 3 2" xfId="3887" xr:uid="{00000000-0005-0000-0000-00003A060000}"/>
    <cellStyle name="40% - Énfasis3 2 2 3 2 2" xfId="10054" xr:uid="{00000000-0005-0000-0000-00003B060000}"/>
    <cellStyle name="40% - Énfasis3 2 2 3 3" xfId="6995" xr:uid="{00000000-0005-0000-0000-00003C060000}"/>
    <cellStyle name="40% - Énfasis3 2 2 4" xfId="1573" xr:uid="{00000000-0005-0000-0000-00003D060000}"/>
    <cellStyle name="40% - Énfasis3 2 2 4 2" xfId="4814" xr:uid="{00000000-0005-0000-0000-00003E060000}"/>
    <cellStyle name="40% - Énfasis3 2 2 4 2 2" xfId="10981" xr:uid="{00000000-0005-0000-0000-00003F060000}"/>
    <cellStyle name="40% - Énfasis3 2 2 4 3" xfId="7922" xr:uid="{00000000-0005-0000-0000-000040060000}"/>
    <cellStyle name="40% - Énfasis3 2 2 5" xfId="2554" xr:uid="{00000000-0005-0000-0000-000041060000}"/>
    <cellStyle name="40% - Énfasis3 2 2 5 2" xfId="5653" xr:uid="{00000000-0005-0000-0000-000042060000}"/>
    <cellStyle name="40% - Énfasis3 2 2 5 2 2" xfId="11820" xr:uid="{00000000-0005-0000-0000-000043060000}"/>
    <cellStyle name="40% - Énfasis3 2 2 5 3" xfId="8761" xr:uid="{00000000-0005-0000-0000-000044060000}"/>
    <cellStyle name="40% - Énfasis3 2 2 6" xfId="3519" xr:uid="{00000000-0005-0000-0000-000045060000}"/>
    <cellStyle name="40% - Énfasis3 2 2 6 2" xfId="9686" xr:uid="{00000000-0005-0000-0000-000046060000}"/>
    <cellStyle name="40% - Énfasis3 2 2 7" xfId="6623" xr:uid="{00000000-0005-0000-0000-000047060000}"/>
    <cellStyle name="40% - Énfasis3 2 3" xfId="753" xr:uid="{00000000-0005-0000-0000-000048060000}"/>
    <cellStyle name="40% - Énfasis3 2 3 2" xfId="1221" xr:uid="{00000000-0005-0000-0000-000049060000}"/>
    <cellStyle name="40% - Énfasis3 2 3 2 2" xfId="3159" xr:uid="{00000000-0005-0000-0000-00004A060000}"/>
    <cellStyle name="40% - Énfasis3 2 3 2 2 2" xfId="6241" xr:uid="{00000000-0005-0000-0000-00004B060000}"/>
    <cellStyle name="40% - Énfasis3 2 3 2 2 2 2" xfId="12408" xr:uid="{00000000-0005-0000-0000-00004C060000}"/>
    <cellStyle name="40% - Énfasis3 2 3 2 2 3" xfId="9349" xr:uid="{00000000-0005-0000-0000-00004D060000}"/>
    <cellStyle name="40% - Énfasis3 2 3 2 3" xfId="4475" xr:uid="{00000000-0005-0000-0000-00004E060000}"/>
    <cellStyle name="40% - Énfasis3 2 3 2 3 2" xfId="10642" xr:uid="{00000000-0005-0000-0000-00004F060000}"/>
    <cellStyle name="40% - Énfasis3 2 3 2 4" xfId="7583" xr:uid="{00000000-0005-0000-0000-000050060000}"/>
    <cellStyle name="40% - Énfasis3 2 3 3" xfId="1794" xr:uid="{00000000-0005-0000-0000-000051060000}"/>
    <cellStyle name="40% - Énfasis3 2 3 3 2" xfId="5035" xr:uid="{00000000-0005-0000-0000-000052060000}"/>
    <cellStyle name="40% - Énfasis3 2 3 3 2 2" xfId="11202" xr:uid="{00000000-0005-0000-0000-000053060000}"/>
    <cellStyle name="40% - Énfasis3 2 3 3 3" xfId="8143" xr:uid="{00000000-0005-0000-0000-000054060000}"/>
    <cellStyle name="40% - Énfasis3 2 3 4" xfId="2704" xr:uid="{00000000-0005-0000-0000-000055060000}"/>
    <cellStyle name="40% - Énfasis3 2 3 4 2" xfId="5800" xr:uid="{00000000-0005-0000-0000-000056060000}"/>
    <cellStyle name="40% - Énfasis3 2 3 4 2 2" xfId="11967" xr:uid="{00000000-0005-0000-0000-000057060000}"/>
    <cellStyle name="40% - Énfasis3 2 3 4 3" xfId="8908" xr:uid="{00000000-0005-0000-0000-000058060000}"/>
    <cellStyle name="40% - Énfasis3 2 3 5" xfId="4034" xr:uid="{00000000-0005-0000-0000-000059060000}"/>
    <cellStyle name="40% - Énfasis3 2 3 5 2" xfId="10201" xr:uid="{00000000-0005-0000-0000-00005A060000}"/>
    <cellStyle name="40% - Énfasis3 2 3 6" xfId="7142" xr:uid="{00000000-0005-0000-0000-00005B060000}"/>
    <cellStyle name="40% - Énfasis3 2 4" xfId="927" xr:uid="{00000000-0005-0000-0000-00005C060000}"/>
    <cellStyle name="40% - Énfasis3 2 4 2" xfId="1941" xr:uid="{00000000-0005-0000-0000-00005D060000}"/>
    <cellStyle name="40% - Énfasis3 2 4 2 2" xfId="5182" xr:uid="{00000000-0005-0000-0000-00005E060000}"/>
    <cellStyle name="40% - Énfasis3 2 4 2 2 2" xfId="11349" xr:uid="{00000000-0005-0000-0000-00005F060000}"/>
    <cellStyle name="40% - Énfasis3 2 4 2 3" xfId="8290" xr:uid="{00000000-0005-0000-0000-000060060000}"/>
    <cellStyle name="40% - Énfasis3 2 4 3" xfId="2865" xr:uid="{00000000-0005-0000-0000-000061060000}"/>
    <cellStyle name="40% - Énfasis3 2 4 3 2" xfId="5947" xr:uid="{00000000-0005-0000-0000-000062060000}"/>
    <cellStyle name="40% - Énfasis3 2 4 3 2 2" xfId="12114" xr:uid="{00000000-0005-0000-0000-000063060000}"/>
    <cellStyle name="40% - Énfasis3 2 4 3 3" xfId="9055" xr:uid="{00000000-0005-0000-0000-000064060000}"/>
    <cellStyle name="40% - Énfasis3 2 4 4" xfId="4181" xr:uid="{00000000-0005-0000-0000-000065060000}"/>
    <cellStyle name="40% - Énfasis3 2 4 4 2" xfId="10348" xr:uid="{00000000-0005-0000-0000-000066060000}"/>
    <cellStyle name="40% - Énfasis3 2 4 5" xfId="7289" xr:uid="{00000000-0005-0000-0000-000067060000}"/>
    <cellStyle name="40% - Énfasis3 2 5" xfId="1307" xr:uid="{00000000-0005-0000-0000-000068060000}"/>
    <cellStyle name="40% - Énfasis3 2 5 2" xfId="2015" xr:uid="{00000000-0005-0000-0000-000069060000}"/>
    <cellStyle name="40% - Énfasis3 2 5 2 2" xfId="5256" xr:uid="{00000000-0005-0000-0000-00006A060000}"/>
    <cellStyle name="40% - Énfasis3 2 5 2 2 2" xfId="11423" xr:uid="{00000000-0005-0000-0000-00006B060000}"/>
    <cellStyle name="40% - Énfasis3 2 5 2 3" xfId="8364" xr:uid="{00000000-0005-0000-0000-00006C060000}"/>
    <cellStyle name="40% - Énfasis3 2 5 3" xfId="3239" xr:uid="{00000000-0005-0000-0000-00006D060000}"/>
    <cellStyle name="40% - Énfasis3 2 5 3 2" xfId="6317" xr:uid="{00000000-0005-0000-0000-00006E060000}"/>
    <cellStyle name="40% - Énfasis3 2 5 3 2 2" xfId="12484" xr:uid="{00000000-0005-0000-0000-00006F060000}"/>
    <cellStyle name="40% - Énfasis3 2 5 3 3" xfId="9425" xr:uid="{00000000-0005-0000-0000-000070060000}"/>
    <cellStyle name="40% - Énfasis3 2 5 4" xfId="4551" xr:uid="{00000000-0005-0000-0000-000071060000}"/>
    <cellStyle name="40% - Énfasis3 2 5 4 2" xfId="10718" xr:uid="{00000000-0005-0000-0000-000072060000}"/>
    <cellStyle name="40% - Énfasis3 2 5 5" xfId="7659" xr:uid="{00000000-0005-0000-0000-000073060000}"/>
    <cellStyle name="40% - Énfasis3 2 6" xfId="1393" xr:uid="{00000000-0005-0000-0000-000074060000}"/>
    <cellStyle name="40% - Énfasis3 2 6 2" xfId="2101" xr:uid="{00000000-0005-0000-0000-000075060000}"/>
    <cellStyle name="40% - Énfasis3 2 6 2 2" xfId="5342" xr:uid="{00000000-0005-0000-0000-000076060000}"/>
    <cellStyle name="40% - Énfasis3 2 6 2 2 2" xfId="11509" xr:uid="{00000000-0005-0000-0000-000077060000}"/>
    <cellStyle name="40% - Énfasis3 2 6 2 3" xfId="8450" xr:uid="{00000000-0005-0000-0000-000078060000}"/>
    <cellStyle name="40% - Énfasis3 2 6 3" xfId="3325" xr:uid="{00000000-0005-0000-0000-000079060000}"/>
    <cellStyle name="40% - Énfasis3 2 6 3 2" xfId="6403" xr:uid="{00000000-0005-0000-0000-00007A060000}"/>
    <cellStyle name="40% - Énfasis3 2 6 3 2 2" xfId="12570" xr:uid="{00000000-0005-0000-0000-00007B060000}"/>
    <cellStyle name="40% - Énfasis3 2 6 3 3" xfId="9511" xr:uid="{00000000-0005-0000-0000-00007C060000}"/>
    <cellStyle name="40% - Énfasis3 2 6 4" xfId="4637" xr:uid="{00000000-0005-0000-0000-00007D060000}"/>
    <cellStyle name="40% - Énfasis3 2 6 4 2" xfId="10804" xr:uid="{00000000-0005-0000-0000-00007E060000}"/>
    <cellStyle name="40% - Énfasis3 2 6 5" xfId="7745" xr:uid="{00000000-0005-0000-0000-00007F060000}"/>
    <cellStyle name="40% - Énfasis3 2 7" xfId="448" xr:uid="{00000000-0005-0000-0000-000080060000}"/>
    <cellStyle name="40% - Énfasis3 2 7 2" xfId="3740" xr:uid="{00000000-0005-0000-0000-000081060000}"/>
    <cellStyle name="40% - Énfasis3 2 7 2 2" xfId="9907" xr:uid="{00000000-0005-0000-0000-000082060000}"/>
    <cellStyle name="40% - Énfasis3 2 7 3" xfId="6848" xr:uid="{00000000-0005-0000-0000-000083060000}"/>
    <cellStyle name="40% - Énfasis3 2 8" xfId="1499" xr:uid="{00000000-0005-0000-0000-000084060000}"/>
    <cellStyle name="40% - Énfasis3 2 8 2" xfId="4740" xr:uid="{00000000-0005-0000-0000-000085060000}"/>
    <cellStyle name="40% - Énfasis3 2 8 2 2" xfId="10907" xr:uid="{00000000-0005-0000-0000-000086060000}"/>
    <cellStyle name="40% - Énfasis3 2 8 3" xfId="7848" xr:uid="{00000000-0005-0000-0000-000087060000}"/>
    <cellStyle name="40% - Énfasis3 2 9" xfId="2254" xr:uid="{00000000-0005-0000-0000-000088060000}"/>
    <cellStyle name="40% - Énfasis3 3" xfId="255" xr:uid="{00000000-0005-0000-0000-000089060000}"/>
    <cellStyle name="40% - Énfasis3 3 2" xfId="1055" xr:uid="{00000000-0005-0000-0000-00008A060000}"/>
    <cellStyle name="40% - Énfasis3 3 2 2" xfId="2993" xr:uid="{00000000-0005-0000-0000-00008B060000}"/>
    <cellStyle name="40% - Énfasis3 3 2 2 2" xfId="6075" xr:uid="{00000000-0005-0000-0000-00008C060000}"/>
    <cellStyle name="40% - Énfasis3 3 2 2 2 2" xfId="12242" xr:uid="{00000000-0005-0000-0000-00008D060000}"/>
    <cellStyle name="40% - Énfasis3 3 2 2 3" xfId="9183" xr:uid="{00000000-0005-0000-0000-00008E060000}"/>
    <cellStyle name="40% - Énfasis3 3 2 3" xfId="4309" xr:uid="{00000000-0005-0000-0000-00008F060000}"/>
    <cellStyle name="40% - Énfasis3 3 2 3 2" xfId="10476" xr:uid="{00000000-0005-0000-0000-000090060000}"/>
    <cellStyle name="40% - Énfasis3 3 2 4" xfId="7417" xr:uid="{00000000-0005-0000-0000-000091060000}"/>
    <cellStyle name="40% - Énfasis3 3 3" xfId="580" xr:uid="{00000000-0005-0000-0000-000092060000}"/>
    <cellStyle name="40% - Énfasis3 3 3 2" xfId="3868" xr:uid="{00000000-0005-0000-0000-000093060000}"/>
    <cellStyle name="40% - Énfasis3 3 3 2 2" xfId="10035" xr:uid="{00000000-0005-0000-0000-000094060000}"/>
    <cellStyle name="40% - Énfasis3 3 3 3" xfId="6976" xr:uid="{00000000-0005-0000-0000-000095060000}"/>
    <cellStyle name="40% - Énfasis3 3 4" xfId="1640" xr:uid="{00000000-0005-0000-0000-000096060000}"/>
    <cellStyle name="40% - Énfasis3 3 4 2" xfId="4881" xr:uid="{00000000-0005-0000-0000-000097060000}"/>
    <cellStyle name="40% - Énfasis3 3 4 2 2" xfId="11048" xr:uid="{00000000-0005-0000-0000-000098060000}"/>
    <cellStyle name="40% - Énfasis3 3 4 3" xfId="7989" xr:uid="{00000000-0005-0000-0000-000099060000}"/>
    <cellStyle name="40% - Énfasis3 3 5" xfId="2237" xr:uid="{00000000-0005-0000-0000-00009A060000}"/>
    <cellStyle name="40% - Énfasis3 3 6" xfId="2535" xr:uid="{00000000-0005-0000-0000-00009B060000}"/>
    <cellStyle name="40% - Énfasis3 3 6 2" xfId="5634" xr:uid="{00000000-0005-0000-0000-00009C060000}"/>
    <cellStyle name="40% - Énfasis3 3 6 2 2" xfId="11801" xr:uid="{00000000-0005-0000-0000-00009D060000}"/>
    <cellStyle name="40% - Énfasis3 3 6 3" xfId="8742" xr:uid="{00000000-0005-0000-0000-00009E060000}"/>
    <cellStyle name="40% - Énfasis3 3 7" xfId="3586" xr:uid="{00000000-0005-0000-0000-00009F060000}"/>
    <cellStyle name="40% - Énfasis3 3 7 2" xfId="9753" xr:uid="{00000000-0005-0000-0000-0000A0060000}"/>
    <cellStyle name="40% - Énfasis3 3 8" xfId="6690" xr:uid="{00000000-0005-0000-0000-0000A1060000}"/>
    <cellStyle name="40% - Énfasis3 4" xfId="734" xr:uid="{00000000-0005-0000-0000-0000A2060000}"/>
    <cellStyle name="40% - Énfasis3 4 2" xfId="1202" xr:uid="{00000000-0005-0000-0000-0000A3060000}"/>
    <cellStyle name="40% - Énfasis3 4 2 2" xfId="3140" xr:uid="{00000000-0005-0000-0000-0000A4060000}"/>
    <cellStyle name="40% - Énfasis3 4 2 2 2" xfId="6222" xr:uid="{00000000-0005-0000-0000-0000A5060000}"/>
    <cellStyle name="40% - Énfasis3 4 2 2 2 2" xfId="12389" xr:uid="{00000000-0005-0000-0000-0000A6060000}"/>
    <cellStyle name="40% - Énfasis3 4 2 2 3" xfId="9330" xr:uid="{00000000-0005-0000-0000-0000A7060000}"/>
    <cellStyle name="40% - Énfasis3 4 2 3" xfId="4456" xr:uid="{00000000-0005-0000-0000-0000A8060000}"/>
    <cellStyle name="40% - Énfasis3 4 2 3 2" xfId="10623" xr:uid="{00000000-0005-0000-0000-0000A9060000}"/>
    <cellStyle name="40% - Énfasis3 4 2 4" xfId="7564" xr:uid="{00000000-0005-0000-0000-0000AA060000}"/>
    <cellStyle name="40% - Énfasis3 4 3" xfId="1775" xr:uid="{00000000-0005-0000-0000-0000AB060000}"/>
    <cellStyle name="40% - Énfasis3 4 3 2" xfId="5016" xr:uid="{00000000-0005-0000-0000-0000AC060000}"/>
    <cellStyle name="40% - Énfasis3 4 3 2 2" xfId="11183" xr:uid="{00000000-0005-0000-0000-0000AD060000}"/>
    <cellStyle name="40% - Énfasis3 4 3 3" xfId="8124" xr:uid="{00000000-0005-0000-0000-0000AE060000}"/>
    <cellStyle name="40% - Énfasis3 4 4" xfId="2685" xr:uid="{00000000-0005-0000-0000-0000AF060000}"/>
    <cellStyle name="40% - Énfasis3 4 4 2" xfId="5781" xr:uid="{00000000-0005-0000-0000-0000B0060000}"/>
    <cellStyle name="40% - Énfasis3 4 4 2 2" xfId="11948" xr:uid="{00000000-0005-0000-0000-0000B1060000}"/>
    <cellStyle name="40% - Énfasis3 4 4 3" xfId="8889" xr:uid="{00000000-0005-0000-0000-0000B2060000}"/>
    <cellStyle name="40% - Énfasis3 4 5" xfId="2777" xr:uid="{00000000-0005-0000-0000-0000B3060000}"/>
    <cellStyle name="40% - Énfasis3 4 6" xfId="4015" xr:uid="{00000000-0005-0000-0000-0000B4060000}"/>
    <cellStyle name="40% - Énfasis3 4 6 2" xfId="10182" xr:uid="{00000000-0005-0000-0000-0000B5060000}"/>
    <cellStyle name="40% - Énfasis3 4 7" xfId="7123" xr:uid="{00000000-0005-0000-0000-0000B6060000}"/>
    <cellStyle name="40% - Énfasis3 5" xfId="908" xr:uid="{00000000-0005-0000-0000-0000B7060000}"/>
    <cellStyle name="40% - Énfasis3 5 2" xfId="1922" xr:uid="{00000000-0005-0000-0000-0000B8060000}"/>
    <cellStyle name="40% - Énfasis3 5 2 2" xfId="5163" xr:uid="{00000000-0005-0000-0000-0000B9060000}"/>
    <cellStyle name="40% - Énfasis3 5 2 2 2" xfId="11330" xr:uid="{00000000-0005-0000-0000-0000BA060000}"/>
    <cellStyle name="40% - Énfasis3 5 2 3" xfId="8271" xr:uid="{00000000-0005-0000-0000-0000BB060000}"/>
    <cellStyle name="40% - Énfasis3 5 3" xfId="2846" xr:uid="{00000000-0005-0000-0000-0000BC060000}"/>
    <cellStyle name="40% - Énfasis3 5 3 2" xfId="5928" xr:uid="{00000000-0005-0000-0000-0000BD060000}"/>
    <cellStyle name="40% - Énfasis3 5 3 2 2" xfId="12095" xr:uid="{00000000-0005-0000-0000-0000BE060000}"/>
    <cellStyle name="40% - Énfasis3 5 3 3" xfId="9036" xr:uid="{00000000-0005-0000-0000-0000BF060000}"/>
    <cellStyle name="40% - Énfasis3 5 4" xfId="3412" xr:uid="{00000000-0005-0000-0000-0000C0060000}"/>
    <cellStyle name="40% - Énfasis3 5 5" xfId="4162" xr:uid="{00000000-0005-0000-0000-0000C1060000}"/>
    <cellStyle name="40% - Énfasis3 5 5 2" xfId="10329" xr:uid="{00000000-0005-0000-0000-0000C2060000}"/>
    <cellStyle name="40% - Énfasis3 5 6" xfId="7270" xr:uid="{00000000-0005-0000-0000-0000C3060000}"/>
    <cellStyle name="40% - Énfasis3 6" xfId="1374" xr:uid="{00000000-0005-0000-0000-0000C4060000}"/>
    <cellStyle name="40% - Énfasis3 6 2" xfId="2082" xr:uid="{00000000-0005-0000-0000-0000C5060000}"/>
    <cellStyle name="40% - Énfasis3 6 2 2" xfId="5323" xr:uid="{00000000-0005-0000-0000-0000C6060000}"/>
    <cellStyle name="40% - Énfasis3 6 2 2 2" xfId="11490" xr:uid="{00000000-0005-0000-0000-0000C7060000}"/>
    <cellStyle name="40% - Énfasis3 6 2 3" xfId="8431" xr:uid="{00000000-0005-0000-0000-0000C8060000}"/>
    <cellStyle name="40% - Énfasis3 6 3" xfId="3306" xr:uid="{00000000-0005-0000-0000-0000C9060000}"/>
    <cellStyle name="40% - Énfasis3 6 3 2" xfId="6384" xr:uid="{00000000-0005-0000-0000-0000CA060000}"/>
    <cellStyle name="40% - Énfasis3 6 3 2 2" xfId="12551" xr:uid="{00000000-0005-0000-0000-0000CB060000}"/>
    <cellStyle name="40% - Énfasis3 6 3 3" xfId="9492" xr:uid="{00000000-0005-0000-0000-0000CC060000}"/>
    <cellStyle name="40% - Énfasis3 6 4" xfId="4618" xr:uid="{00000000-0005-0000-0000-0000CD060000}"/>
    <cellStyle name="40% - Énfasis3 6 4 2" xfId="10785" xr:uid="{00000000-0005-0000-0000-0000CE060000}"/>
    <cellStyle name="40% - Énfasis3 6 5" xfId="7726" xr:uid="{00000000-0005-0000-0000-0000CF060000}"/>
    <cellStyle name="40% - Énfasis3 7" xfId="1461" xr:uid="{00000000-0005-0000-0000-0000D0060000}"/>
    <cellStyle name="40% - Énfasis3 7 2" xfId="2168" xr:uid="{00000000-0005-0000-0000-0000D1060000}"/>
    <cellStyle name="40% - Énfasis3 7 2 2" xfId="5409" xr:uid="{00000000-0005-0000-0000-0000D2060000}"/>
    <cellStyle name="40% - Énfasis3 7 2 2 2" xfId="11576" xr:uid="{00000000-0005-0000-0000-0000D3060000}"/>
    <cellStyle name="40% - Énfasis3 7 2 3" xfId="8517" xr:uid="{00000000-0005-0000-0000-0000D4060000}"/>
    <cellStyle name="40% - Énfasis3 7 3" xfId="3392" xr:uid="{00000000-0005-0000-0000-0000D5060000}"/>
    <cellStyle name="40% - Énfasis3 7 3 2" xfId="6470" xr:uid="{00000000-0005-0000-0000-0000D6060000}"/>
    <cellStyle name="40% - Énfasis3 7 3 2 2" xfId="12637" xr:uid="{00000000-0005-0000-0000-0000D7060000}"/>
    <cellStyle name="40% - Énfasis3 7 3 3" xfId="9578" xr:uid="{00000000-0005-0000-0000-0000D8060000}"/>
    <cellStyle name="40% - Énfasis3 7 4" xfId="4704" xr:uid="{00000000-0005-0000-0000-0000D9060000}"/>
    <cellStyle name="40% - Énfasis3 7 4 2" xfId="10871" xr:uid="{00000000-0005-0000-0000-0000DA060000}"/>
    <cellStyle name="40% - Énfasis3 7 5" xfId="7812" xr:uid="{00000000-0005-0000-0000-0000DB060000}"/>
    <cellStyle name="40% - Énfasis3 8" xfId="429" xr:uid="{00000000-0005-0000-0000-0000DC060000}"/>
    <cellStyle name="40% - Énfasis3 8 2" xfId="3721" xr:uid="{00000000-0005-0000-0000-0000DD060000}"/>
    <cellStyle name="40% - Énfasis3 8 2 2" xfId="9888" xr:uid="{00000000-0005-0000-0000-0000DE060000}"/>
    <cellStyle name="40% - Énfasis3 8 3" xfId="6829" xr:uid="{00000000-0005-0000-0000-0000DF060000}"/>
    <cellStyle name="40% - Énfasis3 9" xfId="1480" xr:uid="{00000000-0005-0000-0000-0000E0060000}"/>
    <cellStyle name="40% - Énfasis3 9 2" xfId="4721" xr:uid="{00000000-0005-0000-0000-0000E1060000}"/>
    <cellStyle name="40% - Énfasis3 9 2 2" xfId="10888" xr:uid="{00000000-0005-0000-0000-0000E2060000}"/>
    <cellStyle name="40% - Énfasis3 9 3" xfId="7829" xr:uid="{00000000-0005-0000-0000-0000E3060000}"/>
    <cellStyle name="40% - Énfasis4" xfId="25" builtinId="43" customBuiltin="1"/>
    <cellStyle name="40% - Énfasis4 10" xfId="2362" xr:uid="{00000000-0005-0000-0000-0000E5060000}"/>
    <cellStyle name="40% - Énfasis4 10 2" xfId="5489" xr:uid="{00000000-0005-0000-0000-0000E6060000}"/>
    <cellStyle name="40% - Énfasis4 10 2 2" xfId="11656" xr:uid="{00000000-0005-0000-0000-0000E7060000}"/>
    <cellStyle name="40% - Énfasis4 10 3" xfId="8597" xr:uid="{00000000-0005-0000-0000-0000E8060000}"/>
    <cellStyle name="40% - Énfasis4 11" xfId="3428" xr:uid="{00000000-0005-0000-0000-0000E9060000}"/>
    <cellStyle name="40% - Énfasis4 11 2" xfId="9595" xr:uid="{00000000-0005-0000-0000-0000EA060000}"/>
    <cellStyle name="40% - Énfasis4 12" xfId="6488" xr:uid="{00000000-0005-0000-0000-0000EB060000}"/>
    <cellStyle name="40% - Énfasis4 2" xfId="58" xr:uid="{00000000-0005-0000-0000-0000EC060000}"/>
    <cellStyle name="40% - Énfasis4 2 10" xfId="2384" xr:uid="{00000000-0005-0000-0000-0000ED060000}"/>
    <cellStyle name="40% - Énfasis4 2 10 2" xfId="5507" xr:uid="{00000000-0005-0000-0000-0000EE060000}"/>
    <cellStyle name="40% - Énfasis4 2 10 2 2" xfId="11674" xr:uid="{00000000-0005-0000-0000-0000EF060000}"/>
    <cellStyle name="40% - Énfasis4 2 10 3" xfId="8615" xr:uid="{00000000-0005-0000-0000-0000F0060000}"/>
    <cellStyle name="40% - Énfasis4 2 11" xfId="3446" xr:uid="{00000000-0005-0000-0000-0000F1060000}"/>
    <cellStyle name="40% - Énfasis4 2 11 2" xfId="9613" xr:uid="{00000000-0005-0000-0000-0000F2060000}"/>
    <cellStyle name="40% - Énfasis4 2 12" xfId="6517" xr:uid="{00000000-0005-0000-0000-0000F3060000}"/>
    <cellStyle name="40% - Énfasis4 2 2" xfId="189" xr:uid="{00000000-0005-0000-0000-0000F4060000}"/>
    <cellStyle name="40% - Énfasis4 2 2 2" xfId="1075" xr:uid="{00000000-0005-0000-0000-0000F5060000}"/>
    <cellStyle name="40% - Énfasis4 2 2 2 2" xfId="3013" xr:uid="{00000000-0005-0000-0000-0000F6060000}"/>
    <cellStyle name="40% - Énfasis4 2 2 2 2 2" xfId="6095" xr:uid="{00000000-0005-0000-0000-0000F7060000}"/>
    <cellStyle name="40% - Énfasis4 2 2 2 2 2 2" xfId="12262" xr:uid="{00000000-0005-0000-0000-0000F8060000}"/>
    <cellStyle name="40% - Énfasis4 2 2 2 2 3" xfId="9203" xr:uid="{00000000-0005-0000-0000-0000F9060000}"/>
    <cellStyle name="40% - Énfasis4 2 2 2 3" xfId="4329" xr:uid="{00000000-0005-0000-0000-0000FA060000}"/>
    <cellStyle name="40% - Énfasis4 2 2 2 3 2" xfId="10496" xr:uid="{00000000-0005-0000-0000-0000FB060000}"/>
    <cellStyle name="40% - Énfasis4 2 2 2 4" xfId="7437" xr:uid="{00000000-0005-0000-0000-0000FC060000}"/>
    <cellStyle name="40% - Énfasis4 2 2 3" xfId="600" xr:uid="{00000000-0005-0000-0000-0000FD060000}"/>
    <cellStyle name="40% - Énfasis4 2 2 3 2" xfId="3888" xr:uid="{00000000-0005-0000-0000-0000FE060000}"/>
    <cellStyle name="40% - Énfasis4 2 2 3 2 2" xfId="10055" xr:uid="{00000000-0005-0000-0000-0000FF060000}"/>
    <cellStyle name="40% - Énfasis4 2 2 3 3" xfId="6996" xr:uid="{00000000-0005-0000-0000-000000070000}"/>
    <cellStyle name="40% - Énfasis4 2 2 4" xfId="1574" xr:uid="{00000000-0005-0000-0000-000001070000}"/>
    <cellStyle name="40% - Énfasis4 2 2 4 2" xfId="4815" xr:uid="{00000000-0005-0000-0000-000002070000}"/>
    <cellStyle name="40% - Énfasis4 2 2 4 2 2" xfId="10982" xr:uid="{00000000-0005-0000-0000-000003070000}"/>
    <cellStyle name="40% - Énfasis4 2 2 4 3" xfId="7923" xr:uid="{00000000-0005-0000-0000-000004070000}"/>
    <cellStyle name="40% - Énfasis4 2 2 5" xfId="2555" xr:uid="{00000000-0005-0000-0000-000005070000}"/>
    <cellStyle name="40% - Énfasis4 2 2 5 2" xfId="5654" xr:uid="{00000000-0005-0000-0000-000006070000}"/>
    <cellStyle name="40% - Énfasis4 2 2 5 2 2" xfId="11821" xr:uid="{00000000-0005-0000-0000-000007070000}"/>
    <cellStyle name="40% - Énfasis4 2 2 5 3" xfId="8762" xr:uid="{00000000-0005-0000-0000-000008070000}"/>
    <cellStyle name="40% - Énfasis4 2 2 6" xfId="3520" xr:uid="{00000000-0005-0000-0000-000009070000}"/>
    <cellStyle name="40% - Énfasis4 2 2 6 2" xfId="9687" xr:uid="{00000000-0005-0000-0000-00000A070000}"/>
    <cellStyle name="40% - Énfasis4 2 2 7" xfId="6624" xr:uid="{00000000-0005-0000-0000-00000B070000}"/>
    <cellStyle name="40% - Énfasis4 2 3" xfId="754" xr:uid="{00000000-0005-0000-0000-00000C070000}"/>
    <cellStyle name="40% - Énfasis4 2 3 2" xfId="1222" xr:uid="{00000000-0005-0000-0000-00000D070000}"/>
    <cellStyle name="40% - Énfasis4 2 3 2 2" xfId="3160" xr:uid="{00000000-0005-0000-0000-00000E070000}"/>
    <cellStyle name="40% - Énfasis4 2 3 2 2 2" xfId="6242" xr:uid="{00000000-0005-0000-0000-00000F070000}"/>
    <cellStyle name="40% - Énfasis4 2 3 2 2 2 2" xfId="12409" xr:uid="{00000000-0005-0000-0000-000010070000}"/>
    <cellStyle name="40% - Énfasis4 2 3 2 2 3" xfId="9350" xr:uid="{00000000-0005-0000-0000-000011070000}"/>
    <cellStyle name="40% - Énfasis4 2 3 2 3" xfId="4476" xr:uid="{00000000-0005-0000-0000-000012070000}"/>
    <cellStyle name="40% - Énfasis4 2 3 2 3 2" xfId="10643" xr:uid="{00000000-0005-0000-0000-000013070000}"/>
    <cellStyle name="40% - Énfasis4 2 3 2 4" xfId="7584" xr:uid="{00000000-0005-0000-0000-000014070000}"/>
    <cellStyle name="40% - Énfasis4 2 3 3" xfId="1795" xr:uid="{00000000-0005-0000-0000-000015070000}"/>
    <cellStyle name="40% - Énfasis4 2 3 3 2" xfId="5036" xr:uid="{00000000-0005-0000-0000-000016070000}"/>
    <cellStyle name="40% - Énfasis4 2 3 3 2 2" xfId="11203" xr:uid="{00000000-0005-0000-0000-000017070000}"/>
    <cellStyle name="40% - Énfasis4 2 3 3 3" xfId="8144" xr:uid="{00000000-0005-0000-0000-000018070000}"/>
    <cellStyle name="40% - Énfasis4 2 3 4" xfId="2705" xr:uid="{00000000-0005-0000-0000-000019070000}"/>
    <cellStyle name="40% - Énfasis4 2 3 4 2" xfId="5801" xr:uid="{00000000-0005-0000-0000-00001A070000}"/>
    <cellStyle name="40% - Énfasis4 2 3 4 2 2" xfId="11968" xr:uid="{00000000-0005-0000-0000-00001B070000}"/>
    <cellStyle name="40% - Énfasis4 2 3 4 3" xfId="8909" xr:uid="{00000000-0005-0000-0000-00001C070000}"/>
    <cellStyle name="40% - Énfasis4 2 3 5" xfId="4035" xr:uid="{00000000-0005-0000-0000-00001D070000}"/>
    <cellStyle name="40% - Énfasis4 2 3 5 2" xfId="10202" xr:uid="{00000000-0005-0000-0000-00001E070000}"/>
    <cellStyle name="40% - Énfasis4 2 3 6" xfId="7143" xr:uid="{00000000-0005-0000-0000-00001F070000}"/>
    <cellStyle name="40% - Énfasis4 2 4" xfId="928" xr:uid="{00000000-0005-0000-0000-000020070000}"/>
    <cellStyle name="40% - Énfasis4 2 4 2" xfId="1942" xr:uid="{00000000-0005-0000-0000-000021070000}"/>
    <cellStyle name="40% - Énfasis4 2 4 2 2" xfId="5183" xr:uid="{00000000-0005-0000-0000-000022070000}"/>
    <cellStyle name="40% - Énfasis4 2 4 2 2 2" xfId="11350" xr:uid="{00000000-0005-0000-0000-000023070000}"/>
    <cellStyle name="40% - Énfasis4 2 4 2 3" xfId="8291" xr:uid="{00000000-0005-0000-0000-000024070000}"/>
    <cellStyle name="40% - Énfasis4 2 4 3" xfId="2866" xr:uid="{00000000-0005-0000-0000-000025070000}"/>
    <cellStyle name="40% - Énfasis4 2 4 3 2" xfId="5948" xr:uid="{00000000-0005-0000-0000-000026070000}"/>
    <cellStyle name="40% - Énfasis4 2 4 3 2 2" xfId="12115" xr:uid="{00000000-0005-0000-0000-000027070000}"/>
    <cellStyle name="40% - Énfasis4 2 4 3 3" xfId="9056" xr:uid="{00000000-0005-0000-0000-000028070000}"/>
    <cellStyle name="40% - Énfasis4 2 4 4" xfId="4182" xr:uid="{00000000-0005-0000-0000-000029070000}"/>
    <cellStyle name="40% - Énfasis4 2 4 4 2" xfId="10349" xr:uid="{00000000-0005-0000-0000-00002A070000}"/>
    <cellStyle name="40% - Énfasis4 2 4 5" xfId="7290" xr:uid="{00000000-0005-0000-0000-00002B070000}"/>
    <cellStyle name="40% - Énfasis4 2 5" xfId="1308" xr:uid="{00000000-0005-0000-0000-00002C070000}"/>
    <cellStyle name="40% - Énfasis4 2 5 2" xfId="2016" xr:uid="{00000000-0005-0000-0000-00002D070000}"/>
    <cellStyle name="40% - Énfasis4 2 5 2 2" xfId="5257" xr:uid="{00000000-0005-0000-0000-00002E070000}"/>
    <cellStyle name="40% - Énfasis4 2 5 2 2 2" xfId="11424" xr:uid="{00000000-0005-0000-0000-00002F070000}"/>
    <cellStyle name="40% - Énfasis4 2 5 2 3" xfId="8365" xr:uid="{00000000-0005-0000-0000-000030070000}"/>
    <cellStyle name="40% - Énfasis4 2 5 3" xfId="3240" xr:uid="{00000000-0005-0000-0000-000031070000}"/>
    <cellStyle name="40% - Énfasis4 2 5 3 2" xfId="6318" xr:uid="{00000000-0005-0000-0000-000032070000}"/>
    <cellStyle name="40% - Énfasis4 2 5 3 2 2" xfId="12485" xr:uid="{00000000-0005-0000-0000-000033070000}"/>
    <cellStyle name="40% - Énfasis4 2 5 3 3" xfId="9426" xr:uid="{00000000-0005-0000-0000-000034070000}"/>
    <cellStyle name="40% - Énfasis4 2 5 4" xfId="4552" xr:uid="{00000000-0005-0000-0000-000035070000}"/>
    <cellStyle name="40% - Énfasis4 2 5 4 2" xfId="10719" xr:uid="{00000000-0005-0000-0000-000036070000}"/>
    <cellStyle name="40% - Énfasis4 2 5 5" xfId="7660" xr:uid="{00000000-0005-0000-0000-000037070000}"/>
    <cellStyle name="40% - Énfasis4 2 6" xfId="1394" xr:uid="{00000000-0005-0000-0000-000038070000}"/>
    <cellStyle name="40% - Énfasis4 2 6 2" xfId="2102" xr:uid="{00000000-0005-0000-0000-000039070000}"/>
    <cellStyle name="40% - Énfasis4 2 6 2 2" xfId="5343" xr:uid="{00000000-0005-0000-0000-00003A070000}"/>
    <cellStyle name="40% - Énfasis4 2 6 2 2 2" xfId="11510" xr:uid="{00000000-0005-0000-0000-00003B070000}"/>
    <cellStyle name="40% - Énfasis4 2 6 2 3" xfId="8451" xr:uid="{00000000-0005-0000-0000-00003C070000}"/>
    <cellStyle name="40% - Énfasis4 2 6 3" xfId="3326" xr:uid="{00000000-0005-0000-0000-00003D070000}"/>
    <cellStyle name="40% - Énfasis4 2 6 3 2" xfId="6404" xr:uid="{00000000-0005-0000-0000-00003E070000}"/>
    <cellStyle name="40% - Énfasis4 2 6 3 2 2" xfId="12571" xr:uid="{00000000-0005-0000-0000-00003F070000}"/>
    <cellStyle name="40% - Énfasis4 2 6 3 3" xfId="9512" xr:uid="{00000000-0005-0000-0000-000040070000}"/>
    <cellStyle name="40% - Énfasis4 2 6 4" xfId="4638" xr:uid="{00000000-0005-0000-0000-000041070000}"/>
    <cellStyle name="40% - Énfasis4 2 6 4 2" xfId="10805" xr:uid="{00000000-0005-0000-0000-000042070000}"/>
    <cellStyle name="40% - Énfasis4 2 6 5" xfId="7746" xr:uid="{00000000-0005-0000-0000-000043070000}"/>
    <cellStyle name="40% - Énfasis4 2 7" xfId="449" xr:uid="{00000000-0005-0000-0000-000044070000}"/>
    <cellStyle name="40% - Énfasis4 2 7 2" xfId="3741" xr:uid="{00000000-0005-0000-0000-000045070000}"/>
    <cellStyle name="40% - Énfasis4 2 7 2 2" xfId="9908" xr:uid="{00000000-0005-0000-0000-000046070000}"/>
    <cellStyle name="40% - Énfasis4 2 7 3" xfId="6849" xr:uid="{00000000-0005-0000-0000-000047070000}"/>
    <cellStyle name="40% - Énfasis4 2 8" xfId="1500" xr:uid="{00000000-0005-0000-0000-000048070000}"/>
    <cellStyle name="40% - Énfasis4 2 8 2" xfId="4741" xr:uid="{00000000-0005-0000-0000-000049070000}"/>
    <cellStyle name="40% - Énfasis4 2 8 2 2" xfId="10908" xr:uid="{00000000-0005-0000-0000-00004A070000}"/>
    <cellStyle name="40% - Énfasis4 2 8 3" xfId="7849" xr:uid="{00000000-0005-0000-0000-00004B070000}"/>
    <cellStyle name="40% - Énfasis4 2 9" xfId="2205" xr:uid="{00000000-0005-0000-0000-00004C070000}"/>
    <cellStyle name="40% - Énfasis4 3" xfId="257" xr:uid="{00000000-0005-0000-0000-00004D070000}"/>
    <cellStyle name="40% - Énfasis4 3 2" xfId="1057" xr:uid="{00000000-0005-0000-0000-00004E070000}"/>
    <cellStyle name="40% - Énfasis4 3 2 2" xfId="2995" xr:uid="{00000000-0005-0000-0000-00004F070000}"/>
    <cellStyle name="40% - Énfasis4 3 2 2 2" xfId="6077" xr:uid="{00000000-0005-0000-0000-000050070000}"/>
    <cellStyle name="40% - Énfasis4 3 2 2 2 2" xfId="12244" xr:uid="{00000000-0005-0000-0000-000051070000}"/>
    <cellStyle name="40% - Énfasis4 3 2 2 3" xfId="9185" xr:uid="{00000000-0005-0000-0000-000052070000}"/>
    <cellStyle name="40% - Énfasis4 3 2 3" xfId="4311" xr:uid="{00000000-0005-0000-0000-000053070000}"/>
    <cellStyle name="40% - Énfasis4 3 2 3 2" xfId="10478" xr:uid="{00000000-0005-0000-0000-000054070000}"/>
    <cellStyle name="40% - Énfasis4 3 2 4" xfId="7419" xr:uid="{00000000-0005-0000-0000-000055070000}"/>
    <cellStyle name="40% - Énfasis4 3 3" xfId="582" xr:uid="{00000000-0005-0000-0000-000056070000}"/>
    <cellStyle name="40% - Énfasis4 3 3 2" xfId="3870" xr:uid="{00000000-0005-0000-0000-000057070000}"/>
    <cellStyle name="40% - Énfasis4 3 3 2 2" xfId="10037" xr:uid="{00000000-0005-0000-0000-000058070000}"/>
    <cellStyle name="40% - Énfasis4 3 3 3" xfId="6978" xr:uid="{00000000-0005-0000-0000-000059070000}"/>
    <cellStyle name="40% - Énfasis4 3 4" xfId="1642" xr:uid="{00000000-0005-0000-0000-00005A070000}"/>
    <cellStyle name="40% - Énfasis4 3 4 2" xfId="4883" xr:uid="{00000000-0005-0000-0000-00005B070000}"/>
    <cellStyle name="40% - Énfasis4 3 4 2 2" xfId="11050" xr:uid="{00000000-0005-0000-0000-00005C070000}"/>
    <cellStyle name="40% - Énfasis4 3 4 3" xfId="7991" xr:uid="{00000000-0005-0000-0000-00005D070000}"/>
    <cellStyle name="40% - Énfasis4 3 5" xfId="2250" xr:uid="{00000000-0005-0000-0000-00005E070000}"/>
    <cellStyle name="40% - Énfasis4 3 6" xfId="2537" xr:uid="{00000000-0005-0000-0000-00005F070000}"/>
    <cellStyle name="40% - Énfasis4 3 6 2" xfId="5636" xr:uid="{00000000-0005-0000-0000-000060070000}"/>
    <cellStyle name="40% - Énfasis4 3 6 2 2" xfId="11803" xr:uid="{00000000-0005-0000-0000-000061070000}"/>
    <cellStyle name="40% - Énfasis4 3 6 3" xfId="8744" xr:uid="{00000000-0005-0000-0000-000062070000}"/>
    <cellStyle name="40% - Énfasis4 3 7" xfId="3588" xr:uid="{00000000-0005-0000-0000-000063070000}"/>
    <cellStyle name="40% - Énfasis4 3 7 2" xfId="9755" xr:uid="{00000000-0005-0000-0000-000064070000}"/>
    <cellStyle name="40% - Énfasis4 3 8" xfId="6692" xr:uid="{00000000-0005-0000-0000-000065070000}"/>
    <cellStyle name="40% - Énfasis4 4" xfId="736" xr:uid="{00000000-0005-0000-0000-000066070000}"/>
    <cellStyle name="40% - Énfasis4 4 2" xfId="1204" xr:uid="{00000000-0005-0000-0000-000067070000}"/>
    <cellStyle name="40% - Énfasis4 4 2 2" xfId="3142" xr:uid="{00000000-0005-0000-0000-000068070000}"/>
    <cellStyle name="40% - Énfasis4 4 2 2 2" xfId="6224" xr:uid="{00000000-0005-0000-0000-000069070000}"/>
    <cellStyle name="40% - Énfasis4 4 2 2 2 2" xfId="12391" xr:uid="{00000000-0005-0000-0000-00006A070000}"/>
    <cellStyle name="40% - Énfasis4 4 2 2 3" xfId="9332" xr:uid="{00000000-0005-0000-0000-00006B070000}"/>
    <cellStyle name="40% - Énfasis4 4 2 3" xfId="4458" xr:uid="{00000000-0005-0000-0000-00006C070000}"/>
    <cellStyle name="40% - Énfasis4 4 2 3 2" xfId="10625" xr:uid="{00000000-0005-0000-0000-00006D070000}"/>
    <cellStyle name="40% - Énfasis4 4 2 4" xfId="7566" xr:uid="{00000000-0005-0000-0000-00006E070000}"/>
    <cellStyle name="40% - Énfasis4 4 3" xfId="1777" xr:uid="{00000000-0005-0000-0000-00006F070000}"/>
    <cellStyle name="40% - Énfasis4 4 3 2" xfId="5018" xr:uid="{00000000-0005-0000-0000-000070070000}"/>
    <cellStyle name="40% - Énfasis4 4 3 2 2" xfId="11185" xr:uid="{00000000-0005-0000-0000-000071070000}"/>
    <cellStyle name="40% - Énfasis4 4 3 3" xfId="8126" xr:uid="{00000000-0005-0000-0000-000072070000}"/>
    <cellStyle name="40% - Énfasis4 4 4" xfId="2687" xr:uid="{00000000-0005-0000-0000-000073070000}"/>
    <cellStyle name="40% - Énfasis4 4 4 2" xfId="5783" xr:uid="{00000000-0005-0000-0000-000074070000}"/>
    <cellStyle name="40% - Énfasis4 4 4 2 2" xfId="11950" xr:uid="{00000000-0005-0000-0000-000075070000}"/>
    <cellStyle name="40% - Énfasis4 4 4 3" xfId="8891" xr:uid="{00000000-0005-0000-0000-000076070000}"/>
    <cellStyle name="40% - Énfasis4 4 5" xfId="2774" xr:uid="{00000000-0005-0000-0000-000077070000}"/>
    <cellStyle name="40% - Énfasis4 4 6" xfId="4017" xr:uid="{00000000-0005-0000-0000-000078070000}"/>
    <cellStyle name="40% - Énfasis4 4 6 2" xfId="10184" xr:uid="{00000000-0005-0000-0000-000079070000}"/>
    <cellStyle name="40% - Énfasis4 4 7" xfId="7125" xr:uid="{00000000-0005-0000-0000-00007A070000}"/>
    <cellStyle name="40% - Énfasis4 5" xfId="910" xr:uid="{00000000-0005-0000-0000-00007B070000}"/>
    <cellStyle name="40% - Énfasis4 5 2" xfId="1924" xr:uid="{00000000-0005-0000-0000-00007C070000}"/>
    <cellStyle name="40% - Énfasis4 5 2 2" xfId="5165" xr:uid="{00000000-0005-0000-0000-00007D070000}"/>
    <cellStyle name="40% - Énfasis4 5 2 2 2" xfId="11332" xr:uid="{00000000-0005-0000-0000-00007E070000}"/>
    <cellStyle name="40% - Énfasis4 5 2 3" xfId="8273" xr:uid="{00000000-0005-0000-0000-00007F070000}"/>
    <cellStyle name="40% - Énfasis4 5 3" xfId="2848" xr:uid="{00000000-0005-0000-0000-000080070000}"/>
    <cellStyle name="40% - Énfasis4 5 3 2" xfId="5930" xr:uid="{00000000-0005-0000-0000-000081070000}"/>
    <cellStyle name="40% - Énfasis4 5 3 2 2" xfId="12097" xr:uid="{00000000-0005-0000-0000-000082070000}"/>
    <cellStyle name="40% - Énfasis4 5 3 3" xfId="9038" xr:uid="{00000000-0005-0000-0000-000083070000}"/>
    <cellStyle name="40% - Énfasis4 5 4" xfId="3411" xr:uid="{00000000-0005-0000-0000-000084070000}"/>
    <cellStyle name="40% - Énfasis4 5 5" xfId="4164" xr:uid="{00000000-0005-0000-0000-000085070000}"/>
    <cellStyle name="40% - Énfasis4 5 5 2" xfId="10331" xr:uid="{00000000-0005-0000-0000-000086070000}"/>
    <cellStyle name="40% - Énfasis4 5 6" xfId="7272" xr:uid="{00000000-0005-0000-0000-000087070000}"/>
    <cellStyle name="40% - Énfasis4 6" xfId="1376" xr:uid="{00000000-0005-0000-0000-000088070000}"/>
    <cellStyle name="40% - Énfasis4 6 2" xfId="2084" xr:uid="{00000000-0005-0000-0000-000089070000}"/>
    <cellStyle name="40% - Énfasis4 6 2 2" xfId="5325" xr:uid="{00000000-0005-0000-0000-00008A070000}"/>
    <cellStyle name="40% - Énfasis4 6 2 2 2" xfId="11492" xr:uid="{00000000-0005-0000-0000-00008B070000}"/>
    <cellStyle name="40% - Énfasis4 6 2 3" xfId="8433" xr:uid="{00000000-0005-0000-0000-00008C070000}"/>
    <cellStyle name="40% - Énfasis4 6 3" xfId="3308" xr:uid="{00000000-0005-0000-0000-00008D070000}"/>
    <cellStyle name="40% - Énfasis4 6 3 2" xfId="6386" xr:uid="{00000000-0005-0000-0000-00008E070000}"/>
    <cellStyle name="40% - Énfasis4 6 3 2 2" xfId="12553" xr:uid="{00000000-0005-0000-0000-00008F070000}"/>
    <cellStyle name="40% - Énfasis4 6 3 3" xfId="9494" xr:uid="{00000000-0005-0000-0000-000090070000}"/>
    <cellStyle name="40% - Énfasis4 6 4" xfId="4620" xr:uid="{00000000-0005-0000-0000-000091070000}"/>
    <cellStyle name="40% - Énfasis4 6 4 2" xfId="10787" xr:uid="{00000000-0005-0000-0000-000092070000}"/>
    <cellStyle name="40% - Énfasis4 6 5" xfId="7728" xr:uid="{00000000-0005-0000-0000-000093070000}"/>
    <cellStyle name="40% - Énfasis4 7" xfId="1463" xr:uid="{00000000-0005-0000-0000-000094070000}"/>
    <cellStyle name="40% - Énfasis4 7 2" xfId="2170" xr:uid="{00000000-0005-0000-0000-000095070000}"/>
    <cellStyle name="40% - Énfasis4 7 2 2" xfId="5411" xr:uid="{00000000-0005-0000-0000-000096070000}"/>
    <cellStyle name="40% - Énfasis4 7 2 2 2" xfId="11578" xr:uid="{00000000-0005-0000-0000-000097070000}"/>
    <cellStyle name="40% - Énfasis4 7 2 3" xfId="8519" xr:uid="{00000000-0005-0000-0000-000098070000}"/>
    <cellStyle name="40% - Énfasis4 7 3" xfId="3394" xr:uid="{00000000-0005-0000-0000-000099070000}"/>
    <cellStyle name="40% - Énfasis4 7 3 2" xfId="6472" xr:uid="{00000000-0005-0000-0000-00009A070000}"/>
    <cellStyle name="40% - Énfasis4 7 3 2 2" xfId="12639" xr:uid="{00000000-0005-0000-0000-00009B070000}"/>
    <cellStyle name="40% - Énfasis4 7 3 3" xfId="9580" xr:uid="{00000000-0005-0000-0000-00009C070000}"/>
    <cellStyle name="40% - Énfasis4 7 4" xfId="4706" xr:uid="{00000000-0005-0000-0000-00009D070000}"/>
    <cellStyle name="40% - Énfasis4 7 4 2" xfId="10873" xr:uid="{00000000-0005-0000-0000-00009E070000}"/>
    <cellStyle name="40% - Énfasis4 7 5" xfId="7814" xr:uid="{00000000-0005-0000-0000-00009F070000}"/>
    <cellStyle name="40% - Énfasis4 8" xfId="431" xr:uid="{00000000-0005-0000-0000-0000A0070000}"/>
    <cellStyle name="40% - Énfasis4 8 2" xfId="3723" xr:uid="{00000000-0005-0000-0000-0000A1070000}"/>
    <cellStyle name="40% - Énfasis4 8 2 2" xfId="9890" xr:uid="{00000000-0005-0000-0000-0000A2070000}"/>
    <cellStyle name="40% - Énfasis4 8 3" xfId="6831" xr:uid="{00000000-0005-0000-0000-0000A3070000}"/>
    <cellStyle name="40% - Énfasis4 9" xfId="1482" xr:uid="{00000000-0005-0000-0000-0000A4070000}"/>
    <cellStyle name="40% - Énfasis4 9 2" xfId="4723" xr:uid="{00000000-0005-0000-0000-0000A5070000}"/>
    <cellStyle name="40% - Énfasis4 9 2 2" xfId="10890" xr:uid="{00000000-0005-0000-0000-0000A6070000}"/>
    <cellStyle name="40% - Énfasis4 9 3" xfId="7831" xr:uid="{00000000-0005-0000-0000-0000A7070000}"/>
    <cellStyle name="40% - Énfasis5" xfId="29" builtinId="47" customBuiltin="1"/>
    <cellStyle name="40% - Énfasis5 10" xfId="2364" xr:uid="{00000000-0005-0000-0000-0000A9070000}"/>
    <cellStyle name="40% - Énfasis5 10 2" xfId="5491" xr:uid="{00000000-0005-0000-0000-0000AA070000}"/>
    <cellStyle name="40% - Énfasis5 10 2 2" xfId="11658" xr:uid="{00000000-0005-0000-0000-0000AB070000}"/>
    <cellStyle name="40% - Énfasis5 10 3" xfId="8599" xr:uid="{00000000-0005-0000-0000-0000AC070000}"/>
    <cellStyle name="40% - Énfasis5 11" xfId="3430" xr:uid="{00000000-0005-0000-0000-0000AD070000}"/>
    <cellStyle name="40% - Énfasis5 11 2" xfId="9597" xr:uid="{00000000-0005-0000-0000-0000AE070000}"/>
    <cellStyle name="40% - Énfasis5 12" xfId="6490" xr:uid="{00000000-0005-0000-0000-0000AF070000}"/>
    <cellStyle name="40% - Énfasis5 2" xfId="59" xr:uid="{00000000-0005-0000-0000-0000B0070000}"/>
    <cellStyle name="40% - Énfasis5 2 10" xfId="2385" xr:uid="{00000000-0005-0000-0000-0000B1070000}"/>
    <cellStyle name="40% - Énfasis5 2 10 2" xfId="5508" xr:uid="{00000000-0005-0000-0000-0000B2070000}"/>
    <cellStyle name="40% - Énfasis5 2 10 2 2" xfId="11675" xr:uid="{00000000-0005-0000-0000-0000B3070000}"/>
    <cellStyle name="40% - Énfasis5 2 10 3" xfId="8616" xr:uid="{00000000-0005-0000-0000-0000B4070000}"/>
    <cellStyle name="40% - Énfasis5 2 11" xfId="3447" xr:uid="{00000000-0005-0000-0000-0000B5070000}"/>
    <cellStyle name="40% - Énfasis5 2 11 2" xfId="9614" xr:uid="{00000000-0005-0000-0000-0000B6070000}"/>
    <cellStyle name="40% - Énfasis5 2 12" xfId="6518" xr:uid="{00000000-0005-0000-0000-0000B7070000}"/>
    <cellStyle name="40% - Énfasis5 2 2" xfId="190" xr:uid="{00000000-0005-0000-0000-0000B8070000}"/>
    <cellStyle name="40% - Énfasis5 2 2 2" xfId="1076" xr:uid="{00000000-0005-0000-0000-0000B9070000}"/>
    <cellStyle name="40% - Énfasis5 2 2 2 2" xfId="3014" xr:uid="{00000000-0005-0000-0000-0000BA070000}"/>
    <cellStyle name="40% - Énfasis5 2 2 2 2 2" xfId="6096" xr:uid="{00000000-0005-0000-0000-0000BB070000}"/>
    <cellStyle name="40% - Énfasis5 2 2 2 2 2 2" xfId="12263" xr:uid="{00000000-0005-0000-0000-0000BC070000}"/>
    <cellStyle name="40% - Énfasis5 2 2 2 2 3" xfId="9204" xr:uid="{00000000-0005-0000-0000-0000BD070000}"/>
    <cellStyle name="40% - Énfasis5 2 2 2 3" xfId="4330" xr:uid="{00000000-0005-0000-0000-0000BE070000}"/>
    <cellStyle name="40% - Énfasis5 2 2 2 3 2" xfId="10497" xr:uid="{00000000-0005-0000-0000-0000BF070000}"/>
    <cellStyle name="40% - Énfasis5 2 2 2 4" xfId="7438" xr:uid="{00000000-0005-0000-0000-0000C0070000}"/>
    <cellStyle name="40% - Énfasis5 2 2 3" xfId="601" xr:uid="{00000000-0005-0000-0000-0000C1070000}"/>
    <cellStyle name="40% - Énfasis5 2 2 3 2" xfId="3889" xr:uid="{00000000-0005-0000-0000-0000C2070000}"/>
    <cellStyle name="40% - Énfasis5 2 2 3 2 2" xfId="10056" xr:uid="{00000000-0005-0000-0000-0000C3070000}"/>
    <cellStyle name="40% - Énfasis5 2 2 3 3" xfId="6997" xr:uid="{00000000-0005-0000-0000-0000C4070000}"/>
    <cellStyle name="40% - Énfasis5 2 2 4" xfId="1575" xr:uid="{00000000-0005-0000-0000-0000C5070000}"/>
    <cellStyle name="40% - Énfasis5 2 2 4 2" xfId="4816" xr:uid="{00000000-0005-0000-0000-0000C6070000}"/>
    <cellStyle name="40% - Énfasis5 2 2 4 2 2" xfId="10983" xr:uid="{00000000-0005-0000-0000-0000C7070000}"/>
    <cellStyle name="40% - Énfasis5 2 2 4 3" xfId="7924" xr:uid="{00000000-0005-0000-0000-0000C8070000}"/>
    <cellStyle name="40% - Énfasis5 2 2 5" xfId="2556" xr:uid="{00000000-0005-0000-0000-0000C9070000}"/>
    <cellStyle name="40% - Énfasis5 2 2 5 2" xfId="5655" xr:uid="{00000000-0005-0000-0000-0000CA070000}"/>
    <cellStyle name="40% - Énfasis5 2 2 5 2 2" xfId="11822" xr:uid="{00000000-0005-0000-0000-0000CB070000}"/>
    <cellStyle name="40% - Énfasis5 2 2 5 3" xfId="8763" xr:uid="{00000000-0005-0000-0000-0000CC070000}"/>
    <cellStyle name="40% - Énfasis5 2 2 6" xfId="3521" xr:uid="{00000000-0005-0000-0000-0000CD070000}"/>
    <cellStyle name="40% - Énfasis5 2 2 6 2" xfId="9688" xr:uid="{00000000-0005-0000-0000-0000CE070000}"/>
    <cellStyle name="40% - Énfasis5 2 2 7" xfId="6625" xr:uid="{00000000-0005-0000-0000-0000CF070000}"/>
    <cellStyle name="40% - Énfasis5 2 3" xfId="755" xr:uid="{00000000-0005-0000-0000-0000D0070000}"/>
    <cellStyle name="40% - Énfasis5 2 3 2" xfId="1223" xr:uid="{00000000-0005-0000-0000-0000D1070000}"/>
    <cellStyle name="40% - Énfasis5 2 3 2 2" xfId="3161" xr:uid="{00000000-0005-0000-0000-0000D2070000}"/>
    <cellStyle name="40% - Énfasis5 2 3 2 2 2" xfId="6243" xr:uid="{00000000-0005-0000-0000-0000D3070000}"/>
    <cellStyle name="40% - Énfasis5 2 3 2 2 2 2" xfId="12410" xr:uid="{00000000-0005-0000-0000-0000D4070000}"/>
    <cellStyle name="40% - Énfasis5 2 3 2 2 3" xfId="9351" xr:uid="{00000000-0005-0000-0000-0000D5070000}"/>
    <cellStyle name="40% - Énfasis5 2 3 2 3" xfId="4477" xr:uid="{00000000-0005-0000-0000-0000D6070000}"/>
    <cellStyle name="40% - Énfasis5 2 3 2 3 2" xfId="10644" xr:uid="{00000000-0005-0000-0000-0000D7070000}"/>
    <cellStyle name="40% - Énfasis5 2 3 2 4" xfId="7585" xr:uid="{00000000-0005-0000-0000-0000D8070000}"/>
    <cellStyle name="40% - Énfasis5 2 3 3" xfId="1796" xr:uid="{00000000-0005-0000-0000-0000D9070000}"/>
    <cellStyle name="40% - Énfasis5 2 3 3 2" xfId="5037" xr:uid="{00000000-0005-0000-0000-0000DA070000}"/>
    <cellStyle name="40% - Énfasis5 2 3 3 2 2" xfId="11204" xr:uid="{00000000-0005-0000-0000-0000DB070000}"/>
    <cellStyle name="40% - Énfasis5 2 3 3 3" xfId="8145" xr:uid="{00000000-0005-0000-0000-0000DC070000}"/>
    <cellStyle name="40% - Énfasis5 2 3 4" xfId="2706" xr:uid="{00000000-0005-0000-0000-0000DD070000}"/>
    <cellStyle name="40% - Énfasis5 2 3 4 2" xfId="5802" xr:uid="{00000000-0005-0000-0000-0000DE070000}"/>
    <cellStyle name="40% - Énfasis5 2 3 4 2 2" xfId="11969" xr:uid="{00000000-0005-0000-0000-0000DF070000}"/>
    <cellStyle name="40% - Énfasis5 2 3 4 3" xfId="8910" xr:uid="{00000000-0005-0000-0000-0000E0070000}"/>
    <cellStyle name="40% - Énfasis5 2 3 5" xfId="4036" xr:uid="{00000000-0005-0000-0000-0000E1070000}"/>
    <cellStyle name="40% - Énfasis5 2 3 5 2" xfId="10203" xr:uid="{00000000-0005-0000-0000-0000E2070000}"/>
    <cellStyle name="40% - Énfasis5 2 3 6" xfId="7144" xr:uid="{00000000-0005-0000-0000-0000E3070000}"/>
    <cellStyle name="40% - Énfasis5 2 4" xfId="929" xr:uid="{00000000-0005-0000-0000-0000E4070000}"/>
    <cellStyle name="40% - Énfasis5 2 4 2" xfId="1943" xr:uid="{00000000-0005-0000-0000-0000E5070000}"/>
    <cellStyle name="40% - Énfasis5 2 4 2 2" xfId="5184" xr:uid="{00000000-0005-0000-0000-0000E6070000}"/>
    <cellStyle name="40% - Énfasis5 2 4 2 2 2" xfId="11351" xr:uid="{00000000-0005-0000-0000-0000E7070000}"/>
    <cellStyle name="40% - Énfasis5 2 4 2 3" xfId="8292" xr:uid="{00000000-0005-0000-0000-0000E8070000}"/>
    <cellStyle name="40% - Énfasis5 2 4 3" xfId="2867" xr:uid="{00000000-0005-0000-0000-0000E9070000}"/>
    <cellStyle name="40% - Énfasis5 2 4 3 2" xfId="5949" xr:uid="{00000000-0005-0000-0000-0000EA070000}"/>
    <cellStyle name="40% - Énfasis5 2 4 3 2 2" xfId="12116" xr:uid="{00000000-0005-0000-0000-0000EB070000}"/>
    <cellStyle name="40% - Énfasis5 2 4 3 3" xfId="9057" xr:uid="{00000000-0005-0000-0000-0000EC070000}"/>
    <cellStyle name="40% - Énfasis5 2 4 4" xfId="4183" xr:uid="{00000000-0005-0000-0000-0000ED070000}"/>
    <cellStyle name="40% - Énfasis5 2 4 4 2" xfId="10350" xr:uid="{00000000-0005-0000-0000-0000EE070000}"/>
    <cellStyle name="40% - Énfasis5 2 4 5" xfId="7291" xr:uid="{00000000-0005-0000-0000-0000EF070000}"/>
    <cellStyle name="40% - Énfasis5 2 5" xfId="1309" xr:uid="{00000000-0005-0000-0000-0000F0070000}"/>
    <cellStyle name="40% - Énfasis5 2 5 2" xfId="2017" xr:uid="{00000000-0005-0000-0000-0000F1070000}"/>
    <cellStyle name="40% - Énfasis5 2 5 2 2" xfId="5258" xr:uid="{00000000-0005-0000-0000-0000F2070000}"/>
    <cellStyle name="40% - Énfasis5 2 5 2 2 2" xfId="11425" xr:uid="{00000000-0005-0000-0000-0000F3070000}"/>
    <cellStyle name="40% - Énfasis5 2 5 2 3" xfId="8366" xr:uid="{00000000-0005-0000-0000-0000F4070000}"/>
    <cellStyle name="40% - Énfasis5 2 5 3" xfId="3241" xr:uid="{00000000-0005-0000-0000-0000F5070000}"/>
    <cellStyle name="40% - Énfasis5 2 5 3 2" xfId="6319" xr:uid="{00000000-0005-0000-0000-0000F6070000}"/>
    <cellStyle name="40% - Énfasis5 2 5 3 2 2" xfId="12486" xr:uid="{00000000-0005-0000-0000-0000F7070000}"/>
    <cellStyle name="40% - Énfasis5 2 5 3 3" xfId="9427" xr:uid="{00000000-0005-0000-0000-0000F8070000}"/>
    <cellStyle name="40% - Énfasis5 2 5 4" xfId="4553" xr:uid="{00000000-0005-0000-0000-0000F9070000}"/>
    <cellStyle name="40% - Énfasis5 2 5 4 2" xfId="10720" xr:uid="{00000000-0005-0000-0000-0000FA070000}"/>
    <cellStyle name="40% - Énfasis5 2 5 5" xfId="7661" xr:uid="{00000000-0005-0000-0000-0000FB070000}"/>
    <cellStyle name="40% - Énfasis5 2 6" xfId="1395" xr:uid="{00000000-0005-0000-0000-0000FC070000}"/>
    <cellStyle name="40% - Énfasis5 2 6 2" xfId="2103" xr:uid="{00000000-0005-0000-0000-0000FD070000}"/>
    <cellStyle name="40% - Énfasis5 2 6 2 2" xfId="5344" xr:uid="{00000000-0005-0000-0000-0000FE070000}"/>
    <cellStyle name="40% - Énfasis5 2 6 2 2 2" xfId="11511" xr:uid="{00000000-0005-0000-0000-0000FF070000}"/>
    <cellStyle name="40% - Énfasis5 2 6 2 3" xfId="8452" xr:uid="{00000000-0005-0000-0000-000000080000}"/>
    <cellStyle name="40% - Énfasis5 2 6 3" xfId="3327" xr:uid="{00000000-0005-0000-0000-000001080000}"/>
    <cellStyle name="40% - Énfasis5 2 6 3 2" xfId="6405" xr:uid="{00000000-0005-0000-0000-000002080000}"/>
    <cellStyle name="40% - Énfasis5 2 6 3 2 2" xfId="12572" xr:uid="{00000000-0005-0000-0000-000003080000}"/>
    <cellStyle name="40% - Énfasis5 2 6 3 3" xfId="9513" xr:uid="{00000000-0005-0000-0000-000004080000}"/>
    <cellStyle name="40% - Énfasis5 2 6 4" xfId="4639" xr:uid="{00000000-0005-0000-0000-000005080000}"/>
    <cellStyle name="40% - Énfasis5 2 6 4 2" xfId="10806" xr:uid="{00000000-0005-0000-0000-000006080000}"/>
    <cellStyle name="40% - Énfasis5 2 6 5" xfId="7747" xr:uid="{00000000-0005-0000-0000-000007080000}"/>
    <cellStyle name="40% - Énfasis5 2 7" xfId="450" xr:uid="{00000000-0005-0000-0000-000008080000}"/>
    <cellStyle name="40% - Énfasis5 2 7 2" xfId="3742" xr:uid="{00000000-0005-0000-0000-000009080000}"/>
    <cellStyle name="40% - Énfasis5 2 7 2 2" xfId="9909" xr:uid="{00000000-0005-0000-0000-00000A080000}"/>
    <cellStyle name="40% - Énfasis5 2 7 3" xfId="6850" xr:uid="{00000000-0005-0000-0000-00000B080000}"/>
    <cellStyle name="40% - Énfasis5 2 8" xfId="1501" xr:uid="{00000000-0005-0000-0000-00000C080000}"/>
    <cellStyle name="40% - Énfasis5 2 8 2" xfId="4742" xr:uid="{00000000-0005-0000-0000-00000D080000}"/>
    <cellStyle name="40% - Énfasis5 2 8 2 2" xfId="10909" xr:uid="{00000000-0005-0000-0000-00000E080000}"/>
    <cellStyle name="40% - Énfasis5 2 8 3" xfId="7850" xr:uid="{00000000-0005-0000-0000-00000F080000}"/>
    <cellStyle name="40% - Énfasis5 2 9" xfId="2196" xr:uid="{00000000-0005-0000-0000-000010080000}"/>
    <cellStyle name="40% - Énfasis5 3" xfId="259" xr:uid="{00000000-0005-0000-0000-000011080000}"/>
    <cellStyle name="40% - Énfasis5 3 2" xfId="1059" xr:uid="{00000000-0005-0000-0000-000012080000}"/>
    <cellStyle name="40% - Énfasis5 3 2 2" xfId="2997" xr:uid="{00000000-0005-0000-0000-000013080000}"/>
    <cellStyle name="40% - Énfasis5 3 2 2 2" xfId="6079" xr:uid="{00000000-0005-0000-0000-000014080000}"/>
    <cellStyle name="40% - Énfasis5 3 2 2 2 2" xfId="12246" xr:uid="{00000000-0005-0000-0000-000015080000}"/>
    <cellStyle name="40% - Énfasis5 3 2 2 3" xfId="9187" xr:uid="{00000000-0005-0000-0000-000016080000}"/>
    <cellStyle name="40% - Énfasis5 3 2 3" xfId="4313" xr:uid="{00000000-0005-0000-0000-000017080000}"/>
    <cellStyle name="40% - Énfasis5 3 2 3 2" xfId="10480" xr:uid="{00000000-0005-0000-0000-000018080000}"/>
    <cellStyle name="40% - Énfasis5 3 2 4" xfId="7421" xr:uid="{00000000-0005-0000-0000-000019080000}"/>
    <cellStyle name="40% - Énfasis5 3 3" xfId="584" xr:uid="{00000000-0005-0000-0000-00001A080000}"/>
    <cellStyle name="40% - Énfasis5 3 3 2" xfId="3872" xr:uid="{00000000-0005-0000-0000-00001B080000}"/>
    <cellStyle name="40% - Énfasis5 3 3 2 2" xfId="10039" xr:uid="{00000000-0005-0000-0000-00001C080000}"/>
    <cellStyle name="40% - Énfasis5 3 3 3" xfId="6980" xr:uid="{00000000-0005-0000-0000-00001D080000}"/>
    <cellStyle name="40% - Énfasis5 3 4" xfId="1644" xr:uid="{00000000-0005-0000-0000-00001E080000}"/>
    <cellStyle name="40% - Énfasis5 3 4 2" xfId="4885" xr:uid="{00000000-0005-0000-0000-00001F080000}"/>
    <cellStyle name="40% - Énfasis5 3 4 2 2" xfId="11052" xr:uid="{00000000-0005-0000-0000-000020080000}"/>
    <cellStyle name="40% - Énfasis5 3 4 3" xfId="7993" xr:uid="{00000000-0005-0000-0000-000021080000}"/>
    <cellStyle name="40% - Énfasis5 3 5" xfId="2264" xr:uid="{00000000-0005-0000-0000-000022080000}"/>
    <cellStyle name="40% - Énfasis5 3 6" xfId="2539" xr:uid="{00000000-0005-0000-0000-000023080000}"/>
    <cellStyle name="40% - Énfasis5 3 6 2" xfId="5638" xr:uid="{00000000-0005-0000-0000-000024080000}"/>
    <cellStyle name="40% - Énfasis5 3 6 2 2" xfId="11805" xr:uid="{00000000-0005-0000-0000-000025080000}"/>
    <cellStyle name="40% - Énfasis5 3 6 3" xfId="8746" xr:uid="{00000000-0005-0000-0000-000026080000}"/>
    <cellStyle name="40% - Énfasis5 3 7" xfId="3590" xr:uid="{00000000-0005-0000-0000-000027080000}"/>
    <cellStyle name="40% - Énfasis5 3 7 2" xfId="9757" xr:uid="{00000000-0005-0000-0000-000028080000}"/>
    <cellStyle name="40% - Énfasis5 3 8" xfId="6694" xr:uid="{00000000-0005-0000-0000-000029080000}"/>
    <cellStyle name="40% - Énfasis5 4" xfId="738" xr:uid="{00000000-0005-0000-0000-00002A080000}"/>
    <cellStyle name="40% - Énfasis5 4 2" xfId="1206" xr:uid="{00000000-0005-0000-0000-00002B080000}"/>
    <cellStyle name="40% - Énfasis5 4 2 2" xfId="3144" xr:uid="{00000000-0005-0000-0000-00002C080000}"/>
    <cellStyle name="40% - Énfasis5 4 2 2 2" xfId="6226" xr:uid="{00000000-0005-0000-0000-00002D080000}"/>
    <cellStyle name="40% - Énfasis5 4 2 2 2 2" xfId="12393" xr:uid="{00000000-0005-0000-0000-00002E080000}"/>
    <cellStyle name="40% - Énfasis5 4 2 2 3" xfId="9334" xr:uid="{00000000-0005-0000-0000-00002F080000}"/>
    <cellStyle name="40% - Énfasis5 4 2 3" xfId="4460" xr:uid="{00000000-0005-0000-0000-000030080000}"/>
    <cellStyle name="40% - Énfasis5 4 2 3 2" xfId="10627" xr:uid="{00000000-0005-0000-0000-000031080000}"/>
    <cellStyle name="40% - Énfasis5 4 2 4" xfId="7568" xr:uid="{00000000-0005-0000-0000-000032080000}"/>
    <cellStyle name="40% - Énfasis5 4 3" xfId="1779" xr:uid="{00000000-0005-0000-0000-000033080000}"/>
    <cellStyle name="40% - Énfasis5 4 3 2" xfId="5020" xr:uid="{00000000-0005-0000-0000-000034080000}"/>
    <cellStyle name="40% - Énfasis5 4 3 2 2" xfId="11187" xr:uid="{00000000-0005-0000-0000-000035080000}"/>
    <cellStyle name="40% - Énfasis5 4 3 3" xfId="8128" xr:uid="{00000000-0005-0000-0000-000036080000}"/>
    <cellStyle name="40% - Énfasis5 4 4" xfId="2689" xr:uid="{00000000-0005-0000-0000-000037080000}"/>
    <cellStyle name="40% - Énfasis5 4 4 2" xfId="5785" xr:uid="{00000000-0005-0000-0000-000038080000}"/>
    <cellStyle name="40% - Énfasis5 4 4 2 2" xfId="11952" xr:uid="{00000000-0005-0000-0000-000039080000}"/>
    <cellStyle name="40% - Énfasis5 4 4 3" xfId="8893" xr:uid="{00000000-0005-0000-0000-00003A080000}"/>
    <cellStyle name="40% - Énfasis5 4 5" xfId="2779" xr:uid="{00000000-0005-0000-0000-00003B080000}"/>
    <cellStyle name="40% - Énfasis5 4 6" xfId="4019" xr:uid="{00000000-0005-0000-0000-00003C080000}"/>
    <cellStyle name="40% - Énfasis5 4 6 2" xfId="10186" xr:uid="{00000000-0005-0000-0000-00003D080000}"/>
    <cellStyle name="40% - Énfasis5 4 7" xfId="7127" xr:uid="{00000000-0005-0000-0000-00003E080000}"/>
    <cellStyle name="40% - Énfasis5 5" xfId="912" xr:uid="{00000000-0005-0000-0000-00003F080000}"/>
    <cellStyle name="40% - Énfasis5 5 2" xfId="1926" xr:uid="{00000000-0005-0000-0000-000040080000}"/>
    <cellStyle name="40% - Énfasis5 5 2 2" xfId="5167" xr:uid="{00000000-0005-0000-0000-000041080000}"/>
    <cellStyle name="40% - Énfasis5 5 2 2 2" xfId="11334" xr:uid="{00000000-0005-0000-0000-000042080000}"/>
    <cellStyle name="40% - Énfasis5 5 2 3" xfId="8275" xr:uid="{00000000-0005-0000-0000-000043080000}"/>
    <cellStyle name="40% - Énfasis5 5 3" xfId="2850" xr:uid="{00000000-0005-0000-0000-000044080000}"/>
    <cellStyle name="40% - Énfasis5 5 3 2" xfId="5932" xr:uid="{00000000-0005-0000-0000-000045080000}"/>
    <cellStyle name="40% - Énfasis5 5 3 2 2" xfId="12099" xr:uid="{00000000-0005-0000-0000-000046080000}"/>
    <cellStyle name="40% - Énfasis5 5 3 3" xfId="9040" xr:uid="{00000000-0005-0000-0000-000047080000}"/>
    <cellStyle name="40% - Énfasis5 5 4" xfId="3410" xr:uid="{00000000-0005-0000-0000-000048080000}"/>
    <cellStyle name="40% - Énfasis5 5 5" xfId="4166" xr:uid="{00000000-0005-0000-0000-000049080000}"/>
    <cellStyle name="40% - Énfasis5 5 5 2" xfId="10333" xr:uid="{00000000-0005-0000-0000-00004A080000}"/>
    <cellStyle name="40% - Énfasis5 5 6" xfId="7274" xr:uid="{00000000-0005-0000-0000-00004B080000}"/>
    <cellStyle name="40% - Énfasis5 6" xfId="1378" xr:uid="{00000000-0005-0000-0000-00004C080000}"/>
    <cellStyle name="40% - Énfasis5 6 2" xfId="2086" xr:uid="{00000000-0005-0000-0000-00004D080000}"/>
    <cellStyle name="40% - Énfasis5 6 2 2" xfId="5327" xr:uid="{00000000-0005-0000-0000-00004E080000}"/>
    <cellStyle name="40% - Énfasis5 6 2 2 2" xfId="11494" xr:uid="{00000000-0005-0000-0000-00004F080000}"/>
    <cellStyle name="40% - Énfasis5 6 2 3" xfId="8435" xr:uid="{00000000-0005-0000-0000-000050080000}"/>
    <cellStyle name="40% - Énfasis5 6 3" xfId="3310" xr:uid="{00000000-0005-0000-0000-000051080000}"/>
    <cellStyle name="40% - Énfasis5 6 3 2" xfId="6388" xr:uid="{00000000-0005-0000-0000-000052080000}"/>
    <cellStyle name="40% - Énfasis5 6 3 2 2" xfId="12555" xr:uid="{00000000-0005-0000-0000-000053080000}"/>
    <cellStyle name="40% - Énfasis5 6 3 3" xfId="9496" xr:uid="{00000000-0005-0000-0000-000054080000}"/>
    <cellStyle name="40% - Énfasis5 6 4" xfId="4622" xr:uid="{00000000-0005-0000-0000-000055080000}"/>
    <cellStyle name="40% - Énfasis5 6 4 2" xfId="10789" xr:uid="{00000000-0005-0000-0000-000056080000}"/>
    <cellStyle name="40% - Énfasis5 6 5" xfId="7730" xr:uid="{00000000-0005-0000-0000-000057080000}"/>
    <cellStyle name="40% - Énfasis5 7" xfId="1465" xr:uid="{00000000-0005-0000-0000-000058080000}"/>
    <cellStyle name="40% - Énfasis5 7 2" xfId="2172" xr:uid="{00000000-0005-0000-0000-000059080000}"/>
    <cellStyle name="40% - Énfasis5 7 2 2" xfId="5413" xr:uid="{00000000-0005-0000-0000-00005A080000}"/>
    <cellStyle name="40% - Énfasis5 7 2 2 2" xfId="11580" xr:uid="{00000000-0005-0000-0000-00005B080000}"/>
    <cellStyle name="40% - Énfasis5 7 2 3" xfId="8521" xr:uid="{00000000-0005-0000-0000-00005C080000}"/>
    <cellStyle name="40% - Énfasis5 7 3" xfId="3396" xr:uid="{00000000-0005-0000-0000-00005D080000}"/>
    <cellStyle name="40% - Énfasis5 7 3 2" xfId="6474" xr:uid="{00000000-0005-0000-0000-00005E080000}"/>
    <cellStyle name="40% - Énfasis5 7 3 2 2" xfId="12641" xr:uid="{00000000-0005-0000-0000-00005F080000}"/>
    <cellStyle name="40% - Énfasis5 7 3 3" xfId="9582" xr:uid="{00000000-0005-0000-0000-000060080000}"/>
    <cellStyle name="40% - Énfasis5 7 4" xfId="4708" xr:uid="{00000000-0005-0000-0000-000061080000}"/>
    <cellStyle name="40% - Énfasis5 7 4 2" xfId="10875" xr:uid="{00000000-0005-0000-0000-000062080000}"/>
    <cellStyle name="40% - Énfasis5 7 5" xfId="7816" xr:uid="{00000000-0005-0000-0000-000063080000}"/>
    <cellStyle name="40% - Énfasis5 8" xfId="433" xr:uid="{00000000-0005-0000-0000-000064080000}"/>
    <cellStyle name="40% - Énfasis5 8 2" xfId="3725" xr:uid="{00000000-0005-0000-0000-000065080000}"/>
    <cellStyle name="40% - Énfasis5 8 2 2" xfId="9892" xr:uid="{00000000-0005-0000-0000-000066080000}"/>
    <cellStyle name="40% - Énfasis5 8 3" xfId="6833" xr:uid="{00000000-0005-0000-0000-000067080000}"/>
    <cellStyle name="40% - Énfasis5 9" xfId="1484" xr:uid="{00000000-0005-0000-0000-000068080000}"/>
    <cellStyle name="40% - Énfasis5 9 2" xfId="4725" xr:uid="{00000000-0005-0000-0000-000069080000}"/>
    <cellStyle name="40% - Énfasis5 9 2 2" xfId="10892" xr:uid="{00000000-0005-0000-0000-00006A080000}"/>
    <cellStyle name="40% - Énfasis5 9 3" xfId="7833" xr:uid="{00000000-0005-0000-0000-00006B080000}"/>
    <cellStyle name="40% - Énfasis6" xfId="33" builtinId="51" customBuiltin="1"/>
    <cellStyle name="40% - Énfasis6 10" xfId="2366" xr:uid="{00000000-0005-0000-0000-00006D080000}"/>
    <cellStyle name="40% - Énfasis6 10 2" xfId="5493" xr:uid="{00000000-0005-0000-0000-00006E080000}"/>
    <cellStyle name="40% - Énfasis6 10 2 2" xfId="11660" xr:uid="{00000000-0005-0000-0000-00006F080000}"/>
    <cellStyle name="40% - Énfasis6 10 3" xfId="8601" xr:uid="{00000000-0005-0000-0000-000070080000}"/>
    <cellStyle name="40% - Énfasis6 11" xfId="3432" xr:uid="{00000000-0005-0000-0000-000071080000}"/>
    <cellStyle name="40% - Énfasis6 11 2" xfId="9599" xr:uid="{00000000-0005-0000-0000-000072080000}"/>
    <cellStyle name="40% - Énfasis6 12" xfId="6492" xr:uid="{00000000-0005-0000-0000-000073080000}"/>
    <cellStyle name="40% - Énfasis6 2" xfId="60" xr:uid="{00000000-0005-0000-0000-000074080000}"/>
    <cellStyle name="40% - Énfasis6 2 10" xfId="2386" xr:uid="{00000000-0005-0000-0000-000075080000}"/>
    <cellStyle name="40% - Énfasis6 2 10 2" xfId="5509" xr:uid="{00000000-0005-0000-0000-000076080000}"/>
    <cellStyle name="40% - Énfasis6 2 10 2 2" xfId="11676" xr:uid="{00000000-0005-0000-0000-000077080000}"/>
    <cellStyle name="40% - Énfasis6 2 10 3" xfId="8617" xr:uid="{00000000-0005-0000-0000-000078080000}"/>
    <cellStyle name="40% - Énfasis6 2 11" xfId="3448" xr:uid="{00000000-0005-0000-0000-000079080000}"/>
    <cellStyle name="40% - Énfasis6 2 11 2" xfId="9615" xr:uid="{00000000-0005-0000-0000-00007A080000}"/>
    <cellStyle name="40% - Énfasis6 2 12" xfId="6519" xr:uid="{00000000-0005-0000-0000-00007B080000}"/>
    <cellStyle name="40% - Énfasis6 2 2" xfId="191" xr:uid="{00000000-0005-0000-0000-00007C080000}"/>
    <cellStyle name="40% - Énfasis6 2 2 2" xfId="1077" xr:uid="{00000000-0005-0000-0000-00007D080000}"/>
    <cellStyle name="40% - Énfasis6 2 2 2 2" xfId="3015" xr:uid="{00000000-0005-0000-0000-00007E080000}"/>
    <cellStyle name="40% - Énfasis6 2 2 2 2 2" xfId="6097" xr:uid="{00000000-0005-0000-0000-00007F080000}"/>
    <cellStyle name="40% - Énfasis6 2 2 2 2 2 2" xfId="12264" xr:uid="{00000000-0005-0000-0000-000080080000}"/>
    <cellStyle name="40% - Énfasis6 2 2 2 2 3" xfId="9205" xr:uid="{00000000-0005-0000-0000-000081080000}"/>
    <cellStyle name="40% - Énfasis6 2 2 2 3" xfId="4331" xr:uid="{00000000-0005-0000-0000-000082080000}"/>
    <cellStyle name="40% - Énfasis6 2 2 2 3 2" xfId="10498" xr:uid="{00000000-0005-0000-0000-000083080000}"/>
    <cellStyle name="40% - Énfasis6 2 2 2 4" xfId="7439" xr:uid="{00000000-0005-0000-0000-000084080000}"/>
    <cellStyle name="40% - Énfasis6 2 2 3" xfId="602" xr:uid="{00000000-0005-0000-0000-000085080000}"/>
    <cellStyle name="40% - Énfasis6 2 2 3 2" xfId="3890" xr:uid="{00000000-0005-0000-0000-000086080000}"/>
    <cellStyle name="40% - Énfasis6 2 2 3 2 2" xfId="10057" xr:uid="{00000000-0005-0000-0000-000087080000}"/>
    <cellStyle name="40% - Énfasis6 2 2 3 3" xfId="6998" xr:uid="{00000000-0005-0000-0000-000088080000}"/>
    <cellStyle name="40% - Énfasis6 2 2 4" xfId="1576" xr:uid="{00000000-0005-0000-0000-000089080000}"/>
    <cellStyle name="40% - Énfasis6 2 2 4 2" xfId="4817" xr:uid="{00000000-0005-0000-0000-00008A080000}"/>
    <cellStyle name="40% - Énfasis6 2 2 4 2 2" xfId="10984" xr:uid="{00000000-0005-0000-0000-00008B080000}"/>
    <cellStyle name="40% - Énfasis6 2 2 4 3" xfId="7925" xr:uid="{00000000-0005-0000-0000-00008C080000}"/>
    <cellStyle name="40% - Énfasis6 2 2 5" xfId="2557" xr:uid="{00000000-0005-0000-0000-00008D080000}"/>
    <cellStyle name="40% - Énfasis6 2 2 5 2" xfId="5656" xr:uid="{00000000-0005-0000-0000-00008E080000}"/>
    <cellStyle name="40% - Énfasis6 2 2 5 2 2" xfId="11823" xr:uid="{00000000-0005-0000-0000-00008F080000}"/>
    <cellStyle name="40% - Énfasis6 2 2 5 3" xfId="8764" xr:uid="{00000000-0005-0000-0000-000090080000}"/>
    <cellStyle name="40% - Énfasis6 2 2 6" xfId="3522" xr:uid="{00000000-0005-0000-0000-000091080000}"/>
    <cellStyle name="40% - Énfasis6 2 2 6 2" xfId="9689" xr:uid="{00000000-0005-0000-0000-000092080000}"/>
    <cellStyle name="40% - Énfasis6 2 2 7" xfId="6626" xr:uid="{00000000-0005-0000-0000-000093080000}"/>
    <cellStyle name="40% - Énfasis6 2 3" xfId="756" xr:uid="{00000000-0005-0000-0000-000094080000}"/>
    <cellStyle name="40% - Énfasis6 2 3 2" xfId="1224" xr:uid="{00000000-0005-0000-0000-000095080000}"/>
    <cellStyle name="40% - Énfasis6 2 3 2 2" xfId="3162" xr:uid="{00000000-0005-0000-0000-000096080000}"/>
    <cellStyle name="40% - Énfasis6 2 3 2 2 2" xfId="6244" xr:uid="{00000000-0005-0000-0000-000097080000}"/>
    <cellStyle name="40% - Énfasis6 2 3 2 2 2 2" xfId="12411" xr:uid="{00000000-0005-0000-0000-000098080000}"/>
    <cellStyle name="40% - Énfasis6 2 3 2 2 3" xfId="9352" xr:uid="{00000000-0005-0000-0000-000099080000}"/>
    <cellStyle name="40% - Énfasis6 2 3 2 3" xfId="4478" xr:uid="{00000000-0005-0000-0000-00009A080000}"/>
    <cellStyle name="40% - Énfasis6 2 3 2 3 2" xfId="10645" xr:uid="{00000000-0005-0000-0000-00009B080000}"/>
    <cellStyle name="40% - Énfasis6 2 3 2 4" xfId="7586" xr:uid="{00000000-0005-0000-0000-00009C080000}"/>
    <cellStyle name="40% - Énfasis6 2 3 3" xfId="1797" xr:uid="{00000000-0005-0000-0000-00009D080000}"/>
    <cellStyle name="40% - Énfasis6 2 3 3 2" xfId="5038" xr:uid="{00000000-0005-0000-0000-00009E080000}"/>
    <cellStyle name="40% - Énfasis6 2 3 3 2 2" xfId="11205" xr:uid="{00000000-0005-0000-0000-00009F080000}"/>
    <cellStyle name="40% - Énfasis6 2 3 3 3" xfId="8146" xr:uid="{00000000-0005-0000-0000-0000A0080000}"/>
    <cellStyle name="40% - Énfasis6 2 3 4" xfId="2707" xr:uid="{00000000-0005-0000-0000-0000A1080000}"/>
    <cellStyle name="40% - Énfasis6 2 3 4 2" xfId="5803" xr:uid="{00000000-0005-0000-0000-0000A2080000}"/>
    <cellStyle name="40% - Énfasis6 2 3 4 2 2" xfId="11970" xr:uid="{00000000-0005-0000-0000-0000A3080000}"/>
    <cellStyle name="40% - Énfasis6 2 3 4 3" xfId="8911" xr:uid="{00000000-0005-0000-0000-0000A4080000}"/>
    <cellStyle name="40% - Énfasis6 2 3 5" xfId="4037" xr:uid="{00000000-0005-0000-0000-0000A5080000}"/>
    <cellStyle name="40% - Énfasis6 2 3 5 2" xfId="10204" xr:uid="{00000000-0005-0000-0000-0000A6080000}"/>
    <cellStyle name="40% - Énfasis6 2 3 6" xfId="7145" xr:uid="{00000000-0005-0000-0000-0000A7080000}"/>
    <cellStyle name="40% - Énfasis6 2 4" xfId="930" xr:uid="{00000000-0005-0000-0000-0000A8080000}"/>
    <cellStyle name="40% - Énfasis6 2 4 2" xfId="1944" xr:uid="{00000000-0005-0000-0000-0000A9080000}"/>
    <cellStyle name="40% - Énfasis6 2 4 2 2" xfId="5185" xr:uid="{00000000-0005-0000-0000-0000AA080000}"/>
    <cellStyle name="40% - Énfasis6 2 4 2 2 2" xfId="11352" xr:uid="{00000000-0005-0000-0000-0000AB080000}"/>
    <cellStyle name="40% - Énfasis6 2 4 2 3" xfId="8293" xr:uid="{00000000-0005-0000-0000-0000AC080000}"/>
    <cellStyle name="40% - Énfasis6 2 4 3" xfId="2868" xr:uid="{00000000-0005-0000-0000-0000AD080000}"/>
    <cellStyle name="40% - Énfasis6 2 4 3 2" xfId="5950" xr:uid="{00000000-0005-0000-0000-0000AE080000}"/>
    <cellStyle name="40% - Énfasis6 2 4 3 2 2" xfId="12117" xr:uid="{00000000-0005-0000-0000-0000AF080000}"/>
    <cellStyle name="40% - Énfasis6 2 4 3 3" xfId="9058" xr:uid="{00000000-0005-0000-0000-0000B0080000}"/>
    <cellStyle name="40% - Énfasis6 2 4 4" xfId="4184" xr:uid="{00000000-0005-0000-0000-0000B1080000}"/>
    <cellStyle name="40% - Énfasis6 2 4 4 2" xfId="10351" xr:uid="{00000000-0005-0000-0000-0000B2080000}"/>
    <cellStyle name="40% - Énfasis6 2 4 5" xfId="7292" xr:uid="{00000000-0005-0000-0000-0000B3080000}"/>
    <cellStyle name="40% - Énfasis6 2 5" xfId="1310" xr:uid="{00000000-0005-0000-0000-0000B4080000}"/>
    <cellStyle name="40% - Énfasis6 2 5 2" xfId="2018" xr:uid="{00000000-0005-0000-0000-0000B5080000}"/>
    <cellStyle name="40% - Énfasis6 2 5 2 2" xfId="5259" xr:uid="{00000000-0005-0000-0000-0000B6080000}"/>
    <cellStyle name="40% - Énfasis6 2 5 2 2 2" xfId="11426" xr:uid="{00000000-0005-0000-0000-0000B7080000}"/>
    <cellStyle name="40% - Énfasis6 2 5 2 3" xfId="8367" xr:uid="{00000000-0005-0000-0000-0000B8080000}"/>
    <cellStyle name="40% - Énfasis6 2 5 3" xfId="3242" xr:uid="{00000000-0005-0000-0000-0000B9080000}"/>
    <cellStyle name="40% - Énfasis6 2 5 3 2" xfId="6320" xr:uid="{00000000-0005-0000-0000-0000BA080000}"/>
    <cellStyle name="40% - Énfasis6 2 5 3 2 2" xfId="12487" xr:uid="{00000000-0005-0000-0000-0000BB080000}"/>
    <cellStyle name="40% - Énfasis6 2 5 3 3" xfId="9428" xr:uid="{00000000-0005-0000-0000-0000BC080000}"/>
    <cellStyle name="40% - Énfasis6 2 5 4" xfId="4554" xr:uid="{00000000-0005-0000-0000-0000BD080000}"/>
    <cellStyle name="40% - Énfasis6 2 5 4 2" xfId="10721" xr:uid="{00000000-0005-0000-0000-0000BE080000}"/>
    <cellStyle name="40% - Énfasis6 2 5 5" xfId="7662" xr:uid="{00000000-0005-0000-0000-0000BF080000}"/>
    <cellStyle name="40% - Énfasis6 2 6" xfId="1396" xr:uid="{00000000-0005-0000-0000-0000C0080000}"/>
    <cellStyle name="40% - Énfasis6 2 6 2" xfId="2104" xr:uid="{00000000-0005-0000-0000-0000C1080000}"/>
    <cellStyle name="40% - Énfasis6 2 6 2 2" xfId="5345" xr:uid="{00000000-0005-0000-0000-0000C2080000}"/>
    <cellStyle name="40% - Énfasis6 2 6 2 2 2" xfId="11512" xr:uid="{00000000-0005-0000-0000-0000C3080000}"/>
    <cellStyle name="40% - Énfasis6 2 6 2 3" xfId="8453" xr:uid="{00000000-0005-0000-0000-0000C4080000}"/>
    <cellStyle name="40% - Énfasis6 2 6 3" xfId="3328" xr:uid="{00000000-0005-0000-0000-0000C5080000}"/>
    <cellStyle name="40% - Énfasis6 2 6 3 2" xfId="6406" xr:uid="{00000000-0005-0000-0000-0000C6080000}"/>
    <cellStyle name="40% - Énfasis6 2 6 3 2 2" xfId="12573" xr:uid="{00000000-0005-0000-0000-0000C7080000}"/>
    <cellStyle name="40% - Énfasis6 2 6 3 3" xfId="9514" xr:uid="{00000000-0005-0000-0000-0000C8080000}"/>
    <cellStyle name="40% - Énfasis6 2 6 4" xfId="4640" xr:uid="{00000000-0005-0000-0000-0000C9080000}"/>
    <cellStyle name="40% - Énfasis6 2 6 4 2" xfId="10807" xr:uid="{00000000-0005-0000-0000-0000CA080000}"/>
    <cellStyle name="40% - Énfasis6 2 6 5" xfId="7748" xr:uid="{00000000-0005-0000-0000-0000CB080000}"/>
    <cellStyle name="40% - Énfasis6 2 7" xfId="451" xr:uid="{00000000-0005-0000-0000-0000CC080000}"/>
    <cellStyle name="40% - Énfasis6 2 7 2" xfId="3743" xr:uid="{00000000-0005-0000-0000-0000CD080000}"/>
    <cellStyle name="40% - Énfasis6 2 7 2 2" xfId="9910" xr:uid="{00000000-0005-0000-0000-0000CE080000}"/>
    <cellStyle name="40% - Énfasis6 2 7 3" xfId="6851" xr:uid="{00000000-0005-0000-0000-0000CF080000}"/>
    <cellStyle name="40% - Énfasis6 2 8" xfId="1502" xr:uid="{00000000-0005-0000-0000-0000D0080000}"/>
    <cellStyle name="40% - Énfasis6 2 8 2" xfId="4743" xr:uid="{00000000-0005-0000-0000-0000D1080000}"/>
    <cellStyle name="40% - Énfasis6 2 8 2 2" xfId="10910" xr:uid="{00000000-0005-0000-0000-0000D2080000}"/>
    <cellStyle name="40% - Énfasis6 2 8 3" xfId="7851" xr:uid="{00000000-0005-0000-0000-0000D3080000}"/>
    <cellStyle name="40% - Énfasis6 2 9" xfId="2183" xr:uid="{00000000-0005-0000-0000-0000D4080000}"/>
    <cellStyle name="40% - Énfasis6 3" xfId="261" xr:uid="{00000000-0005-0000-0000-0000D5080000}"/>
    <cellStyle name="40% - Énfasis6 3 2" xfId="1061" xr:uid="{00000000-0005-0000-0000-0000D6080000}"/>
    <cellStyle name="40% - Énfasis6 3 2 2" xfId="2999" xr:uid="{00000000-0005-0000-0000-0000D7080000}"/>
    <cellStyle name="40% - Énfasis6 3 2 2 2" xfId="6081" xr:uid="{00000000-0005-0000-0000-0000D8080000}"/>
    <cellStyle name="40% - Énfasis6 3 2 2 2 2" xfId="12248" xr:uid="{00000000-0005-0000-0000-0000D9080000}"/>
    <cellStyle name="40% - Énfasis6 3 2 2 3" xfId="9189" xr:uid="{00000000-0005-0000-0000-0000DA080000}"/>
    <cellStyle name="40% - Énfasis6 3 2 3" xfId="4315" xr:uid="{00000000-0005-0000-0000-0000DB080000}"/>
    <cellStyle name="40% - Énfasis6 3 2 3 2" xfId="10482" xr:uid="{00000000-0005-0000-0000-0000DC080000}"/>
    <cellStyle name="40% - Énfasis6 3 2 4" xfId="7423" xr:uid="{00000000-0005-0000-0000-0000DD080000}"/>
    <cellStyle name="40% - Énfasis6 3 3" xfId="586" xr:uid="{00000000-0005-0000-0000-0000DE080000}"/>
    <cellStyle name="40% - Énfasis6 3 3 2" xfId="3874" xr:uid="{00000000-0005-0000-0000-0000DF080000}"/>
    <cellStyle name="40% - Énfasis6 3 3 2 2" xfId="10041" xr:uid="{00000000-0005-0000-0000-0000E0080000}"/>
    <cellStyle name="40% - Énfasis6 3 3 3" xfId="6982" xr:uid="{00000000-0005-0000-0000-0000E1080000}"/>
    <cellStyle name="40% - Énfasis6 3 4" xfId="1646" xr:uid="{00000000-0005-0000-0000-0000E2080000}"/>
    <cellStyle name="40% - Énfasis6 3 4 2" xfId="4887" xr:uid="{00000000-0005-0000-0000-0000E3080000}"/>
    <cellStyle name="40% - Énfasis6 3 4 2 2" xfId="11054" xr:uid="{00000000-0005-0000-0000-0000E4080000}"/>
    <cellStyle name="40% - Énfasis6 3 4 3" xfId="7995" xr:uid="{00000000-0005-0000-0000-0000E5080000}"/>
    <cellStyle name="40% - Énfasis6 3 5" xfId="2245" xr:uid="{00000000-0005-0000-0000-0000E6080000}"/>
    <cellStyle name="40% - Énfasis6 3 6" xfId="2541" xr:uid="{00000000-0005-0000-0000-0000E7080000}"/>
    <cellStyle name="40% - Énfasis6 3 6 2" xfId="5640" xr:uid="{00000000-0005-0000-0000-0000E8080000}"/>
    <cellStyle name="40% - Énfasis6 3 6 2 2" xfId="11807" xr:uid="{00000000-0005-0000-0000-0000E9080000}"/>
    <cellStyle name="40% - Énfasis6 3 6 3" xfId="8748" xr:uid="{00000000-0005-0000-0000-0000EA080000}"/>
    <cellStyle name="40% - Énfasis6 3 7" xfId="3592" xr:uid="{00000000-0005-0000-0000-0000EB080000}"/>
    <cellStyle name="40% - Énfasis6 3 7 2" xfId="9759" xr:uid="{00000000-0005-0000-0000-0000EC080000}"/>
    <cellStyle name="40% - Énfasis6 3 8" xfId="6696" xr:uid="{00000000-0005-0000-0000-0000ED080000}"/>
    <cellStyle name="40% - Énfasis6 4" xfId="740" xr:uid="{00000000-0005-0000-0000-0000EE080000}"/>
    <cellStyle name="40% - Énfasis6 4 2" xfId="1208" xr:uid="{00000000-0005-0000-0000-0000EF080000}"/>
    <cellStyle name="40% - Énfasis6 4 2 2" xfId="3146" xr:uid="{00000000-0005-0000-0000-0000F0080000}"/>
    <cellStyle name="40% - Énfasis6 4 2 2 2" xfId="6228" xr:uid="{00000000-0005-0000-0000-0000F1080000}"/>
    <cellStyle name="40% - Énfasis6 4 2 2 2 2" xfId="12395" xr:uid="{00000000-0005-0000-0000-0000F2080000}"/>
    <cellStyle name="40% - Énfasis6 4 2 2 3" xfId="9336" xr:uid="{00000000-0005-0000-0000-0000F3080000}"/>
    <cellStyle name="40% - Énfasis6 4 2 3" xfId="4462" xr:uid="{00000000-0005-0000-0000-0000F4080000}"/>
    <cellStyle name="40% - Énfasis6 4 2 3 2" xfId="10629" xr:uid="{00000000-0005-0000-0000-0000F5080000}"/>
    <cellStyle name="40% - Énfasis6 4 2 4" xfId="7570" xr:uid="{00000000-0005-0000-0000-0000F6080000}"/>
    <cellStyle name="40% - Énfasis6 4 3" xfId="1781" xr:uid="{00000000-0005-0000-0000-0000F7080000}"/>
    <cellStyle name="40% - Énfasis6 4 3 2" xfId="5022" xr:uid="{00000000-0005-0000-0000-0000F8080000}"/>
    <cellStyle name="40% - Énfasis6 4 3 2 2" xfId="11189" xr:uid="{00000000-0005-0000-0000-0000F9080000}"/>
    <cellStyle name="40% - Énfasis6 4 3 3" xfId="8130" xr:uid="{00000000-0005-0000-0000-0000FA080000}"/>
    <cellStyle name="40% - Énfasis6 4 4" xfId="2691" xr:uid="{00000000-0005-0000-0000-0000FB080000}"/>
    <cellStyle name="40% - Énfasis6 4 4 2" xfId="5787" xr:uid="{00000000-0005-0000-0000-0000FC080000}"/>
    <cellStyle name="40% - Énfasis6 4 4 2 2" xfId="11954" xr:uid="{00000000-0005-0000-0000-0000FD080000}"/>
    <cellStyle name="40% - Énfasis6 4 4 3" xfId="8895" xr:uid="{00000000-0005-0000-0000-0000FE080000}"/>
    <cellStyle name="40% - Énfasis6 4 5" xfId="2781" xr:uid="{00000000-0005-0000-0000-0000FF080000}"/>
    <cellStyle name="40% - Énfasis6 4 6" xfId="4021" xr:uid="{00000000-0005-0000-0000-000000090000}"/>
    <cellStyle name="40% - Énfasis6 4 6 2" xfId="10188" xr:uid="{00000000-0005-0000-0000-000001090000}"/>
    <cellStyle name="40% - Énfasis6 4 7" xfId="7129" xr:uid="{00000000-0005-0000-0000-000002090000}"/>
    <cellStyle name="40% - Énfasis6 5" xfId="914" xr:uid="{00000000-0005-0000-0000-000003090000}"/>
    <cellStyle name="40% - Énfasis6 5 2" xfId="1928" xr:uid="{00000000-0005-0000-0000-000004090000}"/>
    <cellStyle name="40% - Énfasis6 5 2 2" xfId="5169" xr:uid="{00000000-0005-0000-0000-000005090000}"/>
    <cellStyle name="40% - Énfasis6 5 2 2 2" xfId="11336" xr:uid="{00000000-0005-0000-0000-000006090000}"/>
    <cellStyle name="40% - Énfasis6 5 2 3" xfId="8277" xr:uid="{00000000-0005-0000-0000-000007090000}"/>
    <cellStyle name="40% - Énfasis6 5 3" xfId="2852" xr:uid="{00000000-0005-0000-0000-000008090000}"/>
    <cellStyle name="40% - Énfasis6 5 3 2" xfId="5934" xr:uid="{00000000-0005-0000-0000-000009090000}"/>
    <cellStyle name="40% - Énfasis6 5 3 2 2" xfId="12101" xr:uid="{00000000-0005-0000-0000-00000A090000}"/>
    <cellStyle name="40% - Énfasis6 5 3 3" xfId="9042" xr:uid="{00000000-0005-0000-0000-00000B090000}"/>
    <cellStyle name="40% - Énfasis6 5 4" xfId="2399" xr:uid="{00000000-0005-0000-0000-00000C090000}"/>
    <cellStyle name="40% - Énfasis6 5 5" xfId="4168" xr:uid="{00000000-0005-0000-0000-00000D090000}"/>
    <cellStyle name="40% - Énfasis6 5 5 2" xfId="10335" xr:uid="{00000000-0005-0000-0000-00000E090000}"/>
    <cellStyle name="40% - Énfasis6 5 6" xfId="7276" xr:uid="{00000000-0005-0000-0000-00000F090000}"/>
    <cellStyle name="40% - Énfasis6 6" xfId="1380" xr:uid="{00000000-0005-0000-0000-000010090000}"/>
    <cellStyle name="40% - Énfasis6 6 2" xfId="2088" xr:uid="{00000000-0005-0000-0000-000011090000}"/>
    <cellStyle name="40% - Énfasis6 6 2 2" xfId="5329" xr:uid="{00000000-0005-0000-0000-000012090000}"/>
    <cellStyle name="40% - Énfasis6 6 2 2 2" xfId="11496" xr:uid="{00000000-0005-0000-0000-000013090000}"/>
    <cellStyle name="40% - Énfasis6 6 2 3" xfId="8437" xr:uid="{00000000-0005-0000-0000-000014090000}"/>
    <cellStyle name="40% - Énfasis6 6 3" xfId="3312" xr:uid="{00000000-0005-0000-0000-000015090000}"/>
    <cellStyle name="40% - Énfasis6 6 3 2" xfId="6390" xr:uid="{00000000-0005-0000-0000-000016090000}"/>
    <cellStyle name="40% - Énfasis6 6 3 2 2" xfId="12557" xr:uid="{00000000-0005-0000-0000-000017090000}"/>
    <cellStyle name="40% - Énfasis6 6 3 3" xfId="9498" xr:uid="{00000000-0005-0000-0000-000018090000}"/>
    <cellStyle name="40% - Énfasis6 6 4" xfId="4624" xr:uid="{00000000-0005-0000-0000-000019090000}"/>
    <cellStyle name="40% - Énfasis6 6 4 2" xfId="10791" xr:uid="{00000000-0005-0000-0000-00001A090000}"/>
    <cellStyle name="40% - Énfasis6 6 5" xfId="7732" xr:uid="{00000000-0005-0000-0000-00001B090000}"/>
    <cellStyle name="40% - Énfasis6 7" xfId="1467" xr:uid="{00000000-0005-0000-0000-00001C090000}"/>
    <cellStyle name="40% - Énfasis6 7 2" xfId="2174" xr:uid="{00000000-0005-0000-0000-00001D090000}"/>
    <cellStyle name="40% - Énfasis6 7 2 2" xfId="5415" xr:uid="{00000000-0005-0000-0000-00001E090000}"/>
    <cellStyle name="40% - Énfasis6 7 2 2 2" xfId="11582" xr:uid="{00000000-0005-0000-0000-00001F090000}"/>
    <cellStyle name="40% - Énfasis6 7 2 3" xfId="8523" xr:uid="{00000000-0005-0000-0000-000020090000}"/>
    <cellStyle name="40% - Énfasis6 7 3" xfId="3398" xr:uid="{00000000-0005-0000-0000-000021090000}"/>
    <cellStyle name="40% - Énfasis6 7 3 2" xfId="6476" xr:uid="{00000000-0005-0000-0000-000022090000}"/>
    <cellStyle name="40% - Énfasis6 7 3 2 2" xfId="12643" xr:uid="{00000000-0005-0000-0000-000023090000}"/>
    <cellStyle name="40% - Énfasis6 7 3 3" xfId="9584" xr:uid="{00000000-0005-0000-0000-000024090000}"/>
    <cellStyle name="40% - Énfasis6 7 4" xfId="4710" xr:uid="{00000000-0005-0000-0000-000025090000}"/>
    <cellStyle name="40% - Énfasis6 7 4 2" xfId="10877" xr:uid="{00000000-0005-0000-0000-000026090000}"/>
    <cellStyle name="40% - Énfasis6 7 5" xfId="7818" xr:uid="{00000000-0005-0000-0000-000027090000}"/>
    <cellStyle name="40% - Énfasis6 8" xfId="435" xr:uid="{00000000-0005-0000-0000-000028090000}"/>
    <cellStyle name="40% - Énfasis6 8 2" xfId="3727" xr:uid="{00000000-0005-0000-0000-000029090000}"/>
    <cellStyle name="40% - Énfasis6 8 2 2" xfId="9894" xr:uid="{00000000-0005-0000-0000-00002A090000}"/>
    <cellStyle name="40% - Énfasis6 8 3" xfId="6835" xr:uid="{00000000-0005-0000-0000-00002B090000}"/>
    <cellStyle name="40% - Énfasis6 9" xfId="1486" xr:uid="{00000000-0005-0000-0000-00002C090000}"/>
    <cellStyle name="40% - Énfasis6 9 2" xfId="4727" xr:uid="{00000000-0005-0000-0000-00002D090000}"/>
    <cellStyle name="40% - Énfasis6 9 2 2" xfId="10894" xr:uid="{00000000-0005-0000-0000-00002E090000}"/>
    <cellStyle name="40% - Énfasis6 9 3" xfId="7835" xr:uid="{00000000-0005-0000-0000-00002F090000}"/>
    <cellStyle name="60% - Énfasis1" xfId="14" builtinId="32" customBuiltin="1"/>
    <cellStyle name="60% - Énfasis1 2" xfId="61" xr:uid="{00000000-0005-0000-0000-000031090000}"/>
    <cellStyle name="60% - Énfasis1 2 2" xfId="2190" xr:uid="{00000000-0005-0000-0000-000032090000}"/>
    <cellStyle name="60% - Énfasis1 2 3" xfId="6520" xr:uid="{00000000-0005-0000-0000-000033090000}"/>
    <cellStyle name="60% - Énfasis1 3" xfId="2189" xr:uid="{00000000-0005-0000-0000-000034090000}"/>
    <cellStyle name="60% - Énfasis1 4" xfId="2770" xr:uid="{00000000-0005-0000-0000-000035090000}"/>
    <cellStyle name="60% - Énfasis1 5" xfId="2458" xr:uid="{00000000-0005-0000-0000-000036090000}"/>
    <cellStyle name="60% - Énfasis2" xfId="18" builtinId="36" customBuiltin="1"/>
    <cellStyle name="60% - Énfasis2 2" xfId="62" xr:uid="{00000000-0005-0000-0000-000038090000}"/>
    <cellStyle name="60% - Énfasis2 2 2" xfId="2197" xr:uid="{00000000-0005-0000-0000-000039090000}"/>
    <cellStyle name="60% - Énfasis2 2 3" xfId="6521" xr:uid="{00000000-0005-0000-0000-00003A090000}"/>
    <cellStyle name="60% - Énfasis2 3" xfId="2193" xr:uid="{00000000-0005-0000-0000-00003B090000}"/>
    <cellStyle name="60% - Énfasis2 4" xfId="2771" xr:uid="{00000000-0005-0000-0000-00003C090000}"/>
    <cellStyle name="60% - Énfasis2 5" xfId="2398" xr:uid="{00000000-0005-0000-0000-00003D090000}"/>
    <cellStyle name="60% - Énfasis3" xfId="22" builtinId="40" customBuiltin="1"/>
    <cellStyle name="60% - Énfasis3 2" xfId="63" xr:uid="{00000000-0005-0000-0000-00003F090000}"/>
    <cellStyle name="60% - Énfasis3 2 2" xfId="2256" xr:uid="{00000000-0005-0000-0000-000040090000}"/>
    <cellStyle name="60% - Énfasis3 2 3" xfId="6522" xr:uid="{00000000-0005-0000-0000-000041090000}"/>
    <cellStyle name="60% - Énfasis3 3" xfId="2262" xr:uid="{00000000-0005-0000-0000-000042090000}"/>
    <cellStyle name="60% - Énfasis3 4" xfId="2620" xr:uid="{00000000-0005-0000-0000-000043090000}"/>
    <cellStyle name="60% - Énfasis3 5" xfId="3229" xr:uid="{00000000-0005-0000-0000-000044090000}"/>
    <cellStyle name="60% - Énfasis4" xfId="26" builtinId="44" customBuiltin="1"/>
    <cellStyle name="60% - Énfasis4 2" xfId="64" xr:uid="{00000000-0005-0000-0000-000046090000}"/>
    <cellStyle name="60% - Énfasis4 2 2" xfId="2184" xr:uid="{00000000-0005-0000-0000-000047090000}"/>
    <cellStyle name="60% - Énfasis4 2 3" xfId="6523" xr:uid="{00000000-0005-0000-0000-000048090000}"/>
    <cellStyle name="60% - Énfasis4 3" xfId="2259" xr:uid="{00000000-0005-0000-0000-000049090000}"/>
    <cellStyle name="60% - Énfasis4 4" xfId="2621" xr:uid="{00000000-0005-0000-0000-00004A090000}"/>
    <cellStyle name="60% - Énfasis4 5" xfId="2315" xr:uid="{00000000-0005-0000-0000-00004B090000}"/>
    <cellStyle name="60% - Énfasis5" xfId="30" builtinId="48" customBuiltin="1"/>
    <cellStyle name="60% - Énfasis5 2" xfId="65" xr:uid="{00000000-0005-0000-0000-00004D090000}"/>
    <cellStyle name="60% - Énfasis5 2 2" xfId="2204" xr:uid="{00000000-0005-0000-0000-00004E090000}"/>
    <cellStyle name="60% - Énfasis5 2 3" xfId="6524" xr:uid="{00000000-0005-0000-0000-00004F090000}"/>
    <cellStyle name="60% - Énfasis5 3" xfId="2271" xr:uid="{00000000-0005-0000-0000-000050090000}"/>
    <cellStyle name="60% - Énfasis5 4" xfId="2352" xr:uid="{00000000-0005-0000-0000-000051090000}"/>
    <cellStyle name="60% - Énfasis5 5" xfId="2772" xr:uid="{00000000-0005-0000-0000-000052090000}"/>
    <cellStyle name="60% - Énfasis6" xfId="34" builtinId="52" customBuiltin="1"/>
    <cellStyle name="60% - Énfasis6 2" xfId="66" xr:uid="{00000000-0005-0000-0000-000054090000}"/>
    <cellStyle name="60% - Énfasis6 2 2" xfId="2219" xr:uid="{00000000-0005-0000-0000-000055090000}"/>
    <cellStyle name="60% - Énfasis6 2 3" xfId="6525" xr:uid="{00000000-0005-0000-0000-000056090000}"/>
    <cellStyle name="60% - Énfasis6 3" xfId="2267" xr:uid="{00000000-0005-0000-0000-000057090000}"/>
    <cellStyle name="60% - Énfasis6 4" xfId="2422" xr:uid="{00000000-0005-0000-0000-000058090000}"/>
    <cellStyle name="60% - Énfasis6 5" xfId="2317" xr:uid="{00000000-0005-0000-0000-000059090000}"/>
    <cellStyle name="Buena 2" xfId="67" xr:uid="{00000000-0005-0000-0000-00005B090000}"/>
    <cellStyle name="Buena 2 2" xfId="2243" xr:uid="{00000000-0005-0000-0000-00005C090000}"/>
    <cellStyle name="Buena 2 3" xfId="6526" xr:uid="{00000000-0005-0000-0000-00005D090000}"/>
    <cellStyle name="Buena 3" xfId="2263" xr:uid="{00000000-0005-0000-0000-00005E090000}"/>
    <cellStyle name="Buena 4" xfId="2370" xr:uid="{00000000-0005-0000-0000-00005F090000}"/>
    <cellStyle name="Buena 5" xfId="2775" xr:uid="{00000000-0005-0000-0000-000060090000}"/>
    <cellStyle name="Bueno" xfId="4" builtinId="26" customBuiltin="1"/>
    <cellStyle name="Cálculo" xfId="9" builtinId="22" customBuiltin="1"/>
    <cellStyle name="Cálculo 2" xfId="68" xr:uid="{00000000-0005-0000-0000-000062090000}"/>
    <cellStyle name="Cálculo 2 2" xfId="2257" xr:uid="{00000000-0005-0000-0000-000063090000}"/>
    <cellStyle name="Cálculo 2 3" xfId="6527" xr:uid="{00000000-0005-0000-0000-000064090000}"/>
    <cellStyle name="Cálculo 3" xfId="41" xr:uid="{00000000-0005-0000-0000-000065090000}"/>
    <cellStyle name="Cálculo 4" xfId="2374" xr:uid="{00000000-0005-0000-0000-000066090000}"/>
    <cellStyle name="Cálculo 5" xfId="3402" xr:uid="{00000000-0005-0000-0000-000067090000}"/>
    <cellStyle name="Celda de comprobación" xfId="10" builtinId="23" customBuiltin="1"/>
    <cellStyle name="Celda de comprobación 2" xfId="2224" xr:uid="{00000000-0005-0000-0000-000069090000}"/>
    <cellStyle name="Celda de comprobación 3" xfId="2226" xr:uid="{00000000-0005-0000-0000-00006A090000}"/>
    <cellStyle name="Celda de comprobación 4" xfId="2425" xr:uid="{00000000-0005-0000-0000-00006B090000}"/>
    <cellStyle name="Celda de comprobación 5" xfId="2776" xr:uid="{00000000-0005-0000-0000-00006C090000}"/>
    <cellStyle name="Celda vinculada 2" xfId="69" xr:uid="{00000000-0005-0000-0000-00006D090000}"/>
    <cellStyle name="Celda vinculada 2 2" xfId="2210" xr:uid="{00000000-0005-0000-0000-00006E090000}"/>
    <cellStyle name="Celda vinculada 2 3" xfId="6528" xr:uid="{00000000-0005-0000-0000-00006F090000}"/>
    <cellStyle name="Celda vinculada 3" xfId="163" xr:uid="{00000000-0005-0000-0000-000070090000}"/>
    <cellStyle name="Celda vinculada 3 2" xfId="2207" xr:uid="{00000000-0005-0000-0000-000071090000}"/>
    <cellStyle name="Celda vinculada 3 3" xfId="6605" xr:uid="{00000000-0005-0000-0000-000072090000}"/>
    <cellStyle name="Celda vinculada 4" xfId="2470" xr:uid="{00000000-0005-0000-0000-000073090000}"/>
    <cellStyle name="Celda vinculada 5" xfId="2780" xr:uid="{00000000-0005-0000-0000-000074090000}"/>
    <cellStyle name="Encabezado 4 2" xfId="47" xr:uid="{00000000-0005-0000-0000-000075090000}"/>
    <cellStyle name="Encabezado 4 2 2" xfId="2249" xr:uid="{00000000-0005-0000-0000-000076090000}"/>
    <cellStyle name="Encabezado 4 2 3" xfId="6507" xr:uid="{00000000-0005-0000-0000-000077090000}"/>
    <cellStyle name="Encabezado 4 3" xfId="2203" xr:uid="{00000000-0005-0000-0000-000078090000}"/>
    <cellStyle name="Encabezado 4 4" xfId="2467" xr:uid="{00000000-0005-0000-0000-000079090000}"/>
    <cellStyle name="Encabezado 4 5" xfId="2766" xr:uid="{00000000-0005-0000-0000-00007A090000}"/>
    <cellStyle name="Énfasis1" xfId="11" builtinId="29" customBuiltin="1"/>
    <cellStyle name="Énfasis1 2" xfId="70" xr:uid="{00000000-0005-0000-0000-00007C090000}"/>
    <cellStyle name="Énfasis1 2 2" xfId="2233" xr:uid="{00000000-0005-0000-0000-00007D090000}"/>
    <cellStyle name="Énfasis1 2 3" xfId="6529" xr:uid="{00000000-0005-0000-0000-00007E090000}"/>
    <cellStyle name="Énfasis1 3" xfId="2260" xr:uid="{00000000-0005-0000-0000-00007F090000}"/>
    <cellStyle name="Énfasis1 4" xfId="2421" xr:uid="{00000000-0005-0000-0000-000080090000}"/>
    <cellStyle name="Énfasis1 5" xfId="2618" xr:uid="{00000000-0005-0000-0000-000081090000}"/>
    <cellStyle name="Énfasis2" xfId="15" builtinId="33" customBuiltin="1"/>
    <cellStyle name="Énfasis2 2" xfId="71" xr:uid="{00000000-0005-0000-0000-000083090000}"/>
    <cellStyle name="Énfasis2 2 2" xfId="2221" xr:uid="{00000000-0005-0000-0000-000084090000}"/>
    <cellStyle name="Énfasis2 2 3" xfId="6530" xr:uid="{00000000-0005-0000-0000-000085090000}"/>
    <cellStyle name="Énfasis2 3" xfId="2185" xr:uid="{00000000-0005-0000-0000-000086090000}"/>
    <cellStyle name="Énfasis2 4" xfId="2323" xr:uid="{00000000-0005-0000-0000-000087090000}"/>
    <cellStyle name="Énfasis2 5" xfId="2459" xr:uid="{00000000-0005-0000-0000-000088090000}"/>
    <cellStyle name="Énfasis3" xfId="19" builtinId="37" customBuiltin="1"/>
    <cellStyle name="Énfasis3 2" xfId="72" xr:uid="{00000000-0005-0000-0000-00008A090000}"/>
    <cellStyle name="Énfasis3 2 2" xfId="2270" xr:uid="{00000000-0005-0000-0000-00008B090000}"/>
    <cellStyle name="Énfasis3 2 3" xfId="6531" xr:uid="{00000000-0005-0000-0000-00008C090000}"/>
    <cellStyle name="Énfasis3 3" xfId="2208" xr:uid="{00000000-0005-0000-0000-00008D090000}"/>
    <cellStyle name="Énfasis3 4" xfId="2469" xr:uid="{00000000-0005-0000-0000-00008E090000}"/>
    <cellStyle name="Énfasis3 5" xfId="2471" xr:uid="{00000000-0005-0000-0000-00008F090000}"/>
    <cellStyle name="Énfasis4" xfId="23" builtinId="41" customBuiltin="1"/>
    <cellStyle name="Énfasis4 2" xfId="73" xr:uid="{00000000-0005-0000-0000-000091090000}"/>
    <cellStyle name="Énfasis4 2 2" xfId="2266" xr:uid="{00000000-0005-0000-0000-000092090000}"/>
    <cellStyle name="Énfasis4 2 3" xfId="6532" xr:uid="{00000000-0005-0000-0000-000093090000}"/>
    <cellStyle name="Énfasis4 3" xfId="2248" xr:uid="{00000000-0005-0000-0000-000094090000}"/>
    <cellStyle name="Énfasis4 4" xfId="2465" xr:uid="{00000000-0005-0000-0000-000095090000}"/>
    <cellStyle name="Énfasis4 5" xfId="2466" xr:uid="{00000000-0005-0000-0000-000096090000}"/>
    <cellStyle name="Énfasis5" xfId="27" builtinId="45" customBuiltin="1"/>
    <cellStyle name="Énfasis5 2" xfId="74" xr:uid="{00000000-0005-0000-0000-000098090000}"/>
    <cellStyle name="Énfasis5 2 2" xfId="2220" xr:uid="{00000000-0005-0000-0000-000099090000}"/>
    <cellStyle name="Énfasis5 2 3" xfId="6533" xr:uid="{00000000-0005-0000-0000-00009A090000}"/>
    <cellStyle name="Énfasis5 3" xfId="2261" xr:uid="{00000000-0005-0000-0000-00009B090000}"/>
    <cellStyle name="Énfasis5 4" xfId="2347" xr:uid="{00000000-0005-0000-0000-00009C090000}"/>
    <cellStyle name="Énfasis5 5" xfId="2464" xr:uid="{00000000-0005-0000-0000-00009D090000}"/>
    <cellStyle name="Énfasis6" xfId="31" builtinId="49" customBuiltin="1"/>
    <cellStyle name="Énfasis6 2" xfId="75" xr:uid="{00000000-0005-0000-0000-00009F090000}"/>
    <cellStyle name="Énfasis6 2 2" xfId="2198" xr:uid="{00000000-0005-0000-0000-0000A0090000}"/>
    <cellStyle name="Énfasis6 2 3" xfId="6534" xr:uid="{00000000-0005-0000-0000-0000A1090000}"/>
    <cellStyle name="Énfasis6 3" xfId="40" xr:uid="{00000000-0005-0000-0000-0000A2090000}"/>
    <cellStyle name="Énfasis6 4" xfId="2284" xr:uid="{00000000-0005-0000-0000-0000A3090000}"/>
    <cellStyle name="Énfasis6 5" xfId="2371" xr:uid="{00000000-0005-0000-0000-0000A4090000}"/>
    <cellStyle name="Entrada" xfId="7" builtinId="20" customBuiltin="1"/>
    <cellStyle name="Entrada 2" xfId="76" xr:uid="{00000000-0005-0000-0000-0000A6090000}"/>
    <cellStyle name="Entrada 2 2" xfId="2230" xr:uid="{00000000-0005-0000-0000-0000A7090000}"/>
    <cellStyle name="Entrada 2 3" xfId="6535" xr:uid="{00000000-0005-0000-0000-0000A8090000}"/>
    <cellStyle name="Entrada 3" xfId="2186" xr:uid="{00000000-0005-0000-0000-0000A9090000}"/>
    <cellStyle name="Entrada 4" xfId="2285" xr:uid="{00000000-0005-0000-0000-0000AA090000}"/>
    <cellStyle name="Entrada 5" xfId="2468" xr:uid="{00000000-0005-0000-0000-0000AB090000}"/>
    <cellStyle name="Estilo 1" xfId="77" xr:uid="{00000000-0005-0000-0000-0000AC090000}"/>
    <cellStyle name="Excel Built-in Normal" xfId="92" xr:uid="{00000000-0005-0000-0000-0000AD090000}"/>
    <cellStyle name="Hipervínculo" xfId="12647" builtinId="8"/>
    <cellStyle name="Hipervínculo 2" xfId="93" xr:uid="{00000000-0005-0000-0000-0000AF090000}"/>
    <cellStyle name="Hipervínculo 2 2" xfId="94" xr:uid="{00000000-0005-0000-0000-0000B0090000}"/>
    <cellStyle name="Hipervínculo 2 3" xfId="95" xr:uid="{00000000-0005-0000-0000-0000B1090000}"/>
    <cellStyle name="Hipervínculo 2 4" xfId="96" xr:uid="{00000000-0005-0000-0000-0000B2090000}"/>
    <cellStyle name="Hipervínculo 3" xfId="97" xr:uid="{00000000-0005-0000-0000-0000B3090000}"/>
    <cellStyle name="Hipervínculo 4" xfId="98" xr:uid="{00000000-0005-0000-0000-0000B4090000}"/>
    <cellStyle name="Hipervínculo 5" xfId="99" xr:uid="{00000000-0005-0000-0000-0000B5090000}"/>
    <cellStyle name="Hipervínculo 6" xfId="100" xr:uid="{00000000-0005-0000-0000-0000B6090000}"/>
    <cellStyle name="Hipervínculo 7" xfId="169" xr:uid="{00000000-0005-0000-0000-0000B7090000}"/>
    <cellStyle name="Incorrecto" xfId="5" builtinId="27" customBuiltin="1"/>
    <cellStyle name="Incorrecto 2" xfId="78" xr:uid="{00000000-0005-0000-0000-0000B9090000}"/>
    <cellStyle name="Incorrecto 2 2" xfId="2235" xr:uid="{00000000-0005-0000-0000-0000BA090000}"/>
    <cellStyle name="Incorrecto 2 3" xfId="6536" xr:uid="{00000000-0005-0000-0000-0000BB090000}"/>
    <cellStyle name="Incorrecto 3" xfId="2217" xr:uid="{00000000-0005-0000-0000-0000BC090000}"/>
    <cellStyle name="Incorrecto 4" xfId="2353" xr:uid="{00000000-0005-0000-0000-0000BD090000}"/>
    <cellStyle name="Incorrecto 5" xfId="2322" xr:uid="{00000000-0005-0000-0000-0000BE090000}"/>
    <cellStyle name="Millares 2" xfId="2211" xr:uid="{00000000-0005-0000-0000-0000BF090000}"/>
    <cellStyle name="Millares 2 2" xfId="2227" xr:uid="{00000000-0005-0000-0000-0000C0090000}"/>
    <cellStyle name="Moneda 2" xfId="79" xr:uid="{00000000-0005-0000-0000-0000C1090000}"/>
    <cellStyle name="Moneda 2 10" xfId="1503" xr:uid="{00000000-0005-0000-0000-0000C2090000}"/>
    <cellStyle name="Moneda 2 10 2" xfId="4744" xr:uid="{00000000-0005-0000-0000-0000C3090000}"/>
    <cellStyle name="Moneda 2 10 2 2" xfId="10911" xr:uid="{00000000-0005-0000-0000-0000C4090000}"/>
    <cellStyle name="Moneda 2 10 3" xfId="7852" xr:uid="{00000000-0005-0000-0000-0000C5090000}"/>
    <cellStyle name="Moneda 2 11" xfId="2247" xr:uid="{00000000-0005-0000-0000-0000C6090000}"/>
    <cellStyle name="Moneda 2 12" xfId="2394" xr:uid="{00000000-0005-0000-0000-0000C7090000}"/>
    <cellStyle name="Moneda 2 12 2" xfId="5510" xr:uid="{00000000-0005-0000-0000-0000C8090000}"/>
    <cellStyle name="Moneda 2 12 2 2" xfId="11677" xr:uid="{00000000-0005-0000-0000-0000C9090000}"/>
    <cellStyle name="Moneda 2 12 3" xfId="8618" xr:uid="{00000000-0005-0000-0000-0000CA090000}"/>
    <cellStyle name="Moneda 2 13" xfId="2460" xr:uid="{00000000-0005-0000-0000-0000CB090000}"/>
    <cellStyle name="Moneda 2 14" xfId="3449" xr:uid="{00000000-0005-0000-0000-0000CC090000}"/>
    <cellStyle name="Moneda 2 14 2" xfId="9616" xr:uid="{00000000-0005-0000-0000-0000CD090000}"/>
    <cellStyle name="Moneda 2 15" xfId="6537" xr:uid="{00000000-0005-0000-0000-0000CE090000}"/>
    <cellStyle name="Moneda 2 2" xfId="171" xr:uid="{00000000-0005-0000-0000-0000CF090000}"/>
    <cellStyle name="Moneda 2 2 2" xfId="6610" xr:uid="{00000000-0005-0000-0000-0000D0090000}"/>
    <cellStyle name="Moneda 2 2 3" xfId="6495" xr:uid="{00000000-0005-0000-0000-0000D1090000}"/>
    <cellStyle name="Moneda 2 3" xfId="175" xr:uid="{00000000-0005-0000-0000-0000D2090000}"/>
    <cellStyle name="Moneda 2 3 10" xfId="3509" xr:uid="{00000000-0005-0000-0000-0000D3090000}"/>
    <cellStyle name="Moneda 2 3 10 2" xfId="9676" xr:uid="{00000000-0005-0000-0000-0000D4090000}"/>
    <cellStyle name="Moneda 2 3 11" xfId="6613" xr:uid="{00000000-0005-0000-0000-0000D5090000}"/>
    <cellStyle name="Moneda 2 3 2" xfId="264" xr:uid="{00000000-0005-0000-0000-0000D6090000}"/>
    <cellStyle name="Moneda 2 3 2 2" xfId="1138" xr:uid="{00000000-0005-0000-0000-0000D7090000}"/>
    <cellStyle name="Moneda 2 3 2 2 2" xfId="3076" xr:uid="{00000000-0005-0000-0000-0000D8090000}"/>
    <cellStyle name="Moneda 2 3 2 2 2 2" xfId="6158" xr:uid="{00000000-0005-0000-0000-0000D9090000}"/>
    <cellStyle name="Moneda 2 3 2 2 2 2 2" xfId="12325" xr:uid="{00000000-0005-0000-0000-0000DA090000}"/>
    <cellStyle name="Moneda 2 3 2 2 2 3" xfId="9266" xr:uid="{00000000-0005-0000-0000-0000DB090000}"/>
    <cellStyle name="Moneda 2 3 2 2 3" xfId="4392" xr:uid="{00000000-0005-0000-0000-0000DC090000}"/>
    <cellStyle name="Moneda 2 3 2 2 3 2" xfId="10559" xr:uid="{00000000-0005-0000-0000-0000DD090000}"/>
    <cellStyle name="Moneda 2 3 2 2 4" xfId="7500" xr:uid="{00000000-0005-0000-0000-0000DE090000}"/>
    <cellStyle name="Moneda 2 3 2 3" xfId="665" xr:uid="{00000000-0005-0000-0000-0000DF090000}"/>
    <cellStyle name="Moneda 2 3 2 3 2" xfId="3951" xr:uid="{00000000-0005-0000-0000-0000E0090000}"/>
    <cellStyle name="Moneda 2 3 2 3 2 2" xfId="10118" xr:uid="{00000000-0005-0000-0000-0000E1090000}"/>
    <cellStyle name="Moneda 2 3 2 3 3" xfId="7059" xr:uid="{00000000-0005-0000-0000-0000E2090000}"/>
    <cellStyle name="Moneda 2 3 2 4" xfId="1649" xr:uid="{00000000-0005-0000-0000-0000E3090000}"/>
    <cellStyle name="Moneda 2 3 2 4 2" xfId="4890" xr:uid="{00000000-0005-0000-0000-0000E4090000}"/>
    <cellStyle name="Moneda 2 3 2 4 2 2" xfId="11057" xr:uid="{00000000-0005-0000-0000-0000E5090000}"/>
    <cellStyle name="Moneda 2 3 2 4 3" xfId="7998" xr:uid="{00000000-0005-0000-0000-0000E6090000}"/>
    <cellStyle name="Moneda 2 3 2 5" xfId="2619" xr:uid="{00000000-0005-0000-0000-0000E7090000}"/>
    <cellStyle name="Moneda 2 3 2 5 2" xfId="5717" xr:uid="{00000000-0005-0000-0000-0000E8090000}"/>
    <cellStyle name="Moneda 2 3 2 5 2 2" xfId="11884" xr:uid="{00000000-0005-0000-0000-0000E9090000}"/>
    <cellStyle name="Moneda 2 3 2 5 3" xfId="8825" xr:uid="{00000000-0005-0000-0000-0000EA090000}"/>
    <cellStyle name="Moneda 2 3 2 6" xfId="3595" xr:uid="{00000000-0005-0000-0000-0000EB090000}"/>
    <cellStyle name="Moneda 2 3 2 6 2" xfId="9762" xr:uid="{00000000-0005-0000-0000-0000EC090000}"/>
    <cellStyle name="Moneda 2 3 2 7" xfId="6699" xr:uid="{00000000-0005-0000-0000-0000ED090000}"/>
    <cellStyle name="Moneda 2 3 3" xfId="818" xr:uid="{00000000-0005-0000-0000-0000EE090000}"/>
    <cellStyle name="Moneda 2 3 3 2" xfId="1285" xr:uid="{00000000-0005-0000-0000-0000EF090000}"/>
    <cellStyle name="Moneda 2 3 3 2 2" xfId="3223" xr:uid="{00000000-0005-0000-0000-0000F0090000}"/>
    <cellStyle name="Moneda 2 3 3 2 2 2" xfId="6305" xr:uid="{00000000-0005-0000-0000-0000F1090000}"/>
    <cellStyle name="Moneda 2 3 3 2 2 2 2" xfId="12472" xr:uid="{00000000-0005-0000-0000-0000F2090000}"/>
    <cellStyle name="Moneda 2 3 3 2 2 3" xfId="9413" xr:uid="{00000000-0005-0000-0000-0000F3090000}"/>
    <cellStyle name="Moneda 2 3 3 2 3" xfId="4539" xr:uid="{00000000-0005-0000-0000-0000F4090000}"/>
    <cellStyle name="Moneda 2 3 3 2 3 2" xfId="10706" xr:uid="{00000000-0005-0000-0000-0000F5090000}"/>
    <cellStyle name="Moneda 2 3 3 2 4" xfId="7647" xr:uid="{00000000-0005-0000-0000-0000F6090000}"/>
    <cellStyle name="Moneda 2 3 3 3" xfId="1858" xr:uid="{00000000-0005-0000-0000-0000F7090000}"/>
    <cellStyle name="Moneda 2 3 3 3 2" xfId="5099" xr:uid="{00000000-0005-0000-0000-0000F8090000}"/>
    <cellStyle name="Moneda 2 3 3 3 2 2" xfId="11266" xr:uid="{00000000-0005-0000-0000-0000F9090000}"/>
    <cellStyle name="Moneda 2 3 3 3 3" xfId="8207" xr:uid="{00000000-0005-0000-0000-0000FA090000}"/>
    <cellStyle name="Moneda 2 3 3 4" xfId="2769" xr:uid="{00000000-0005-0000-0000-0000FB090000}"/>
    <cellStyle name="Moneda 2 3 3 4 2" xfId="5864" xr:uid="{00000000-0005-0000-0000-0000FC090000}"/>
    <cellStyle name="Moneda 2 3 3 4 2 2" xfId="12031" xr:uid="{00000000-0005-0000-0000-0000FD090000}"/>
    <cellStyle name="Moneda 2 3 3 4 3" xfId="8972" xr:uid="{00000000-0005-0000-0000-0000FE090000}"/>
    <cellStyle name="Moneda 2 3 3 5" xfId="4098" xr:uid="{00000000-0005-0000-0000-0000FF090000}"/>
    <cellStyle name="Moneda 2 3 3 5 2" xfId="10265" xr:uid="{00000000-0005-0000-0000-0000000A0000}"/>
    <cellStyle name="Moneda 2 3 3 6" xfId="7206" xr:uid="{00000000-0005-0000-0000-0000010A0000}"/>
    <cellStyle name="Moneda 2 3 4" xfId="991" xr:uid="{00000000-0005-0000-0000-0000020A0000}"/>
    <cellStyle name="Moneda 2 3 4 2" xfId="2005" xr:uid="{00000000-0005-0000-0000-0000030A0000}"/>
    <cellStyle name="Moneda 2 3 4 2 2" xfId="5246" xr:uid="{00000000-0005-0000-0000-0000040A0000}"/>
    <cellStyle name="Moneda 2 3 4 2 2 2" xfId="11413" xr:uid="{00000000-0005-0000-0000-0000050A0000}"/>
    <cellStyle name="Moneda 2 3 4 2 3" xfId="8354" xr:uid="{00000000-0005-0000-0000-0000060A0000}"/>
    <cellStyle name="Moneda 2 3 4 3" xfId="2929" xr:uid="{00000000-0005-0000-0000-0000070A0000}"/>
    <cellStyle name="Moneda 2 3 4 3 2" xfId="6011" xr:uid="{00000000-0005-0000-0000-0000080A0000}"/>
    <cellStyle name="Moneda 2 3 4 3 2 2" xfId="12178" xr:uid="{00000000-0005-0000-0000-0000090A0000}"/>
    <cellStyle name="Moneda 2 3 4 3 3" xfId="9119" xr:uid="{00000000-0005-0000-0000-00000A0A0000}"/>
    <cellStyle name="Moneda 2 3 4 4" xfId="4245" xr:uid="{00000000-0005-0000-0000-00000B0A0000}"/>
    <cellStyle name="Moneda 2 3 4 4 2" xfId="10412" xr:uid="{00000000-0005-0000-0000-00000C0A0000}"/>
    <cellStyle name="Moneda 2 3 4 5" xfId="7353" xr:uid="{00000000-0005-0000-0000-00000D0A0000}"/>
    <cellStyle name="Moneda 2 3 5" xfId="1383" xr:uid="{00000000-0005-0000-0000-00000E0A0000}"/>
    <cellStyle name="Moneda 2 3 5 2" xfId="2091" xr:uid="{00000000-0005-0000-0000-00000F0A0000}"/>
    <cellStyle name="Moneda 2 3 5 2 2" xfId="5332" xr:uid="{00000000-0005-0000-0000-0000100A0000}"/>
    <cellStyle name="Moneda 2 3 5 2 2 2" xfId="11499" xr:uid="{00000000-0005-0000-0000-0000110A0000}"/>
    <cellStyle name="Moneda 2 3 5 2 3" xfId="8440" xr:uid="{00000000-0005-0000-0000-0000120A0000}"/>
    <cellStyle name="Moneda 2 3 5 3" xfId="3315" xr:uid="{00000000-0005-0000-0000-0000130A0000}"/>
    <cellStyle name="Moneda 2 3 5 3 2" xfId="6393" xr:uid="{00000000-0005-0000-0000-0000140A0000}"/>
    <cellStyle name="Moneda 2 3 5 3 2 2" xfId="12560" xr:uid="{00000000-0005-0000-0000-0000150A0000}"/>
    <cellStyle name="Moneda 2 3 5 3 3" xfId="9501" xr:uid="{00000000-0005-0000-0000-0000160A0000}"/>
    <cellStyle name="Moneda 2 3 5 4" xfId="4627" xr:uid="{00000000-0005-0000-0000-0000170A0000}"/>
    <cellStyle name="Moneda 2 3 5 4 2" xfId="10794" xr:uid="{00000000-0005-0000-0000-0000180A0000}"/>
    <cellStyle name="Moneda 2 3 5 5" xfId="7735" xr:uid="{00000000-0005-0000-0000-0000190A0000}"/>
    <cellStyle name="Moneda 2 3 6" xfId="1470" xr:uid="{00000000-0005-0000-0000-00001A0A0000}"/>
    <cellStyle name="Moneda 2 3 6 2" xfId="2177" xr:uid="{00000000-0005-0000-0000-00001B0A0000}"/>
    <cellStyle name="Moneda 2 3 6 2 2" xfId="5418" xr:uid="{00000000-0005-0000-0000-00001C0A0000}"/>
    <cellStyle name="Moneda 2 3 6 2 2 2" xfId="11585" xr:uid="{00000000-0005-0000-0000-00001D0A0000}"/>
    <cellStyle name="Moneda 2 3 6 2 3" xfId="8526" xr:uid="{00000000-0005-0000-0000-00001E0A0000}"/>
    <cellStyle name="Moneda 2 3 6 3" xfId="3401" xr:uid="{00000000-0005-0000-0000-00001F0A0000}"/>
    <cellStyle name="Moneda 2 3 6 3 2" xfId="6479" xr:uid="{00000000-0005-0000-0000-0000200A0000}"/>
    <cellStyle name="Moneda 2 3 6 3 2 2" xfId="12646" xr:uid="{00000000-0005-0000-0000-0000210A0000}"/>
    <cellStyle name="Moneda 2 3 6 3 3" xfId="9587" xr:uid="{00000000-0005-0000-0000-0000220A0000}"/>
    <cellStyle name="Moneda 2 3 6 4" xfId="4713" xr:uid="{00000000-0005-0000-0000-0000230A0000}"/>
    <cellStyle name="Moneda 2 3 6 4 2" xfId="10880" xr:uid="{00000000-0005-0000-0000-0000240A0000}"/>
    <cellStyle name="Moneda 2 3 6 5" xfId="7821" xr:uid="{00000000-0005-0000-0000-0000250A0000}"/>
    <cellStyle name="Moneda 2 3 7" xfId="513" xr:uid="{00000000-0005-0000-0000-0000260A0000}"/>
    <cellStyle name="Moneda 2 3 7 2" xfId="3804" xr:uid="{00000000-0005-0000-0000-0000270A0000}"/>
    <cellStyle name="Moneda 2 3 7 2 2" xfId="9971" xr:uid="{00000000-0005-0000-0000-0000280A0000}"/>
    <cellStyle name="Moneda 2 3 7 3" xfId="6912" xr:uid="{00000000-0005-0000-0000-0000290A0000}"/>
    <cellStyle name="Moneda 2 3 8" xfId="1563" xr:uid="{00000000-0005-0000-0000-00002A0A0000}"/>
    <cellStyle name="Moneda 2 3 8 2" xfId="4804" xr:uid="{00000000-0005-0000-0000-00002B0A0000}"/>
    <cellStyle name="Moneda 2 3 8 2 2" xfId="10971" xr:uid="{00000000-0005-0000-0000-00002C0A0000}"/>
    <cellStyle name="Moneda 2 3 8 3" xfId="7912" xr:uid="{00000000-0005-0000-0000-00002D0A0000}"/>
    <cellStyle name="Moneda 2 3 9" xfId="2463" xr:uid="{00000000-0005-0000-0000-00002E0A0000}"/>
    <cellStyle name="Moneda 2 3 9 2" xfId="5570" xr:uid="{00000000-0005-0000-0000-00002F0A0000}"/>
    <cellStyle name="Moneda 2 3 9 2 2" xfId="11737" xr:uid="{00000000-0005-0000-0000-0000300A0000}"/>
    <cellStyle name="Moneda 2 3 9 3" xfId="8678" xr:uid="{00000000-0005-0000-0000-0000310A0000}"/>
    <cellStyle name="Moneda 2 4" xfId="192" xr:uid="{00000000-0005-0000-0000-0000320A0000}"/>
    <cellStyle name="Moneda 2 4 2" xfId="1078" xr:uid="{00000000-0005-0000-0000-0000330A0000}"/>
    <cellStyle name="Moneda 2 4 2 2" xfId="3016" xr:uid="{00000000-0005-0000-0000-0000340A0000}"/>
    <cellStyle name="Moneda 2 4 2 2 2" xfId="6098" xr:uid="{00000000-0005-0000-0000-0000350A0000}"/>
    <cellStyle name="Moneda 2 4 2 2 2 2" xfId="12265" xr:uid="{00000000-0005-0000-0000-0000360A0000}"/>
    <cellStyle name="Moneda 2 4 2 2 3" xfId="9206" xr:uid="{00000000-0005-0000-0000-0000370A0000}"/>
    <cellStyle name="Moneda 2 4 2 3" xfId="4332" xr:uid="{00000000-0005-0000-0000-0000380A0000}"/>
    <cellStyle name="Moneda 2 4 2 3 2" xfId="10499" xr:uid="{00000000-0005-0000-0000-0000390A0000}"/>
    <cellStyle name="Moneda 2 4 2 4" xfId="7440" xr:uid="{00000000-0005-0000-0000-00003A0A0000}"/>
    <cellStyle name="Moneda 2 4 3" xfId="603" xr:uid="{00000000-0005-0000-0000-00003B0A0000}"/>
    <cellStyle name="Moneda 2 4 3 2" xfId="3891" xr:uid="{00000000-0005-0000-0000-00003C0A0000}"/>
    <cellStyle name="Moneda 2 4 3 2 2" xfId="10058" xr:uid="{00000000-0005-0000-0000-00003D0A0000}"/>
    <cellStyle name="Moneda 2 4 3 3" xfId="6999" xr:uid="{00000000-0005-0000-0000-00003E0A0000}"/>
    <cellStyle name="Moneda 2 4 4" xfId="1577" xr:uid="{00000000-0005-0000-0000-00003F0A0000}"/>
    <cellStyle name="Moneda 2 4 4 2" xfId="4818" xr:uid="{00000000-0005-0000-0000-0000400A0000}"/>
    <cellStyle name="Moneda 2 4 4 2 2" xfId="10985" xr:uid="{00000000-0005-0000-0000-0000410A0000}"/>
    <cellStyle name="Moneda 2 4 4 3" xfId="7926" xr:uid="{00000000-0005-0000-0000-0000420A0000}"/>
    <cellStyle name="Moneda 2 4 5" xfId="2558" xr:uid="{00000000-0005-0000-0000-0000430A0000}"/>
    <cellStyle name="Moneda 2 4 5 2" xfId="5657" xr:uid="{00000000-0005-0000-0000-0000440A0000}"/>
    <cellStyle name="Moneda 2 4 5 2 2" xfId="11824" xr:uid="{00000000-0005-0000-0000-0000450A0000}"/>
    <cellStyle name="Moneda 2 4 5 3" xfId="8765" xr:uid="{00000000-0005-0000-0000-0000460A0000}"/>
    <cellStyle name="Moneda 2 4 6" xfId="3523" xr:uid="{00000000-0005-0000-0000-0000470A0000}"/>
    <cellStyle name="Moneda 2 4 6 2" xfId="9690" xr:uid="{00000000-0005-0000-0000-0000480A0000}"/>
    <cellStyle name="Moneda 2 4 7" xfId="6627" xr:uid="{00000000-0005-0000-0000-0000490A0000}"/>
    <cellStyle name="Moneda 2 5" xfId="757" xr:uid="{00000000-0005-0000-0000-00004A0A0000}"/>
    <cellStyle name="Moneda 2 5 2" xfId="1225" xr:uid="{00000000-0005-0000-0000-00004B0A0000}"/>
    <cellStyle name="Moneda 2 5 2 2" xfId="3163" xr:uid="{00000000-0005-0000-0000-00004C0A0000}"/>
    <cellStyle name="Moneda 2 5 2 2 2" xfId="6245" xr:uid="{00000000-0005-0000-0000-00004D0A0000}"/>
    <cellStyle name="Moneda 2 5 2 2 2 2" xfId="12412" xr:uid="{00000000-0005-0000-0000-00004E0A0000}"/>
    <cellStyle name="Moneda 2 5 2 2 3" xfId="9353" xr:uid="{00000000-0005-0000-0000-00004F0A0000}"/>
    <cellStyle name="Moneda 2 5 2 3" xfId="4479" xr:uid="{00000000-0005-0000-0000-0000500A0000}"/>
    <cellStyle name="Moneda 2 5 2 3 2" xfId="10646" xr:uid="{00000000-0005-0000-0000-0000510A0000}"/>
    <cellStyle name="Moneda 2 5 2 4" xfId="7587" xr:uid="{00000000-0005-0000-0000-0000520A0000}"/>
    <cellStyle name="Moneda 2 5 3" xfId="1798" xr:uid="{00000000-0005-0000-0000-0000530A0000}"/>
    <cellStyle name="Moneda 2 5 3 2" xfId="5039" xr:uid="{00000000-0005-0000-0000-0000540A0000}"/>
    <cellStyle name="Moneda 2 5 3 2 2" xfId="11206" xr:uid="{00000000-0005-0000-0000-0000550A0000}"/>
    <cellStyle name="Moneda 2 5 3 3" xfId="8147" xr:uid="{00000000-0005-0000-0000-0000560A0000}"/>
    <cellStyle name="Moneda 2 5 4" xfId="2708" xr:uid="{00000000-0005-0000-0000-0000570A0000}"/>
    <cellStyle name="Moneda 2 5 4 2" xfId="5804" xr:uid="{00000000-0005-0000-0000-0000580A0000}"/>
    <cellStyle name="Moneda 2 5 4 2 2" xfId="11971" xr:uid="{00000000-0005-0000-0000-0000590A0000}"/>
    <cellStyle name="Moneda 2 5 4 3" xfId="8912" xr:uid="{00000000-0005-0000-0000-00005A0A0000}"/>
    <cellStyle name="Moneda 2 5 5" xfId="4038" xr:uid="{00000000-0005-0000-0000-00005B0A0000}"/>
    <cellStyle name="Moneda 2 5 5 2" xfId="10205" xr:uid="{00000000-0005-0000-0000-00005C0A0000}"/>
    <cellStyle name="Moneda 2 5 6" xfId="7146" xr:uid="{00000000-0005-0000-0000-00005D0A0000}"/>
    <cellStyle name="Moneda 2 6" xfId="931" xr:uid="{00000000-0005-0000-0000-00005E0A0000}"/>
    <cellStyle name="Moneda 2 6 2" xfId="1945" xr:uid="{00000000-0005-0000-0000-00005F0A0000}"/>
    <cellStyle name="Moneda 2 6 2 2" xfId="5186" xr:uid="{00000000-0005-0000-0000-0000600A0000}"/>
    <cellStyle name="Moneda 2 6 2 2 2" xfId="11353" xr:uid="{00000000-0005-0000-0000-0000610A0000}"/>
    <cellStyle name="Moneda 2 6 2 3" xfId="8294" xr:uid="{00000000-0005-0000-0000-0000620A0000}"/>
    <cellStyle name="Moneda 2 6 3" xfId="2869" xr:uid="{00000000-0005-0000-0000-0000630A0000}"/>
    <cellStyle name="Moneda 2 6 3 2" xfId="5951" xr:uid="{00000000-0005-0000-0000-0000640A0000}"/>
    <cellStyle name="Moneda 2 6 3 2 2" xfId="12118" xr:uid="{00000000-0005-0000-0000-0000650A0000}"/>
    <cellStyle name="Moneda 2 6 3 3" xfId="9059" xr:uid="{00000000-0005-0000-0000-0000660A0000}"/>
    <cellStyle name="Moneda 2 6 4" xfId="4185" xr:uid="{00000000-0005-0000-0000-0000670A0000}"/>
    <cellStyle name="Moneda 2 6 4 2" xfId="10352" xr:uid="{00000000-0005-0000-0000-0000680A0000}"/>
    <cellStyle name="Moneda 2 6 5" xfId="7293" xr:uid="{00000000-0005-0000-0000-0000690A0000}"/>
    <cellStyle name="Moneda 2 7" xfId="1311" xr:uid="{00000000-0005-0000-0000-00006A0A0000}"/>
    <cellStyle name="Moneda 2 7 2" xfId="2019" xr:uid="{00000000-0005-0000-0000-00006B0A0000}"/>
    <cellStyle name="Moneda 2 7 2 2" xfId="5260" xr:uid="{00000000-0005-0000-0000-00006C0A0000}"/>
    <cellStyle name="Moneda 2 7 2 2 2" xfId="11427" xr:uid="{00000000-0005-0000-0000-00006D0A0000}"/>
    <cellStyle name="Moneda 2 7 2 3" xfId="8368" xr:uid="{00000000-0005-0000-0000-00006E0A0000}"/>
    <cellStyle name="Moneda 2 7 3" xfId="3243" xr:uid="{00000000-0005-0000-0000-00006F0A0000}"/>
    <cellStyle name="Moneda 2 7 3 2" xfId="6321" xr:uid="{00000000-0005-0000-0000-0000700A0000}"/>
    <cellStyle name="Moneda 2 7 3 2 2" xfId="12488" xr:uid="{00000000-0005-0000-0000-0000710A0000}"/>
    <cellStyle name="Moneda 2 7 3 3" xfId="9429" xr:uid="{00000000-0005-0000-0000-0000720A0000}"/>
    <cellStyle name="Moneda 2 7 4" xfId="4555" xr:uid="{00000000-0005-0000-0000-0000730A0000}"/>
    <cellStyle name="Moneda 2 7 4 2" xfId="10722" xr:uid="{00000000-0005-0000-0000-0000740A0000}"/>
    <cellStyle name="Moneda 2 7 5" xfId="7663" xr:uid="{00000000-0005-0000-0000-0000750A0000}"/>
    <cellStyle name="Moneda 2 8" xfId="1398" xr:uid="{00000000-0005-0000-0000-0000760A0000}"/>
    <cellStyle name="Moneda 2 8 2" xfId="2105" xr:uid="{00000000-0005-0000-0000-0000770A0000}"/>
    <cellStyle name="Moneda 2 8 2 2" xfId="5346" xr:uid="{00000000-0005-0000-0000-0000780A0000}"/>
    <cellStyle name="Moneda 2 8 2 2 2" xfId="11513" xr:uid="{00000000-0005-0000-0000-0000790A0000}"/>
    <cellStyle name="Moneda 2 8 2 3" xfId="8454" xr:uid="{00000000-0005-0000-0000-00007A0A0000}"/>
    <cellStyle name="Moneda 2 8 3" xfId="3329" xr:uid="{00000000-0005-0000-0000-00007B0A0000}"/>
    <cellStyle name="Moneda 2 8 3 2" xfId="6407" xr:uid="{00000000-0005-0000-0000-00007C0A0000}"/>
    <cellStyle name="Moneda 2 8 3 2 2" xfId="12574" xr:uid="{00000000-0005-0000-0000-00007D0A0000}"/>
    <cellStyle name="Moneda 2 8 3 3" xfId="9515" xr:uid="{00000000-0005-0000-0000-00007E0A0000}"/>
    <cellStyle name="Moneda 2 8 4" xfId="4641" xr:uid="{00000000-0005-0000-0000-00007F0A0000}"/>
    <cellStyle name="Moneda 2 8 4 2" xfId="10808" xr:uid="{00000000-0005-0000-0000-0000800A0000}"/>
    <cellStyle name="Moneda 2 8 5" xfId="7749" xr:uid="{00000000-0005-0000-0000-0000810A0000}"/>
    <cellStyle name="Moneda 2 9" xfId="452" xr:uid="{00000000-0005-0000-0000-0000820A0000}"/>
    <cellStyle name="Moneda 2 9 2" xfId="3744" xr:uid="{00000000-0005-0000-0000-0000830A0000}"/>
    <cellStyle name="Moneda 2 9 2 2" xfId="9911" xr:uid="{00000000-0005-0000-0000-0000840A0000}"/>
    <cellStyle name="Moneda 2 9 3" xfId="6852" xr:uid="{00000000-0005-0000-0000-0000850A0000}"/>
    <cellStyle name="Moneda 29" xfId="2216" xr:uid="{00000000-0005-0000-0000-0000860A0000}"/>
    <cellStyle name="Moneda 3" xfId="2251" xr:uid="{00000000-0005-0000-0000-0000870A0000}"/>
    <cellStyle name="Moneda 3 2" xfId="2179" xr:uid="{00000000-0005-0000-0000-0000880A0000}"/>
    <cellStyle name="Moneda 3 3" xfId="8528" xr:uid="{00000000-0005-0000-0000-0000890A0000}"/>
    <cellStyle name="Moneda 4" xfId="2240" xr:uid="{00000000-0005-0000-0000-00008A0A0000}"/>
    <cellStyle name="Moneda 5" xfId="2195" xr:uid="{00000000-0005-0000-0000-00008B0A0000}"/>
    <cellStyle name="Moneda 5 2" xfId="2330" xr:uid="{00000000-0005-0000-0000-00008C0A0000}"/>
    <cellStyle name="Moneda 5 2 2" xfId="2348" xr:uid="{00000000-0005-0000-0000-00008D0A0000}"/>
    <cellStyle name="Moneda 5 2 3" xfId="5466" xr:uid="{00000000-0005-0000-0000-00008E0A0000}"/>
    <cellStyle name="Moneda 5 2 3 2" xfId="11633" xr:uid="{00000000-0005-0000-0000-00008F0A0000}"/>
    <cellStyle name="Moneda 5 2 4" xfId="8574" xr:uid="{00000000-0005-0000-0000-0000900A0000}"/>
    <cellStyle name="Moneda 5 3" xfId="2349" xr:uid="{00000000-0005-0000-0000-0000910A0000}"/>
    <cellStyle name="Moneda 5 4" xfId="2350" xr:uid="{00000000-0005-0000-0000-0000920A0000}"/>
    <cellStyle name="Moneda 5 5" xfId="5419" xr:uid="{00000000-0005-0000-0000-0000930A0000}"/>
    <cellStyle name="Moneda 5 5 2" xfId="11586" xr:uid="{00000000-0005-0000-0000-0000940A0000}"/>
    <cellStyle name="Moneda 5 6" xfId="6496" xr:uid="{00000000-0005-0000-0000-0000950A0000}"/>
    <cellStyle name="Moneda 6" xfId="2324" xr:uid="{00000000-0005-0000-0000-0000960A0000}"/>
    <cellStyle name="Moneda 6 2" xfId="5460" xr:uid="{00000000-0005-0000-0000-0000970A0000}"/>
    <cellStyle name="Moneda 6 2 2" xfId="11627" xr:uid="{00000000-0005-0000-0000-0000980A0000}"/>
    <cellStyle name="Moneda 6 3" xfId="8568" xr:uid="{00000000-0005-0000-0000-0000990A0000}"/>
    <cellStyle name="Moneda 6 4" xfId="6494" xr:uid="{00000000-0005-0000-0000-00009A0A0000}"/>
    <cellStyle name="Neutral" xfId="6" builtinId="28" customBuiltin="1"/>
    <cellStyle name="Neutral 2" xfId="80" xr:uid="{00000000-0005-0000-0000-00009C0A0000}"/>
    <cellStyle name="Neutral 2 2" xfId="2201" xr:uid="{00000000-0005-0000-0000-00009D0A0000}"/>
    <cellStyle name="Neutral 2 3" xfId="6538" xr:uid="{00000000-0005-0000-0000-00009E0A0000}"/>
    <cellStyle name="Neutral 3" xfId="2218" xr:uid="{00000000-0005-0000-0000-00009F0A0000}"/>
    <cellStyle name="Neutral 4" xfId="2351" xr:uid="{00000000-0005-0000-0000-0000A00A0000}"/>
    <cellStyle name="Neutral 5" xfId="2286" xr:uid="{00000000-0005-0000-0000-0000A10A0000}"/>
    <cellStyle name="Normal" xfId="0" builtinId="0"/>
    <cellStyle name="Normal 10" xfId="134" xr:uid="{00000000-0005-0000-0000-0000A30A0000}"/>
    <cellStyle name="Normal 10 10" xfId="2316" xr:uid="{00000000-0005-0000-0000-0000A40A0000}"/>
    <cellStyle name="Normal 10 10 2" xfId="5455" xr:uid="{00000000-0005-0000-0000-0000A50A0000}"/>
    <cellStyle name="Normal 10 10 2 2" xfId="11622" xr:uid="{00000000-0005-0000-0000-0000A60A0000}"/>
    <cellStyle name="Normal 10 10 3" xfId="8563" xr:uid="{00000000-0005-0000-0000-0000A70A0000}"/>
    <cellStyle name="Normal 10 11" xfId="3478" xr:uid="{00000000-0005-0000-0000-0000A80A0000}"/>
    <cellStyle name="Normal 10 11 2" xfId="9645" xr:uid="{00000000-0005-0000-0000-0000A90A0000}"/>
    <cellStyle name="Normal 10 12" xfId="6576" xr:uid="{00000000-0005-0000-0000-0000AA0A0000}"/>
    <cellStyle name="Normal 10 2" xfId="315" xr:uid="{00000000-0005-0000-0000-0000AB0A0000}"/>
    <cellStyle name="Normal 10 2 2" xfId="632" xr:uid="{00000000-0005-0000-0000-0000AC0A0000}"/>
    <cellStyle name="Normal 10 2 2 2" xfId="1107" xr:uid="{00000000-0005-0000-0000-0000AD0A0000}"/>
    <cellStyle name="Normal 10 2 2 2 2" xfId="3045" xr:uid="{00000000-0005-0000-0000-0000AE0A0000}"/>
    <cellStyle name="Normal 10 2 2 2 2 2" xfId="6127" xr:uid="{00000000-0005-0000-0000-0000AF0A0000}"/>
    <cellStyle name="Normal 10 2 2 2 2 2 2" xfId="12294" xr:uid="{00000000-0005-0000-0000-0000B00A0000}"/>
    <cellStyle name="Normal 10 2 2 2 2 3" xfId="9235" xr:uid="{00000000-0005-0000-0000-0000B10A0000}"/>
    <cellStyle name="Normal 10 2 2 2 3" xfId="4361" xr:uid="{00000000-0005-0000-0000-0000B20A0000}"/>
    <cellStyle name="Normal 10 2 2 2 3 2" xfId="10528" xr:uid="{00000000-0005-0000-0000-0000B30A0000}"/>
    <cellStyle name="Normal 10 2 2 2 4" xfId="7469" xr:uid="{00000000-0005-0000-0000-0000B40A0000}"/>
    <cellStyle name="Normal 10 2 2 3" xfId="1827" xr:uid="{00000000-0005-0000-0000-0000B50A0000}"/>
    <cellStyle name="Normal 10 2 2 3 2" xfId="5068" xr:uid="{00000000-0005-0000-0000-0000B60A0000}"/>
    <cellStyle name="Normal 10 2 2 3 2 2" xfId="11235" xr:uid="{00000000-0005-0000-0000-0000B70A0000}"/>
    <cellStyle name="Normal 10 2 2 3 3" xfId="8176" xr:uid="{00000000-0005-0000-0000-0000B80A0000}"/>
    <cellStyle name="Normal 10 2 2 4" xfId="2587" xr:uid="{00000000-0005-0000-0000-0000B90A0000}"/>
    <cellStyle name="Normal 10 2 2 4 2" xfId="5686" xr:uid="{00000000-0005-0000-0000-0000BA0A0000}"/>
    <cellStyle name="Normal 10 2 2 4 2 2" xfId="11853" xr:uid="{00000000-0005-0000-0000-0000BB0A0000}"/>
    <cellStyle name="Normal 10 2 2 4 3" xfId="8794" xr:uid="{00000000-0005-0000-0000-0000BC0A0000}"/>
    <cellStyle name="Normal 10 2 2 5" xfId="3920" xr:uid="{00000000-0005-0000-0000-0000BD0A0000}"/>
    <cellStyle name="Normal 10 2 2 5 2" xfId="10087" xr:uid="{00000000-0005-0000-0000-0000BE0A0000}"/>
    <cellStyle name="Normal 10 2 2 6" xfId="7028" xr:uid="{00000000-0005-0000-0000-0000BF0A0000}"/>
    <cellStyle name="Normal 10 2 3" xfId="786" xr:uid="{00000000-0005-0000-0000-0000C00A0000}"/>
    <cellStyle name="Normal 10 2 3 2" xfId="1254" xr:uid="{00000000-0005-0000-0000-0000C10A0000}"/>
    <cellStyle name="Normal 10 2 3 2 2" xfId="3192" xr:uid="{00000000-0005-0000-0000-0000C20A0000}"/>
    <cellStyle name="Normal 10 2 3 2 2 2" xfId="6274" xr:uid="{00000000-0005-0000-0000-0000C30A0000}"/>
    <cellStyle name="Normal 10 2 3 2 2 2 2" xfId="12441" xr:uid="{00000000-0005-0000-0000-0000C40A0000}"/>
    <cellStyle name="Normal 10 2 3 2 2 3" xfId="9382" xr:uid="{00000000-0005-0000-0000-0000C50A0000}"/>
    <cellStyle name="Normal 10 2 3 2 3" xfId="4508" xr:uid="{00000000-0005-0000-0000-0000C60A0000}"/>
    <cellStyle name="Normal 10 2 3 2 3 2" xfId="10675" xr:uid="{00000000-0005-0000-0000-0000C70A0000}"/>
    <cellStyle name="Normal 10 2 3 2 4" xfId="7616" xr:uid="{00000000-0005-0000-0000-0000C80A0000}"/>
    <cellStyle name="Normal 10 2 3 3" xfId="1974" xr:uid="{00000000-0005-0000-0000-0000C90A0000}"/>
    <cellStyle name="Normal 10 2 3 3 2" xfId="5215" xr:uid="{00000000-0005-0000-0000-0000CA0A0000}"/>
    <cellStyle name="Normal 10 2 3 3 2 2" xfId="11382" xr:uid="{00000000-0005-0000-0000-0000CB0A0000}"/>
    <cellStyle name="Normal 10 2 3 3 3" xfId="8323" xr:uid="{00000000-0005-0000-0000-0000CC0A0000}"/>
    <cellStyle name="Normal 10 2 3 4" xfId="2737" xr:uid="{00000000-0005-0000-0000-0000CD0A0000}"/>
    <cellStyle name="Normal 10 2 3 4 2" xfId="5833" xr:uid="{00000000-0005-0000-0000-0000CE0A0000}"/>
    <cellStyle name="Normal 10 2 3 4 2 2" xfId="12000" xr:uid="{00000000-0005-0000-0000-0000CF0A0000}"/>
    <cellStyle name="Normal 10 2 3 4 3" xfId="8941" xr:uid="{00000000-0005-0000-0000-0000D00A0000}"/>
    <cellStyle name="Normal 10 2 3 5" xfId="4067" xr:uid="{00000000-0005-0000-0000-0000D10A0000}"/>
    <cellStyle name="Normal 10 2 3 5 2" xfId="10234" xr:uid="{00000000-0005-0000-0000-0000D20A0000}"/>
    <cellStyle name="Normal 10 2 3 6" xfId="7175" xr:uid="{00000000-0005-0000-0000-0000D30A0000}"/>
    <cellStyle name="Normal 10 2 4" xfId="960" xr:uid="{00000000-0005-0000-0000-0000D40A0000}"/>
    <cellStyle name="Normal 10 2 4 2" xfId="2898" xr:uid="{00000000-0005-0000-0000-0000D50A0000}"/>
    <cellStyle name="Normal 10 2 4 2 2" xfId="5980" xr:uid="{00000000-0005-0000-0000-0000D60A0000}"/>
    <cellStyle name="Normal 10 2 4 2 2 2" xfId="12147" xr:uid="{00000000-0005-0000-0000-0000D70A0000}"/>
    <cellStyle name="Normal 10 2 4 2 3" xfId="9088" xr:uid="{00000000-0005-0000-0000-0000D80A0000}"/>
    <cellStyle name="Normal 10 2 4 3" xfId="4214" xr:uid="{00000000-0005-0000-0000-0000D90A0000}"/>
    <cellStyle name="Normal 10 2 4 3 2" xfId="10381" xr:uid="{00000000-0005-0000-0000-0000DA0A0000}"/>
    <cellStyle name="Normal 10 2 4 4" xfId="7322" xr:uid="{00000000-0005-0000-0000-0000DB0A0000}"/>
    <cellStyle name="Normal 10 2 5" xfId="481" xr:uid="{00000000-0005-0000-0000-0000DC0A0000}"/>
    <cellStyle name="Normal 10 2 5 2" xfId="3773" xr:uid="{00000000-0005-0000-0000-0000DD0A0000}"/>
    <cellStyle name="Normal 10 2 5 2 2" xfId="9940" xr:uid="{00000000-0005-0000-0000-0000DE0A0000}"/>
    <cellStyle name="Normal 10 2 5 3" xfId="6881" xr:uid="{00000000-0005-0000-0000-0000DF0A0000}"/>
    <cellStyle name="Normal 10 2 6" xfId="1683" xr:uid="{00000000-0005-0000-0000-0000E00A0000}"/>
    <cellStyle name="Normal 10 2 6 2" xfId="4924" xr:uid="{00000000-0005-0000-0000-0000E10A0000}"/>
    <cellStyle name="Normal 10 2 6 2 2" xfId="11091" xr:uid="{00000000-0005-0000-0000-0000E20A0000}"/>
    <cellStyle name="Normal 10 2 6 3" xfId="8032" xr:uid="{00000000-0005-0000-0000-0000E30A0000}"/>
    <cellStyle name="Normal 10 2 7" xfId="2428" xr:uid="{00000000-0005-0000-0000-0000E40A0000}"/>
    <cellStyle name="Normal 10 2 7 2" xfId="5539" xr:uid="{00000000-0005-0000-0000-0000E50A0000}"/>
    <cellStyle name="Normal 10 2 7 2 2" xfId="11706" xr:uid="{00000000-0005-0000-0000-0000E60A0000}"/>
    <cellStyle name="Normal 10 2 7 3" xfId="8647" xr:uid="{00000000-0005-0000-0000-0000E70A0000}"/>
    <cellStyle name="Normal 10 2 8" xfId="3629" xr:uid="{00000000-0005-0000-0000-0000E80A0000}"/>
    <cellStyle name="Normal 10 2 8 2" xfId="9796" xr:uid="{00000000-0005-0000-0000-0000E90A0000}"/>
    <cellStyle name="Normal 10 2 9" xfId="6735" xr:uid="{00000000-0005-0000-0000-0000EA0A0000}"/>
    <cellStyle name="Normal 10 3" xfId="221" xr:uid="{00000000-0005-0000-0000-0000EB0A0000}"/>
    <cellStyle name="Normal 10 3 2" xfId="1019" xr:uid="{00000000-0005-0000-0000-0000EC0A0000}"/>
    <cellStyle name="Normal 10 3 2 2" xfId="2957" xr:uid="{00000000-0005-0000-0000-0000ED0A0000}"/>
    <cellStyle name="Normal 10 3 2 2 2" xfId="6039" xr:uid="{00000000-0005-0000-0000-0000EE0A0000}"/>
    <cellStyle name="Normal 10 3 2 2 2 2" xfId="12206" xr:uid="{00000000-0005-0000-0000-0000EF0A0000}"/>
    <cellStyle name="Normal 10 3 2 2 3" xfId="9147" xr:uid="{00000000-0005-0000-0000-0000F00A0000}"/>
    <cellStyle name="Normal 10 3 2 3" xfId="4273" xr:uid="{00000000-0005-0000-0000-0000F10A0000}"/>
    <cellStyle name="Normal 10 3 2 3 2" xfId="10440" xr:uid="{00000000-0005-0000-0000-0000F20A0000}"/>
    <cellStyle name="Normal 10 3 2 4" xfId="7381" xr:uid="{00000000-0005-0000-0000-0000F30A0000}"/>
    <cellStyle name="Normal 10 3 3" xfId="543" xr:uid="{00000000-0005-0000-0000-0000F40A0000}"/>
    <cellStyle name="Normal 10 3 3 2" xfId="3832" xr:uid="{00000000-0005-0000-0000-0000F50A0000}"/>
    <cellStyle name="Normal 10 3 3 2 2" xfId="9999" xr:uid="{00000000-0005-0000-0000-0000F60A0000}"/>
    <cellStyle name="Normal 10 3 3 3" xfId="6940" xr:uid="{00000000-0005-0000-0000-0000F70A0000}"/>
    <cellStyle name="Normal 10 3 4" xfId="1606" xr:uid="{00000000-0005-0000-0000-0000F80A0000}"/>
    <cellStyle name="Normal 10 3 4 2" xfId="4847" xr:uid="{00000000-0005-0000-0000-0000F90A0000}"/>
    <cellStyle name="Normal 10 3 4 2 2" xfId="11014" xr:uid="{00000000-0005-0000-0000-0000FA0A0000}"/>
    <cellStyle name="Normal 10 3 4 3" xfId="7955" xr:uid="{00000000-0005-0000-0000-0000FB0A0000}"/>
    <cellStyle name="Normal 10 3 5" xfId="2499" xr:uid="{00000000-0005-0000-0000-0000FC0A0000}"/>
    <cellStyle name="Normal 10 3 5 2" xfId="5598" xr:uid="{00000000-0005-0000-0000-0000FD0A0000}"/>
    <cellStyle name="Normal 10 3 5 2 2" xfId="11765" xr:uid="{00000000-0005-0000-0000-0000FE0A0000}"/>
    <cellStyle name="Normal 10 3 5 3" xfId="8706" xr:uid="{00000000-0005-0000-0000-0000FF0A0000}"/>
    <cellStyle name="Normal 10 3 6" xfId="3552" xr:uid="{00000000-0005-0000-0000-0000000B0000}"/>
    <cellStyle name="Normal 10 3 6 2" xfId="9719" xr:uid="{00000000-0005-0000-0000-0000010B0000}"/>
    <cellStyle name="Normal 10 3 7" xfId="6656" xr:uid="{00000000-0005-0000-0000-0000020B0000}"/>
    <cellStyle name="Normal 10 4" xfId="697" xr:uid="{00000000-0005-0000-0000-0000030B0000}"/>
    <cellStyle name="Normal 10 4 2" xfId="1166" xr:uid="{00000000-0005-0000-0000-0000040B0000}"/>
    <cellStyle name="Normal 10 4 2 2" xfId="3104" xr:uid="{00000000-0005-0000-0000-0000050B0000}"/>
    <cellStyle name="Normal 10 4 2 2 2" xfId="6186" xr:uid="{00000000-0005-0000-0000-0000060B0000}"/>
    <cellStyle name="Normal 10 4 2 2 2 2" xfId="12353" xr:uid="{00000000-0005-0000-0000-0000070B0000}"/>
    <cellStyle name="Normal 10 4 2 2 3" xfId="9294" xr:uid="{00000000-0005-0000-0000-0000080B0000}"/>
    <cellStyle name="Normal 10 4 2 3" xfId="4420" xr:uid="{00000000-0005-0000-0000-0000090B0000}"/>
    <cellStyle name="Normal 10 4 2 3 2" xfId="10587" xr:uid="{00000000-0005-0000-0000-00000A0B0000}"/>
    <cellStyle name="Normal 10 4 2 4" xfId="7528" xr:uid="{00000000-0005-0000-0000-00000B0B0000}"/>
    <cellStyle name="Normal 10 4 3" xfId="1739" xr:uid="{00000000-0005-0000-0000-00000C0B0000}"/>
    <cellStyle name="Normal 10 4 3 2" xfId="4980" xr:uid="{00000000-0005-0000-0000-00000D0B0000}"/>
    <cellStyle name="Normal 10 4 3 2 2" xfId="11147" xr:uid="{00000000-0005-0000-0000-00000E0B0000}"/>
    <cellStyle name="Normal 10 4 3 3" xfId="8088" xr:uid="{00000000-0005-0000-0000-00000F0B0000}"/>
    <cellStyle name="Normal 10 4 4" xfId="2649" xr:uid="{00000000-0005-0000-0000-0000100B0000}"/>
    <cellStyle name="Normal 10 4 4 2" xfId="5745" xr:uid="{00000000-0005-0000-0000-0000110B0000}"/>
    <cellStyle name="Normal 10 4 4 2 2" xfId="11912" xr:uid="{00000000-0005-0000-0000-0000120B0000}"/>
    <cellStyle name="Normal 10 4 4 3" xfId="8853" xr:uid="{00000000-0005-0000-0000-0000130B0000}"/>
    <cellStyle name="Normal 10 4 5" xfId="3979" xr:uid="{00000000-0005-0000-0000-0000140B0000}"/>
    <cellStyle name="Normal 10 4 5 2" xfId="10146" xr:uid="{00000000-0005-0000-0000-0000150B0000}"/>
    <cellStyle name="Normal 10 4 6" xfId="7087" xr:uid="{00000000-0005-0000-0000-0000160B0000}"/>
    <cellStyle name="Normal 10 5" xfId="872" xr:uid="{00000000-0005-0000-0000-0000170B0000}"/>
    <cellStyle name="Normal 10 5 2" xfId="1886" xr:uid="{00000000-0005-0000-0000-0000180B0000}"/>
    <cellStyle name="Normal 10 5 2 2" xfId="5127" xr:uid="{00000000-0005-0000-0000-0000190B0000}"/>
    <cellStyle name="Normal 10 5 2 2 2" xfId="11294" xr:uid="{00000000-0005-0000-0000-00001A0B0000}"/>
    <cellStyle name="Normal 10 5 2 3" xfId="8235" xr:uid="{00000000-0005-0000-0000-00001B0B0000}"/>
    <cellStyle name="Normal 10 5 3" xfId="2810" xr:uid="{00000000-0005-0000-0000-00001C0B0000}"/>
    <cellStyle name="Normal 10 5 3 2" xfId="5892" xr:uid="{00000000-0005-0000-0000-00001D0B0000}"/>
    <cellStyle name="Normal 10 5 3 2 2" xfId="12059" xr:uid="{00000000-0005-0000-0000-00001E0B0000}"/>
    <cellStyle name="Normal 10 5 3 3" xfId="9000" xr:uid="{00000000-0005-0000-0000-00001F0B0000}"/>
    <cellStyle name="Normal 10 5 4" xfId="4126" xr:uid="{00000000-0005-0000-0000-0000200B0000}"/>
    <cellStyle name="Normal 10 5 4 2" xfId="10293" xr:uid="{00000000-0005-0000-0000-0000210B0000}"/>
    <cellStyle name="Normal 10 5 5" xfId="7234" xr:uid="{00000000-0005-0000-0000-0000220B0000}"/>
    <cellStyle name="Normal 10 6" xfId="1340" xr:uid="{00000000-0005-0000-0000-0000230B0000}"/>
    <cellStyle name="Normal 10 6 2" xfId="2048" xr:uid="{00000000-0005-0000-0000-0000240B0000}"/>
    <cellStyle name="Normal 10 6 2 2" xfId="5289" xr:uid="{00000000-0005-0000-0000-0000250B0000}"/>
    <cellStyle name="Normal 10 6 2 2 2" xfId="11456" xr:uid="{00000000-0005-0000-0000-0000260B0000}"/>
    <cellStyle name="Normal 10 6 2 3" xfId="8397" xr:uid="{00000000-0005-0000-0000-0000270B0000}"/>
    <cellStyle name="Normal 10 6 3" xfId="3272" xr:uid="{00000000-0005-0000-0000-0000280B0000}"/>
    <cellStyle name="Normal 10 6 3 2" xfId="6350" xr:uid="{00000000-0005-0000-0000-0000290B0000}"/>
    <cellStyle name="Normal 10 6 3 2 2" xfId="12517" xr:uid="{00000000-0005-0000-0000-00002A0B0000}"/>
    <cellStyle name="Normal 10 6 3 3" xfId="9458" xr:uid="{00000000-0005-0000-0000-00002B0B0000}"/>
    <cellStyle name="Normal 10 6 4" xfId="4584" xr:uid="{00000000-0005-0000-0000-00002C0B0000}"/>
    <cellStyle name="Normal 10 6 4 2" xfId="10751" xr:uid="{00000000-0005-0000-0000-00002D0B0000}"/>
    <cellStyle name="Normal 10 6 5" xfId="7692" xr:uid="{00000000-0005-0000-0000-00002E0B0000}"/>
    <cellStyle name="Normal 10 7" xfId="1427" xr:uid="{00000000-0005-0000-0000-00002F0B0000}"/>
    <cellStyle name="Normal 10 7 2" xfId="2134" xr:uid="{00000000-0005-0000-0000-0000300B0000}"/>
    <cellStyle name="Normal 10 7 2 2" xfId="5375" xr:uid="{00000000-0005-0000-0000-0000310B0000}"/>
    <cellStyle name="Normal 10 7 2 2 2" xfId="11542" xr:uid="{00000000-0005-0000-0000-0000320B0000}"/>
    <cellStyle name="Normal 10 7 2 3" xfId="8483" xr:uid="{00000000-0005-0000-0000-0000330B0000}"/>
    <cellStyle name="Normal 10 7 3" xfId="3358" xr:uid="{00000000-0005-0000-0000-0000340B0000}"/>
    <cellStyle name="Normal 10 7 3 2" xfId="6436" xr:uid="{00000000-0005-0000-0000-0000350B0000}"/>
    <cellStyle name="Normal 10 7 3 2 2" xfId="12603" xr:uid="{00000000-0005-0000-0000-0000360B0000}"/>
    <cellStyle name="Normal 10 7 3 3" xfId="9544" xr:uid="{00000000-0005-0000-0000-0000370B0000}"/>
    <cellStyle name="Normal 10 7 4" xfId="4670" xr:uid="{00000000-0005-0000-0000-0000380B0000}"/>
    <cellStyle name="Normal 10 7 4 2" xfId="10837" xr:uid="{00000000-0005-0000-0000-0000390B0000}"/>
    <cellStyle name="Normal 10 7 5" xfId="7778" xr:uid="{00000000-0005-0000-0000-00003A0B0000}"/>
    <cellStyle name="Normal 10 8" xfId="393" xr:uid="{00000000-0005-0000-0000-00003B0B0000}"/>
    <cellStyle name="Normal 10 8 2" xfId="3685" xr:uid="{00000000-0005-0000-0000-00003C0B0000}"/>
    <cellStyle name="Normal 10 8 2 2" xfId="9852" xr:uid="{00000000-0005-0000-0000-00003D0B0000}"/>
    <cellStyle name="Normal 10 8 3" xfId="6793" xr:uid="{00000000-0005-0000-0000-00003E0B0000}"/>
    <cellStyle name="Normal 10 9" xfId="1532" xr:uid="{00000000-0005-0000-0000-00003F0B0000}"/>
    <cellStyle name="Normal 10 9 2" xfId="4773" xr:uid="{00000000-0005-0000-0000-0000400B0000}"/>
    <cellStyle name="Normal 10 9 2 2" xfId="10940" xr:uid="{00000000-0005-0000-0000-0000410B0000}"/>
    <cellStyle name="Normal 10 9 3" xfId="7881" xr:uid="{00000000-0005-0000-0000-0000420B0000}"/>
    <cellStyle name="Normal 100" xfId="510" xr:uid="{00000000-0005-0000-0000-0000430B0000}"/>
    <cellStyle name="Normal 101" xfId="1473" xr:uid="{00000000-0005-0000-0000-0000440B0000}"/>
    <cellStyle name="Normal 101 2" xfId="4714" xr:uid="{00000000-0005-0000-0000-0000450B0000}"/>
    <cellStyle name="Normal 101 2 2" xfId="10881" xr:uid="{00000000-0005-0000-0000-0000460B0000}"/>
    <cellStyle name="Normal 101 3" xfId="7822" xr:uid="{00000000-0005-0000-0000-0000470B0000}"/>
    <cellStyle name="Normal 102" xfId="2274" xr:uid="{00000000-0005-0000-0000-0000480B0000}"/>
    <cellStyle name="Normal 102 2" xfId="5421" xr:uid="{00000000-0005-0000-0000-0000490B0000}"/>
    <cellStyle name="Normal 102 2 2" xfId="11588" xr:uid="{00000000-0005-0000-0000-00004A0B0000}"/>
    <cellStyle name="Normal 102 3" xfId="8529" xr:uid="{00000000-0005-0000-0000-00004B0B0000}"/>
    <cellStyle name="Normal 103" xfId="6500" xr:uid="{00000000-0005-0000-0000-00004C0B0000}"/>
    <cellStyle name="Normal 104" xfId="6480" xr:uid="{00000000-0005-0000-0000-00004D0B0000}"/>
    <cellStyle name="Normal 11" xfId="89" xr:uid="{00000000-0005-0000-0000-00004E0B0000}"/>
    <cellStyle name="Normal 12" xfId="42" xr:uid="{00000000-0005-0000-0000-00004F0B0000}"/>
    <cellStyle name="Normal 12 2" xfId="284" xr:uid="{00000000-0005-0000-0000-0000500B0000}"/>
    <cellStyle name="Normal 12 2 2" xfId="590" xr:uid="{00000000-0005-0000-0000-0000510B0000}"/>
    <cellStyle name="Normal 12 2 2 2" xfId="1065" xr:uid="{00000000-0005-0000-0000-0000520B0000}"/>
    <cellStyle name="Normal 12 2 2 2 2" xfId="3003" xr:uid="{00000000-0005-0000-0000-0000530B0000}"/>
    <cellStyle name="Normal 12 2 2 2 2 2" xfId="6085" xr:uid="{00000000-0005-0000-0000-0000540B0000}"/>
    <cellStyle name="Normal 12 2 2 2 2 2 2" xfId="12252" xr:uid="{00000000-0005-0000-0000-0000550B0000}"/>
    <cellStyle name="Normal 12 2 2 2 2 3" xfId="9193" xr:uid="{00000000-0005-0000-0000-0000560B0000}"/>
    <cellStyle name="Normal 12 2 2 2 3" xfId="4319" xr:uid="{00000000-0005-0000-0000-0000570B0000}"/>
    <cellStyle name="Normal 12 2 2 2 3 2" xfId="10486" xr:uid="{00000000-0005-0000-0000-0000580B0000}"/>
    <cellStyle name="Normal 12 2 2 2 4" xfId="7427" xr:uid="{00000000-0005-0000-0000-0000590B0000}"/>
    <cellStyle name="Normal 12 2 2 3" xfId="1785" xr:uid="{00000000-0005-0000-0000-00005A0B0000}"/>
    <cellStyle name="Normal 12 2 2 3 2" xfId="5026" xr:uid="{00000000-0005-0000-0000-00005B0B0000}"/>
    <cellStyle name="Normal 12 2 2 3 2 2" xfId="11193" xr:uid="{00000000-0005-0000-0000-00005C0B0000}"/>
    <cellStyle name="Normal 12 2 2 3 3" xfId="8134" xr:uid="{00000000-0005-0000-0000-00005D0B0000}"/>
    <cellStyle name="Normal 12 2 2 4" xfId="2545" xr:uid="{00000000-0005-0000-0000-00005E0B0000}"/>
    <cellStyle name="Normal 12 2 2 4 2" xfId="5644" xr:uid="{00000000-0005-0000-0000-00005F0B0000}"/>
    <cellStyle name="Normal 12 2 2 4 2 2" xfId="11811" xr:uid="{00000000-0005-0000-0000-0000600B0000}"/>
    <cellStyle name="Normal 12 2 2 4 3" xfId="8752" xr:uid="{00000000-0005-0000-0000-0000610B0000}"/>
    <cellStyle name="Normal 12 2 2 5" xfId="3878" xr:uid="{00000000-0005-0000-0000-0000620B0000}"/>
    <cellStyle name="Normal 12 2 2 5 2" xfId="10045" xr:uid="{00000000-0005-0000-0000-0000630B0000}"/>
    <cellStyle name="Normal 12 2 2 6" xfId="6986" xr:uid="{00000000-0005-0000-0000-0000640B0000}"/>
    <cellStyle name="Normal 12 2 3" xfId="744" xr:uid="{00000000-0005-0000-0000-0000650B0000}"/>
    <cellStyle name="Normal 12 2 3 2" xfId="1212" xr:uid="{00000000-0005-0000-0000-0000660B0000}"/>
    <cellStyle name="Normal 12 2 3 2 2" xfId="3150" xr:uid="{00000000-0005-0000-0000-0000670B0000}"/>
    <cellStyle name="Normal 12 2 3 2 2 2" xfId="6232" xr:uid="{00000000-0005-0000-0000-0000680B0000}"/>
    <cellStyle name="Normal 12 2 3 2 2 2 2" xfId="12399" xr:uid="{00000000-0005-0000-0000-0000690B0000}"/>
    <cellStyle name="Normal 12 2 3 2 2 3" xfId="9340" xr:uid="{00000000-0005-0000-0000-00006A0B0000}"/>
    <cellStyle name="Normal 12 2 3 2 3" xfId="4466" xr:uid="{00000000-0005-0000-0000-00006B0B0000}"/>
    <cellStyle name="Normal 12 2 3 2 3 2" xfId="10633" xr:uid="{00000000-0005-0000-0000-00006C0B0000}"/>
    <cellStyle name="Normal 12 2 3 2 4" xfId="7574" xr:uid="{00000000-0005-0000-0000-00006D0B0000}"/>
    <cellStyle name="Normal 12 2 3 3" xfId="1932" xr:uid="{00000000-0005-0000-0000-00006E0B0000}"/>
    <cellStyle name="Normal 12 2 3 3 2" xfId="5173" xr:uid="{00000000-0005-0000-0000-00006F0B0000}"/>
    <cellStyle name="Normal 12 2 3 3 2 2" xfId="11340" xr:uid="{00000000-0005-0000-0000-0000700B0000}"/>
    <cellStyle name="Normal 12 2 3 3 3" xfId="8281" xr:uid="{00000000-0005-0000-0000-0000710B0000}"/>
    <cellStyle name="Normal 12 2 3 4" xfId="2695" xr:uid="{00000000-0005-0000-0000-0000720B0000}"/>
    <cellStyle name="Normal 12 2 3 4 2" xfId="5791" xr:uid="{00000000-0005-0000-0000-0000730B0000}"/>
    <cellStyle name="Normal 12 2 3 4 2 2" xfId="11958" xr:uid="{00000000-0005-0000-0000-0000740B0000}"/>
    <cellStyle name="Normal 12 2 3 4 3" xfId="8899" xr:uid="{00000000-0005-0000-0000-0000750B0000}"/>
    <cellStyle name="Normal 12 2 3 5" xfId="4025" xr:uid="{00000000-0005-0000-0000-0000760B0000}"/>
    <cellStyle name="Normal 12 2 3 5 2" xfId="10192" xr:uid="{00000000-0005-0000-0000-0000770B0000}"/>
    <cellStyle name="Normal 12 2 3 6" xfId="7133" xr:uid="{00000000-0005-0000-0000-0000780B0000}"/>
    <cellStyle name="Normal 12 2 4" xfId="918" xr:uid="{00000000-0005-0000-0000-0000790B0000}"/>
    <cellStyle name="Normal 12 2 4 2" xfId="2856" xr:uid="{00000000-0005-0000-0000-00007A0B0000}"/>
    <cellStyle name="Normal 12 2 4 2 2" xfId="5938" xr:uid="{00000000-0005-0000-0000-00007B0B0000}"/>
    <cellStyle name="Normal 12 2 4 2 2 2" xfId="12105" xr:uid="{00000000-0005-0000-0000-00007C0B0000}"/>
    <cellStyle name="Normal 12 2 4 2 3" xfId="9046" xr:uid="{00000000-0005-0000-0000-00007D0B0000}"/>
    <cellStyle name="Normal 12 2 4 3" xfId="4172" xr:uid="{00000000-0005-0000-0000-00007E0B0000}"/>
    <cellStyle name="Normal 12 2 4 3 2" xfId="10339" xr:uid="{00000000-0005-0000-0000-00007F0B0000}"/>
    <cellStyle name="Normal 12 2 4 4" xfId="7280" xr:uid="{00000000-0005-0000-0000-0000800B0000}"/>
    <cellStyle name="Normal 12 2 5" xfId="439" xr:uid="{00000000-0005-0000-0000-0000810B0000}"/>
    <cellStyle name="Normal 12 2 5 2" xfId="3731" xr:uid="{00000000-0005-0000-0000-0000820B0000}"/>
    <cellStyle name="Normal 12 2 5 2 2" xfId="9898" xr:uid="{00000000-0005-0000-0000-0000830B0000}"/>
    <cellStyle name="Normal 12 2 5 3" xfId="6839" xr:uid="{00000000-0005-0000-0000-0000840B0000}"/>
    <cellStyle name="Normal 12 2 6" xfId="1655" xr:uid="{00000000-0005-0000-0000-0000850B0000}"/>
    <cellStyle name="Normal 12 2 6 2" xfId="4896" xr:uid="{00000000-0005-0000-0000-0000860B0000}"/>
    <cellStyle name="Normal 12 2 6 2 2" xfId="11063" xr:uid="{00000000-0005-0000-0000-0000870B0000}"/>
    <cellStyle name="Normal 12 2 6 3" xfId="8004" xr:uid="{00000000-0005-0000-0000-0000880B0000}"/>
    <cellStyle name="Normal 12 2 7" xfId="2372" xr:uid="{00000000-0005-0000-0000-0000890B0000}"/>
    <cellStyle name="Normal 12 2 7 2" xfId="5497" xr:uid="{00000000-0005-0000-0000-00008A0B0000}"/>
    <cellStyle name="Normal 12 2 7 2 2" xfId="11664" xr:uid="{00000000-0005-0000-0000-00008B0B0000}"/>
    <cellStyle name="Normal 12 2 7 3" xfId="8605" xr:uid="{00000000-0005-0000-0000-00008C0B0000}"/>
    <cellStyle name="Normal 12 2 8" xfId="3601" xr:uid="{00000000-0005-0000-0000-00008D0B0000}"/>
    <cellStyle name="Normal 12 2 8 2" xfId="9768" xr:uid="{00000000-0005-0000-0000-00008E0B0000}"/>
    <cellStyle name="Normal 12 2 9" xfId="6707" xr:uid="{00000000-0005-0000-0000-00008F0B0000}"/>
    <cellStyle name="Normal 12 3" xfId="267" xr:uid="{00000000-0005-0000-0000-0000900B0000}"/>
    <cellStyle name="Normal 12 4" xfId="1490" xr:uid="{00000000-0005-0000-0000-0000910B0000}"/>
    <cellStyle name="Normal 12 4 2" xfId="4731" xr:uid="{00000000-0005-0000-0000-0000920B0000}"/>
    <cellStyle name="Normal 12 4 2 2" xfId="10898" xr:uid="{00000000-0005-0000-0000-0000930B0000}"/>
    <cellStyle name="Normal 12 4 3" xfId="7839" xr:uid="{00000000-0005-0000-0000-0000940B0000}"/>
    <cellStyle name="Normal 12 5" xfId="3436" xr:uid="{00000000-0005-0000-0000-0000950B0000}"/>
    <cellStyle name="Normal 12 5 2" xfId="9603" xr:uid="{00000000-0005-0000-0000-0000960B0000}"/>
    <cellStyle name="Normal 12 6" xfId="6503" xr:uid="{00000000-0005-0000-0000-0000970B0000}"/>
    <cellStyle name="Normal 13" xfId="3" xr:uid="{00000000-0005-0000-0000-0000980B0000}"/>
    <cellStyle name="Normal 13 2" xfId="270" xr:uid="{00000000-0005-0000-0000-0000990B0000}"/>
    <cellStyle name="Normal 14" xfId="268" xr:uid="{00000000-0005-0000-0000-00009A0B0000}"/>
    <cellStyle name="Normal 15" xfId="269" xr:uid="{00000000-0005-0000-0000-00009B0B0000}"/>
    <cellStyle name="Normal 16" xfId="272" xr:uid="{00000000-0005-0000-0000-00009C0B0000}"/>
    <cellStyle name="Normal 16 2" xfId="2225" xr:uid="{00000000-0005-0000-0000-00009D0B0000}"/>
    <cellStyle name="Normal 16 3" xfId="6702" xr:uid="{00000000-0005-0000-0000-00009E0B0000}"/>
    <cellStyle name="Normal 17" xfId="271" xr:uid="{00000000-0005-0000-0000-00009F0B0000}"/>
    <cellStyle name="Normal 18" xfId="273" xr:uid="{00000000-0005-0000-0000-0000A00B0000}"/>
    <cellStyle name="Normal 19" xfId="278" xr:uid="{00000000-0005-0000-0000-0000A10B0000}"/>
    <cellStyle name="Normal 19 2" xfId="2212" xr:uid="{00000000-0005-0000-0000-0000A20B0000}"/>
    <cellStyle name="Normal 19 3" xfId="6706" xr:uid="{00000000-0005-0000-0000-0000A30B0000}"/>
    <cellStyle name="Normal 2" xfId="1" xr:uid="{00000000-0005-0000-0000-0000A40B0000}"/>
    <cellStyle name="Normal 2 10" xfId="136" xr:uid="{00000000-0005-0000-0000-0000A50B0000}"/>
    <cellStyle name="Normal 2 10 10" xfId="2314" xr:uid="{00000000-0005-0000-0000-0000A60B0000}"/>
    <cellStyle name="Normal 2 10 10 2" xfId="5454" xr:uid="{00000000-0005-0000-0000-0000A70B0000}"/>
    <cellStyle name="Normal 2 10 10 2 2" xfId="11621" xr:uid="{00000000-0005-0000-0000-0000A80B0000}"/>
    <cellStyle name="Normal 2 10 10 3" xfId="8562" xr:uid="{00000000-0005-0000-0000-0000A90B0000}"/>
    <cellStyle name="Normal 2 10 11" xfId="3479" xr:uid="{00000000-0005-0000-0000-0000AA0B0000}"/>
    <cellStyle name="Normal 2 10 11 2" xfId="9646" xr:uid="{00000000-0005-0000-0000-0000AB0B0000}"/>
    <cellStyle name="Normal 2 10 12" xfId="6578" xr:uid="{00000000-0005-0000-0000-0000AC0B0000}"/>
    <cellStyle name="Normal 2 10 2" xfId="317" xr:uid="{00000000-0005-0000-0000-0000AD0B0000}"/>
    <cellStyle name="Normal 2 10 2 2" xfId="633" xr:uid="{00000000-0005-0000-0000-0000AE0B0000}"/>
    <cellStyle name="Normal 2 10 2 2 2" xfId="1108" xr:uid="{00000000-0005-0000-0000-0000AF0B0000}"/>
    <cellStyle name="Normal 2 10 2 2 2 2" xfId="3046" xr:uid="{00000000-0005-0000-0000-0000B00B0000}"/>
    <cellStyle name="Normal 2 10 2 2 2 2 2" xfId="6128" xr:uid="{00000000-0005-0000-0000-0000B10B0000}"/>
    <cellStyle name="Normal 2 10 2 2 2 2 2 2" xfId="12295" xr:uid="{00000000-0005-0000-0000-0000B20B0000}"/>
    <cellStyle name="Normal 2 10 2 2 2 2 3" xfId="9236" xr:uid="{00000000-0005-0000-0000-0000B30B0000}"/>
    <cellStyle name="Normal 2 10 2 2 2 3" xfId="4362" xr:uid="{00000000-0005-0000-0000-0000B40B0000}"/>
    <cellStyle name="Normal 2 10 2 2 2 3 2" xfId="10529" xr:uid="{00000000-0005-0000-0000-0000B50B0000}"/>
    <cellStyle name="Normal 2 10 2 2 2 4" xfId="7470" xr:uid="{00000000-0005-0000-0000-0000B60B0000}"/>
    <cellStyle name="Normal 2 10 2 2 3" xfId="1828" xr:uid="{00000000-0005-0000-0000-0000B70B0000}"/>
    <cellStyle name="Normal 2 10 2 2 3 2" xfId="5069" xr:uid="{00000000-0005-0000-0000-0000B80B0000}"/>
    <cellStyle name="Normal 2 10 2 2 3 2 2" xfId="11236" xr:uid="{00000000-0005-0000-0000-0000B90B0000}"/>
    <cellStyle name="Normal 2 10 2 2 3 3" xfId="8177" xr:uid="{00000000-0005-0000-0000-0000BA0B0000}"/>
    <cellStyle name="Normal 2 10 2 2 4" xfId="2588" xr:uid="{00000000-0005-0000-0000-0000BB0B0000}"/>
    <cellStyle name="Normal 2 10 2 2 4 2" xfId="5687" xr:uid="{00000000-0005-0000-0000-0000BC0B0000}"/>
    <cellStyle name="Normal 2 10 2 2 4 2 2" xfId="11854" xr:uid="{00000000-0005-0000-0000-0000BD0B0000}"/>
    <cellStyle name="Normal 2 10 2 2 4 3" xfId="8795" xr:uid="{00000000-0005-0000-0000-0000BE0B0000}"/>
    <cellStyle name="Normal 2 10 2 2 5" xfId="3921" xr:uid="{00000000-0005-0000-0000-0000BF0B0000}"/>
    <cellStyle name="Normal 2 10 2 2 5 2" xfId="10088" xr:uid="{00000000-0005-0000-0000-0000C00B0000}"/>
    <cellStyle name="Normal 2 10 2 2 6" xfId="7029" xr:uid="{00000000-0005-0000-0000-0000C10B0000}"/>
    <cellStyle name="Normal 2 10 2 3" xfId="787" xr:uid="{00000000-0005-0000-0000-0000C20B0000}"/>
    <cellStyle name="Normal 2 10 2 3 2" xfId="1255" xr:uid="{00000000-0005-0000-0000-0000C30B0000}"/>
    <cellStyle name="Normal 2 10 2 3 2 2" xfId="3193" xr:uid="{00000000-0005-0000-0000-0000C40B0000}"/>
    <cellStyle name="Normal 2 10 2 3 2 2 2" xfId="6275" xr:uid="{00000000-0005-0000-0000-0000C50B0000}"/>
    <cellStyle name="Normal 2 10 2 3 2 2 2 2" xfId="12442" xr:uid="{00000000-0005-0000-0000-0000C60B0000}"/>
    <cellStyle name="Normal 2 10 2 3 2 2 3" xfId="9383" xr:uid="{00000000-0005-0000-0000-0000C70B0000}"/>
    <cellStyle name="Normal 2 10 2 3 2 3" xfId="4509" xr:uid="{00000000-0005-0000-0000-0000C80B0000}"/>
    <cellStyle name="Normal 2 10 2 3 2 3 2" xfId="10676" xr:uid="{00000000-0005-0000-0000-0000C90B0000}"/>
    <cellStyle name="Normal 2 10 2 3 2 4" xfId="7617" xr:uid="{00000000-0005-0000-0000-0000CA0B0000}"/>
    <cellStyle name="Normal 2 10 2 3 3" xfId="1975" xr:uid="{00000000-0005-0000-0000-0000CB0B0000}"/>
    <cellStyle name="Normal 2 10 2 3 3 2" xfId="5216" xr:uid="{00000000-0005-0000-0000-0000CC0B0000}"/>
    <cellStyle name="Normal 2 10 2 3 3 2 2" xfId="11383" xr:uid="{00000000-0005-0000-0000-0000CD0B0000}"/>
    <cellStyle name="Normal 2 10 2 3 3 3" xfId="8324" xr:uid="{00000000-0005-0000-0000-0000CE0B0000}"/>
    <cellStyle name="Normal 2 10 2 3 4" xfId="2738" xr:uid="{00000000-0005-0000-0000-0000CF0B0000}"/>
    <cellStyle name="Normal 2 10 2 3 4 2" xfId="5834" xr:uid="{00000000-0005-0000-0000-0000D00B0000}"/>
    <cellStyle name="Normal 2 10 2 3 4 2 2" xfId="12001" xr:uid="{00000000-0005-0000-0000-0000D10B0000}"/>
    <cellStyle name="Normal 2 10 2 3 4 3" xfId="8942" xr:uid="{00000000-0005-0000-0000-0000D20B0000}"/>
    <cellStyle name="Normal 2 10 2 3 5" xfId="4068" xr:uid="{00000000-0005-0000-0000-0000D30B0000}"/>
    <cellStyle name="Normal 2 10 2 3 5 2" xfId="10235" xr:uid="{00000000-0005-0000-0000-0000D40B0000}"/>
    <cellStyle name="Normal 2 10 2 3 6" xfId="7176" xr:uid="{00000000-0005-0000-0000-0000D50B0000}"/>
    <cellStyle name="Normal 2 10 2 4" xfId="961" xr:uid="{00000000-0005-0000-0000-0000D60B0000}"/>
    <cellStyle name="Normal 2 10 2 4 2" xfId="2899" xr:uid="{00000000-0005-0000-0000-0000D70B0000}"/>
    <cellStyle name="Normal 2 10 2 4 2 2" xfId="5981" xr:uid="{00000000-0005-0000-0000-0000D80B0000}"/>
    <cellStyle name="Normal 2 10 2 4 2 2 2" xfId="12148" xr:uid="{00000000-0005-0000-0000-0000D90B0000}"/>
    <cellStyle name="Normal 2 10 2 4 2 3" xfId="9089" xr:uid="{00000000-0005-0000-0000-0000DA0B0000}"/>
    <cellStyle name="Normal 2 10 2 4 3" xfId="4215" xr:uid="{00000000-0005-0000-0000-0000DB0B0000}"/>
    <cellStyle name="Normal 2 10 2 4 3 2" xfId="10382" xr:uid="{00000000-0005-0000-0000-0000DC0B0000}"/>
    <cellStyle name="Normal 2 10 2 4 4" xfId="7323" xr:uid="{00000000-0005-0000-0000-0000DD0B0000}"/>
    <cellStyle name="Normal 2 10 2 5" xfId="482" xr:uid="{00000000-0005-0000-0000-0000DE0B0000}"/>
    <cellStyle name="Normal 2 10 2 5 2" xfId="3774" xr:uid="{00000000-0005-0000-0000-0000DF0B0000}"/>
    <cellStyle name="Normal 2 10 2 5 2 2" xfId="9941" xr:uid="{00000000-0005-0000-0000-0000E00B0000}"/>
    <cellStyle name="Normal 2 10 2 5 3" xfId="6882" xr:uid="{00000000-0005-0000-0000-0000E10B0000}"/>
    <cellStyle name="Normal 2 10 2 6" xfId="1684" xr:uid="{00000000-0005-0000-0000-0000E20B0000}"/>
    <cellStyle name="Normal 2 10 2 6 2" xfId="4925" xr:uid="{00000000-0005-0000-0000-0000E30B0000}"/>
    <cellStyle name="Normal 2 10 2 6 2 2" xfId="11092" xr:uid="{00000000-0005-0000-0000-0000E40B0000}"/>
    <cellStyle name="Normal 2 10 2 6 3" xfId="8033" xr:uid="{00000000-0005-0000-0000-0000E50B0000}"/>
    <cellStyle name="Normal 2 10 2 7" xfId="2429" xr:uid="{00000000-0005-0000-0000-0000E60B0000}"/>
    <cellStyle name="Normal 2 10 2 7 2" xfId="5540" xr:uid="{00000000-0005-0000-0000-0000E70B0000}"/>
    <cellStyle name="Normal 2 10 2 7 2 2" xfId="11707" xr:uid="{00000000-0005-0000-0000-0000E80B0000}"/>
    <cellStyle name="Normal 2 10 2 7 3" xfId="8648" xr:uid="{00000000-0005-0000-0000-0000E90B0000}"/>
    <cellStyle name="Normal 2 10 2 8" xfId="3630" xr:uid="{00000000-0005-0000-0000-0000EA0B0000}"/>
    <cellStyle name="Normal 2 10 2 8 2" xfId="9797" xr:uid="{00000000-0005-0000-0000-0000EB0B0000}"/>
    <cellStyle name="Normal 2 10 2 9" xfId="6736" xr:uid="{00000000-0005-0000-0000-0000EC0B0000}"/>
    <cellStyle name="Normal 2 10 3" xfId="222" xr:uid="{00000000-0005-0000-0000-0000ED0B0000}"/>
    <cellStyle name="Normal 2 10 3 2" xfId="1020" xr:uid="{00000000-0005-0000-0000-0000EE0B0000}"/>
    <cellStyle name="Normal 2 10 3 2 2" xfId="2958" xr:uid="{00000000-0005-0000-0000-0000EF0B0000}"/>
    <cellStyle name="Normal 2 10 3 2 2 2" xfId="6040" xr:uid="{00000000-0005-0000-0000-0000F00B0000}"/>
    <cellStyle name="Normal 2 10 3 2 2 2 2" xfId="12207" xr:uid="{00000000-0005-0000-0000-0000F10B0000}"/>
    <cellStyle name="Normal 2 10 3 2 2 3" xfId="9148" xr:uid="{00000000-0005-0000-0000-0000F20B0000}"/>
    <cellStyle name="Normal 2 10 3 2 3" xfId="4274" xr:uid="{00000000-0005-0000-0000-0000F30B0000}"/>
    <cellStyle name="Normal 2 10 3 2 3 2" xfId="10441" xr:uid="{00000000-0005-0000-0000-0000F40B0000}"/>
    <cellStyle name="Normal 2 10 3 2 4" xfId="7382" xr:uid="{00000000-0005-0000-0000-0000F50B0000}"/>
    <cellStyle name="Normal 2 10 3 3" xfId="544" xr:uid="{00000000-0005-0000-0000-0000F60B0000}"/>
    <cellStyle name="Normal 2 10 3 3 2" xfId="3833" xr:uid="{00000000-0005-0000-0000-0000F70B0000}"/>
    <cellStyle name="Normal 2 10 3 3 2 2" xfId="10000" xr:uid="{00000000-0005-0000-0000-0000F80B0000}"/>
    <cellStyle name="Normal 2 10 3 3 3" xfId="6941" xr:uid="{00000000-0005-0000-0000-0000F90B0000}"/>
    <cellStyle name="Normal 2 10 3 4" xfId="1607" xr:uid="{00000000-0005-0000-0000-0000FA0B0000}"/>
    <cellStyle name="Normal 2 10 3 4 2" xfId="4848" xr:uid="{00000000-0005-0000-0000-0000FB0B0000}"/>
    <cellStyle name="Normal 2 10 3 4 2 2" xfId="11015" xr:uid="{00000000-0005-0000-0000-0000FC0B0000}"/>
    <cellStyle name="Normal 2 10 3 4 3" xfId="7956" xr:uid="{00000000-0005-0000-0000-0000FD0B0000}"/>
    <cellStyle name="Normal 2 10 3 5" xfId="2500" xr:uid="{00000000-0005-0000-0000-0000FE0B0000}"/>
    <cellStyle name="Normal 2 10 3 5 2" xfId="5599" xr:uid="{00000000-0005-0000-0000-0000FF0B0000}"/>
    <cellStyle name="Normal 2 10 3 5 2 2" xfId="11766" xr:uid="{00000000-0005-0000-0000-0000000C0000}"/>
    <cellStyle name="Normal 2 10 3 5 3" xfId="8707" xr:uid="{00000000-0005-0000-0000-0000010C0000}"/>
    <cellStyle name="Normal 2 10 3 6" xfId="3553" xr:uid="{00000000-0005-0000-0000-0000020C0000}"/>
    <cellStyle name="Normal 2 10 3 6 2" xfId="9720" xr:uid="{00000000-0005-0000-0000-0000030C0000}"/>
    <cellStyle name="Normal 2 10 3 7" xfId="6657" xr:uid="{00000000-0005-0000-0000-0000040C0000}"/>
    <cellStyle name="Normal 2 10 4" xfId="698" xr:uid="{00000000-0005-0000-0000-0000050C0000}"/>
    <cellStyle name="Normal 2 10 4 2" xfId="1167" xr:uid="{00000000-0005-0000-0000-0000060C0000}"/>
    <cellStyle name="Normal 2 10 4 2 2" xfId="3105" xr:uid="{00000000-0005-0000-0000-0000070C0000}"/>
    <cellStyle name="Normal 2 10 4 2 2 2" xfId="6187" xr:uid="{00000000-0005-0000-0000-0000080C0000}"/>
    <cellStyle name="Normal 2 10 4 2 2 2 2" xfId="12354" xr:uid="{00000000-0005-0000-0000-0000090C0000}"/>
    <cellStyle name="Normal 2 10 4 2 2 3" xfId="9295" xr:uid="{00000000-0005-0000-0000-00000A0C0000}"/>
    <cellStyle name="Normal 2 10 4 2 3" xfId="4421" xr:uid="{00000000-0005-0000-0000-00000B0C0000}"/>
    <cellStyle name="Normal 2 10 4 2 3 2" xfId="10588" xr:uid="{00000000-0005-0000-0000-00000C0C0000}"/>
    <cellStyle name="Normal 2 10 4 2 4" xfId="7529" xr:uid="{00000000-0005-0000-0000-00000D0C0000}"/>
    <cellStyle name="Normal 2 10 4 3" xfId="1740" xr:uid="{00000000-0005-0000-0000-00000E0C0000}"/>
    <cellStyle name="Normal 2 10 4 3 2" xfId="4981" xr:uid="{00000000-0005-0000-0000-00000F0C0000}"/>
    <cellStyle name="Normal 2 10 4 3 2 2" xfId="11148" xr:uid="{00000000-0005-0000-0000-0000100C0000}"/>
    <cellStyle name="Normal 2 10 4 3 3" xfId="8089" xr:uid="{00000000-0005-0000-0000-0000110C0000}"/>
    <cellStyle name="Normal 2 10 4 4" xfId="2650" xr:uid="{00000000-0005-0000-0000-0000120C0000}"/>
    <cellStyle name="Normal 2 10 4 4 2" xfId="5746" xr:uid="{00000000-0005-0000-0000-0000130C0000}"/>
    <cellStyle name="Normal 2 10 4 4 2 2" xfId="11913" xr:uid="{00000000-0005-0000-0000-0000140C0000}"/>
    <cellStyle name="Normal 2 10 4 4 3" xfId="8854" xr:uid="{00000000-0005-0000-0000-0000150C0000}"/>
    <cellStyle name="Normal 2 10 4 5" xfId="3980" xr:uid="{00000000-0005-0000-0000-0000160C0000}"/>
    <cellStyle name="Normal 2 10 4 5 2" xfId="10147" xr:uid="{00000000-0005-0000-0000-0000170C0000}"/>
    <cellStyle name="Normal 2 10 4 6" xfId="7088" xr:uid="{00000000-0005-0000-0000-0000180C0000}"/>
    <cellStyle name="Normal 2 10 5" xfId="873" xr:uid="{00000000-0005-0000-0000-0000190C0000}"/>
    <cellStyle name="Normal 2 10 5 2" xfId="1887" xr:uid="{00000000-0005-0000-0000-00001A0C0000}"/>
    <cellStyle name="Normal 2 10 5 2 2" xfId="5128" xr:uid="{00000000-0005-0000-0000-00001B0C0000}"/>
    <cellStyle name="Normal 2 10 5 2 2 2" xfId="11295" xr:uid="{00000000-0005-0000-0000-00001C0C0000}"/>
    <cellStyle name="Normal 2 10 5 2 3" xfId="8236" xr:uid="{00000000-0005-0000-0000-00001D0C0000}"/>
    <cellStyle name="Normal 2 10 5 3" xfId="2811" xr:uid="{00000000-0005-0000-0000-00001E0C0000}"/>
    <cellStyle name="Normal 2 10 5 3 2" xfId="5893" xr:uid="{00000000-0005-0000-0000-00001F0C0000}"/>
    <cellStyle name="Normal 2 10 5 3 2 2" xfId="12060" xr:uid="{00000000-0005-0000-0000-0000200C0000}"/>
    <cellStyle name="Normal 2 10 5 3 3" xfId="9001" xr:uid="{00000000-0005-0000-0000-0000210C0000}"/>
    <cellStyle name="Normal 2 10 5 4" xfId="4127" xr:uid="{00000000-0005-0000-0000-0000220C0000}"/>
    <cellStyle name="Normal 2 10 5 4 2" xfId="10294" xr:uid="{00000000-0005-0000-0000-0000230C0000}"/>
    <cellStyle name="Normal 2 10 5 5" xfId="7235" xr:uid="{00000000-0005-0000-0000-0000240C0000}"/>
    <cellStyle name="Normal 2 10 6" xfId="1341" xr:uid="{00000000-0005-0000-0000-0000250C0000}"/>
    <cellStyle name="Normal 2 10 6 2" xfId="2049" xr:uid="{00000000-0005-0000-0000-0000260C0000}"/>
    <cellStyle name="Normal 2 10 6 2 2" xfId="5290" xr:uid="{00000000-0005-0000-0000-0000270C0000}"/>
    <cellStyle name="Normal 2 10 6 2 2 2" xfId="11457" xr:uid="{00000000-0005-0000-0000-0000280C0000}"/>
    <cellStyle name="Normal 2 10 6 2 3" xfId="8398" xr:uid="{00000000-0005-0000-0000-0000290C0000}"/>
    <cellStyle name="Normal 2 10 6 3" xfId="3273" xr:uid="{00000000-0005-0000-0000-00002A0C0000}"/>
    <cellStyle name="Normal 2 10 6 3 2" xfId="6351" xr:uid="{00000000-0005-0000-0000-00002B0C0000}"/>
    <cellStyle name="Normal 2 10 6 3 2 2" xfId="12518" xr:uid="{00000000-0005-0000-0000-00002C0C0000}"/>
    <cellStyle name="Normal 2 10 6 3 3" xfId="9459" xr:uid="{00000000-0005-0000-0000-00002D0C0000}"/>
    <cellStyle name="Normal 2 10 6 4" xfId="4585" xr:uid="{00000000-0005-0000-0000-00002E0C0000}"/>
    <cellStyle name="Normal 2 10 6 4 2" xfId="10752" xr:uid="{00000000-0005-0000-0000-00002F0C0000}"/>
    <cellStyle name="Normal 2 10 6 5" xfId="7693" xr:uid="{00000000-0005-0000-0000-0000300C0000}"/>
    <cellStyle name="Normal 2 10 7" xfId="1428" xr:uid="{00000000-0005-0000-0000-0000310C0000}"/>
    <cellStyle name="Normal 2 10 7 2" xfId="2135" xr:uid="{00000000-0005-0000-0000-0000320C0000}"/>
    <cellStyle name="Normal 2 10 7 2 2" xfId="5376" xr:uid="{00000000-0005-0000-0000-0000330C0000}"/>
    <cellStyle name="Normal 2 10 7 2 2 2" xfId="11543" xr:uid="{00000000-0005-0000-0000-0000340C0000}"/>
    <cellStyle name="Normal 2 10 7 2 3" xfId="8484" xr:uid="{00000000-0005-0000-0000-0000350C0000}"/>
    <cellStyle name="Normal 2 10 7 3" xfId="3359" xr:uid="{00000000-0005-0000-0000-0000360C0000}"/>
    <cellStyle name="Normal 2 10 7 3 2" xfId="6437" xr:uid="{00000000-0005-0000-0000-0000370C0000}"/>
    <cellStyle name="Normal 2 10 7 3 2 2" xfId="12604" xr:uid="{00000000-0005-0000-0000-0000380C0000}"/>
    <cellStyle name="Normal 2 10 7 3 3" xfId="9545" xr:uid="{00000000-0005-0000-0000-0000390C0000}"/>
    <cellStyle name="Normal 2 10 7 4" xfId="4671" xr:uid="{00000000-0005-0000-0000-00003A0C0000}"/>
    <cellStyle name="Normal 2 10 7 4 2" xfId="10838" xr:uid="{00000000-0005-0000-0000-00003B0C0000}"/>
    <cellStyle name="Normal 2 10 7 5" xfId="7779" xr:uid="{00000000-0005-0000-0000-00003C0C0000}"/>
    <cellStyle name="Normal 2 10 8" xfId="394" xr:uid="{00000000-0005-0000-0000-00003D0C0000}"/>
    <cellStyle name="Normal 2 10 8 2" xfId="3686" xr:uid="{00000000-0005-0000-0000-00003E0C0000}"/>
    <cellStyle name="Normal 2 10 8 2 2" xfId="9853" xr:uid="{00000000-0005-0000-0000-00003F0C0000}"/>
    <cellStyle name="Normal 2 10 8 3" xfId="6794" xr:uid="{00000000-0005-0000-0000-0000400C0000}"/>
    <cellStyle name="Normal 2 10 9" xfId="1533" xr:uid="{00000000-0005-0000-0000-0000410C0000}"/>
    <cellStyle name="Normal 2 10 9 2" xfId="4774" xr:uid="{00000000-0005-0000-0000-0000420C0000}"/>
    <cellStyle name="Normal 2 10 9 2 2" xfId="10941" xr:uid="{00000000-0005-0000-0000-0000430C0000}"/>
    <cellStyle name="Normal 2 10 9 3" xfId="7882" xr:uid="{00000000-0005-0000-0000-0000440C0000}"/>
    <cellStyle name="Normal 2 11" xfId="81" xr:uid="{00000000-0005-0000-0000-0000450C0000}"/>
    <cellStyle name="Normal 2 11 10" xfId="6539" xr:uid="{00000000-0005-0000-0000-0000460C0000}"/>
    <cellStyle name="Normal 2 11 2" xfId="285" xr:uid="{00000000-0005-0000-0000-0000470C0000}"/>
    <cellStyle name="Normal 2 11 2 2" xfId="604" xr:uid="{00000000-0005-0000-0000-0000480C0000}"/>
    <cellStyle name="Normal 2 11 2 2 2" xfId="1079" xr:uid="{00000000-0005-0000-0000-0000490C0000}"/>
    <cellStyle name="Normal 2 11 2 2 2 2" xfId="3017" xr:uid="{00000000-0005-0000-0000-00004A0C0000}"/>
    <cellStyle name="Normal 2 11 2 2 2 2 2" xfId="6099" xr:uid="{00000000-0005-0000-0000-00004B0C0000}"/>
    <cellStyle name="Normal 2 11 2 2 2 2 2 2" xfId="12266" xr:uid="{00000000-0005-0000-0000-00004C0C0000}"/>
    <cellStyle name="Normal 2 11 2 2 2 2 3" xfId="9207" xr:uid="{00000000-0005-0000-0000-00004D0C0000}"/>
    <cellStyle name="Normal 2 11 2 2 2 3" xfId="4333" xr:uid="{00000000-0005-0000-0000-00004E0C0000}"/>
    <cellStyle name="Normal 2 11 2 2 2 3 2" xfId="10500" xr:uid="{00000000-0005-0000-0000-00004F0C0000}"/>
    <cellStyle name="Normal 2 11 2 2 2 4" xfId="7441" xr:uid="{00000000-0005-0000-0000-0000500C0000}"/>
    <cellStyle name="Normal 2 11 2 2 3" xfId="1799" xr:uid="{00000000-0005-0000-0000-0000510C0000}"/>
    <cellStyle name="Normal 2 11 2 2 3 2" xfId="5040" xr:uid="{00000000-0005-0000-0000-0000520C0000}"/>
    <cellStyle name="Normal 2 11 2 2 3 2 2" xfId="11207" xr:uid="{00000000-0005-0000-0000-0000530C0000}"/>
    <cellStyle name="Normal 2 11 2 2 3 3" xfId="8148" xr:uid="{00000000-0005-0000-0000-0000540C0000}"/>
    <cellStyle name="Normal 2 11 2 2 4" xfId="2559" xr:uid="{00000000-0005-0000-0000-0000550C0000}"/>
    <cellStyle name="Normal 2 11 2 2 4 2" xfId="5658" xr:uid="{00000000-0005-0000-0000-0000560C0000}"/>
    <cellStyle name="Normal 2 11 2 2 4 2 2" xfId="11825" xr:uid="{00000000-0005-0000-0000-0000570C0000}"/>
    <cellStyle name="Normal 2 11 2 2 4 3" xfId="8766" xr:uid="{00000000-0005-0000-0000-0000580C0000}"/>
    <cellStyle name="Normal 2 11 2 2 5" xfId="3892" xr:uid="{00000000-0005-0000-0000-0000590C0000}"/>
    <cellStyle name="Normal 2 11 2 2 5 2" xfId="10059" xr:uid="{00000000-0005-0000-0000-00005A0C0000}"/>
    <cellStyle name="Normal 2 11 2 2 6" xfId="7000" xr:uid="{00000000-0005-0000-0000-00005B0C0000}"/>
    <cellStyle name="Normal 2 11 2 3" xfId="758" xr:uid="{00000000-0005-0000-0000-00005C0C0000}"/>
    <cellStyle name="Normal 2 11 2 3 2" xfId="1226" xr:uid="{00000000-0005-0000-0000-00005D0C0000}"/>
    <cellStyle name="Normal 2 11 2 3 2 2" xfId="3164" xr:uid="{00000000-0005-0000-0000-00005E0C0000}"/>
    <cellStyle name="Normal 2 11 2 3 2 2 2" xfId="6246" xr:uid="{00000000-0005-0000-0000-00005F0C0000}"/>
    <cellStyle name="Normal 2 11 2 3 2 2 2 2" xfId="12413" xr:uid="{00000000-0005-0000-0000-0000600C0000}"/>
    <cellStyle name="Normal 2 11 2 3 2 2 3" xfId="9354" xr:uid="{00000000-0005-0000-0000-0000610C0000}"/>
    <cellStyle name="Normal 2 11 2 3 2 3" xfId="4480" xr:uid="{00000000-0005-0000-0000-0000620C0000}"/>
    <cellStyle name="Normal 2 11 2 3 2 3 2" xfId="10647" xr:uid="{00000000-0005-0000-0000-0000630C0000}"/>
    <cellStyle name="Normal 2 11 2 3 2 4" xfId="7588" xr:uid="{00000000-0005-0000-0000-0000640C0000}"/>
    <cellStyle name="Normal 2 11 2 3 3" xfId="1946" xr:uid="{00000000-0005-0000-0000-0000650C0000}"/>
    <cellStyle name="Normal 2 11 2 3 3 2" xfId="5187" xr:uid="{00000000-0005-0000-0000-0000660C0000}"/>
    <cellStyle name="Normal 2 11 2 3 3 2 2" xfId="11354" xr:uid="{00000000-0005-0000-0000-0000670C0000}"/>
    <cellStyle name="Normal 2 11 2 3 3 3" xfId="8295" xr:uid="{00000000-0005-0000-0000-0000680C0000}"/>
    <cellStyle name="Normal 2 11 2 3 4" xfId="2709" xr:uid="{00000000-0005-0000-0000-0000690C0000}"/>
    <cellStyle name="Normal 2 11 2 3 4 2" xfId="5805" xr:uid="{00000000-0005-0000-0000-00006A0C0000}"/>
    <cellStyle name="Normal 2 11 2 3 4 2 2" xfId="11972" xr:uid="{00000000-0005-0000-0000-00006B0C0000}"/>
    <cellStyle name="Normal 2 11 2 3 4 3" xfId="8913" xr:uid="{00000000-0005-0000-0000-00006C0C0000}"/>
    <cellStyle name="Normal 2 11 2 3 5" xfId="4039" xr:uid="{00000000-0005-0000-0000-00006D0C0000}"/>
    <cellStyle name="Normal 2 11 2 3 5 2" xfId="10206" xr:uid="{00000000-0005-0000-0000-00006E0C0000}"/>
    <cellStyle name="Normal 2 11 2 3 6" xfId="7147" xr:uid="{00000000-0005-0000-0000-00006F0C0000}"/>
    <cellStyle name="Normal 2 11 2 4" xfId="932" xr:uid="{00000000-0005-0000-0000-0000700C0000}"/>
    <cellStyle name="Normal 2 11 2 4 2" xfId="2870" xr:uid="{00000000-0005-0000-0000-0000710C0000}"/>
    <cellStyle name="Normal 2 11 2 4 2 2" xfId="5952" xr:uid="{00000000-0005-0000-0000-0000720C0000}"/>
    <cellStyle name="Normal 2 11 2 4 2 2 2" xfId="12119" xr:uid="{00000000-0005-0000-0000-0000730C0000}"/>
    <cellStyle name="Normal 2 11 2 4 2 3" xfId="9060" xr:uid="{00000000-0005-0000-0000-0000740C0000}"/>
    <cellStyle name="Normal 2 11 2 4 3" xfId="4186" xr:uid="{00000000-0005-0000-0000-0000750C0000}"/>
    <cellStyle name="Normal 2 11 2 4 3 2" xfId="10353" xr:uid="{00000000-0005-0000-0000-0000760C0000}"/>
    <cellStyle name="Normal 2 11 2 4 4" xfId="7294" xr:uid="{00000000-0005-0000-0000-0000770C0000}"/>
    <cellStyle name="Normal 2 11 2 5" xfId="453" xr:uid="{00000000-0005-0000-0000-0000780C0000}"/>
    <cellStyle name="Normal 2 11 2 5 2" xfId="3745" xr:uid="{00000000-0005-0000-0000-0000790C0000}"/>
    <cellStyle name="Normal 2 11 2 5 2 2" xfId="9912" xr:uid="{00000000-0005-0000-0000-00007A0C0000}"/>
    <cellStyle name="Normal 2 11 2 5 3" xfId="6853" xr:uid="{00000000-0005-0000-0000-00007B0C0000}"/>
    <cellStyle name="Normal 2 11 2 6" xfId="1656" xr:uid="{00000000-0005-0000-0000-00007C0C0000}"/>
    <cellStyle name="Normal 2 11 2 6 2" xfId="4897" xr:uid="{00000000-0005-0000-0000-00007D0C0000}"/>
    <cellStyle name="Normal 2 11 2 6 2 2" xfId="11064" xr:uid="{00000000-0005-0000-0000-00007E0C0000}"/>
    <cellStyle name="Normal 2 11 2 6 3" xfId="8005" xr:uid="{00000000-0005-0000-0000-00007F0C0000}"/>
    <cellStyle name="Normal 2 11 2 7" xfId="2395" xr:uid="{00000000-0005-0000-0000-0000800C0000}"/>
    <cellStyle name="Normal 2 11 2 7 2" xfId="5511" xr:uid="{00000000-0005-0000-0000-0000810C0000}"/>
    <cellStyle name="Normal 2 11 2 7 2 2" xfId="11678" xr:uid="{00000000-0005-0000-0000-0000820C0000}"/>
    <cellStyle name="Normal 2 11 2 7 3" xfId="8619" xr:uid="{00000000-0005-0000-0000-0000830C0000}"/>
    <cellStyle name="Normal 2 11 2 8" xfId="3602" xr:uid="{00000000-0005-0000-0000-0000840C0000}"/>
    <cellStyle name="Normal 2 11 2 8 2" xfId="9769" xr:uid="{00000000-0005-0000-0000-0000850C0000}"/>
    <cellStyle name="Normal 2 11 2 9" xfId="6708" xr:uid="{00000000-0005-0000-0000-0000860C0000}"/>
    <cellStyle name="Normal 2 11 3" xfId="265" xr:uid="{00000000-0005-0000-0000-0000870C0000}"/>
    <cellStyle name="Normal 2 11 3 2" xfId="1047" xr:uid="{00000000-0005-0000-0000-0000880C0000}"/>
    <cellStyle name="Normal 2 11 3 2 2" xfId="2985" xr:uid="{00000000-0005-0000-0000-0000890C0000}"/>
    <cellStyle name="Normal 2 11 3 2 2 2" xfId="6067" xr:uid="{00000000-0005-0000-0000-00008A0C0000}"/>
    <cellStyle name="Normal 2 11 3 2 2 2 2" xfId="12234" xr:uid="{00000000-0005-0000-0000-00008B0C0000}"/>
    <cellStyle name="Normal 2 11 3 2 2 3" xfId="9175" xr:uid="{00000000-0005-0000-0000-00008C0C0000}"/>
    <cellStyle name="Normal 2 11 3 2 3" xfId="4301" xr:uid="{00000000-0005-0000-0000-00008D0C0000}"/>
    <cellStyle name="Normal 2 11 3 2 3 2" xfId="10468" xr:uid="{00000000-0005-0000-0000-00008E0C0000}"/>
    <cellStyle name="Normal 2 11 3 2 4" xfId="7409" xr:uid="{00000000-0005-0000-0000-00008F0C0000}"/>
    <cellStyle name="Normal 2 11 3 3" xfId="571" xr:uid="{00000000-0005-0000-0000-0000900C0000}"/>
    <cellStyle name="Normal 2 11 3 3 2" xfId="3860" xr:uid="{00000000-0005-0000-0000-0000910C0000}"/>
    <cellStyle name="Normal 2 11 3 3 2 2" xfId="10027" xr:uid="{00000000-0005-0000-0000-0000920C0000}"/>
    <cellStyle name="Normal 2 11 3 3 3" xfId="6968" xr:uid="{00000000-0005-0000-0000-0000930C0000}"/>
    <cellStyle name="Normal 2 11 3 4" xfId="1650" xr:uid="{00000000-0005-0000-0000-0000940C0000}"/>
    <cellStyle name="Normal 2 11 3 4 2" xfId="4891" xr:uid="{00000000-0005-0000-0000-0000950C0000}"/>
    <cellStyle name="Normal 2 11 3 4 2 2" xfId="11058" xr:uid="{00000000-0005-0000-0000-0000960C0000}"/>
    <cellStyle name="Normal 2 11 3 4 3" xfId="7999" xr:uid="{00000000-0005-0000-0000-0000970C0000}"/>
    <cellStyle name="Normal 2 11 3 5" xfId="2527" xr:uid="{00000000-0005-0000-0000-0000980C0000}"/>
    <cellStyle name="Normal 2 11 3 5 2" xfId="5626" xr:uid="{00000000-0005-0000-0000-0000990C0000}"/>
    <cellStyle name="Normal 2 11 3 5 2 2" xfId="11793" xr:uid="{00000000-0005-0000-0000-00009A0C0000}"/>
    <cellStyle name="Normal 2 11 3 5 3" xfId="8734" xr:uid="{00000000-0005-0000-0000-00009B0C0000}"/>
    <cellStyle name="Normal 2 11 3 6" xfId="3596" xr:uid="{00000000-0005-0000-0000-00009C0C0000}"/>
    <cellStyle name="Normal 2 11 3 6 2" xfId="9763" xr:uid="{00000000-0005-0000-0000-00009D0C0000}"/>
    <cellStyle name="Normal 2 11 3 7" xfId="6700" xr:uid="{00000000-0005-0000-0000-00009E0C0000}"/>
    <cellStyle name="Normal 2 11 4" xfId="725" xr:uid="{00000000-0005-0000-0000-00009F0C0000}"/>
    <cellStyle name="Normal 2 11 4 2" xfId="1194" xr:uid="{00000000-0005-0000-0000-0000A00C0000}"/>
    <cellStyle name="Normal 2 11 4 2 2" xfId="3132" xr:uid="{00000000-0005-0000-0000-0000A10C0000}"/>
    <cellStyle name="Normal 2 11 4 2 2 2" xfId="6214" xr:uid="{00000000-0005-0000-0000-0000A20C0000}"/>
    <cellStyle name="Normal 2 11 4 2 2 2 2" xfId="12381" xr:uid="{00000000-0005-0000-0000-0000A30C0000}"/>
    <cellStyle name="Normal 2 11 4 2 2 3" xfId="9322" xr:uid="{00000000-0005-0000-0000-0000A40C0000}"/>
    <cellStyle name="Normal 2 11 4 2 3" xfId="4448" xr:uid="{00000000-0005-0000-0000-0000A50C0000}"/>
    <cellStyle name="Normal 2 11 4 2 3 2" xfId="10615" xr:uid="{00000000-0005-0000-0000-0000A60C0000}"/>
    <cellStyle name="Normal 2 11 4 2 4" xfId="7556" xr:uid="{00000000-0005-0000-0000-0000A70C0000}"/>
    <cellStyle name="Normal 2 11 4 3" xfId="1767" xr:uid="{00000000-0005-0000-0000-0000A80C0000}"/>
    <cellStyle name="Normal 2 11 4 3 2" xfId="5008" xr:uid="{00000000-0005-0000-0000-0000A90C0000}"/>
    <cellStyle name="Normal 2 11 4 3 2 2" xfId="11175" xr:uid="{00000000-0005-0000-0000-0000AA0C0000}"/>
    <cellStyle name="Normal 2 11 4 3 3" xfId="8116" xr:uid="{00000000-0005-0000-0000-0000AB0C0000}"/>
    <cellStyle name="Normal 2 11 4 4" xfId="2677" xr:uid="{00000000-0005-0000-0000-0000AC0C0000}"/>
    <cellStyle name="Normal 2 11 4 4 2" xfId="5773" xr:uid="{00000000-0005-0000-0000-0000AD0C0000}"/>
    <cellStyle name="Normal 2 11 4 4 2 2" xfId="11940" xr:uid="{00000000-0005-0000-0000-0000AE0C0000}"/>
    <cellStyle name="Normal 2 11 4 4 3" xfId="8881" xr:uid="{00000000-0005-0000-0000-0000AF0C0000}"/>
    <cellStyle name="Normal 2 11 4 5" xfId="4007" xr:uid="{00000000-0005-0000-0000-0000B00C0000}"/>
    <cellStyle name="Normal 2 11 4 5 2" xfId="10174" xr:uid="{00000000-0005-0000-0000-0000B10C0000}"/>
    <cellStyle name="Normal 2 11 4 6" xfId="7115" xr:uid="{00000000-0005-0000-0000-0000B20C0000}"/>
    <cellStyle name="Normal 2 11 5" xfId="900" xr:uid="{00000000-0005-0000-0000-0000B30C0000}"/>
    <cellStyle name="Normal 2 11 5 2" xfId="1914" xr:uid="{00000000-0005-0000-0000-0000B40C0000}"/>
    <cellStyle name="Normal 2 11 5 2 2" xfId="5155" xr:uid="{00000000-0005-0000-0000-0000B50C0000}"/>
    <cellStyle name="Normal 2 11 5 2 2 2" xfId="11322" xr:uid="{00000000-0005-0000-0000-0000B60C0000}"/>
    <cellStyle name="Normal 2 11 5 2 3" xfId="8263" xr:uid="{00000000-0005-0000-0000-0000B70C0000}"/>
    <cellStyle name="Normal 2 11 5 3" xfId="2838" xr:uid="{00000000-0005-0000-0000-0000B80C0000}"/>
    <cellStyle name="Normal 2 11 5 3 2" xfId="5920" xr:uid="{00000000-0005-0000-0000-0000B90C0000}"/>
    <cellStyle name="Normal 2 11 5 3 2 2" xfId="12087" xr:uid="{00000000-0005-0000-0000-0000BA0C0000}"/>
    <cellStyle name="Normal 2 11 5 3 3" xfId="9028" xr:uid="{00000000-0005-0000-0000-0000BB0C0000}"/>
    <cellStyle name="Normal 2 11 5 4" xfId="4154" xr:uid="{00000000-0005-0000-0000-0000BC0C0000}"/>
    <cellStyle name="Normal 2 11 5 4 2" xfId="10321" xr:uid="{00000000-0005-0000-0000-0000BD0C0000}"/>
    <cellStyle name="Normal 2 11 5 5" xfId="7262" xr:uid="{00000000-0005-0000-0000-0000BE0C0000}"/>
    <cellStyle name="Normal 2 11 6" xfId="421" xr:uid="{00000000-0005-0000-0000-0000BF0C0000}"/>
    <cellStyle name="Normal 2 11 6 2" xfId="3713" xr:uid="{00000000-0005-0000-0000-0000C00C0000}"/>
    <cellStyle name="Normal 2 11 6 2 2" xfId="9880" xr:uid="{00000000-0005-0000-0000-0000C10C0000}"/>
    <cellStyle name="Normal 2 11 6 3" xfId="6821" xr:uid="{00000000-0005-0000-0000-0000C20C0000}"/>
    <cellStyle name="Normal 2 11 7" xfId="1504" xr:uid="{00000000-0005-0000-0000-0000C30C0000}"/>
    <cellStyle name="Normal 2 11 7 2" xfId="4745" xr:uid="{00000000-0005-0000-0000-0000C40C0000}"/>
    <cellStyle name="Normal 2 11 7 2 2" xfId="10912" xr:uid="{00000000-0005-0000-0000-0000C50C0000}"/>
    <cellStyle name="Normal 2 11 7 3" xfId="7853" xr:uid="{00000000-0005-0000-0000-0000C60C0000}"/>
    <cellStyle name="Normal 2 11 8" xfId="2289" xr:uid="{00000000-0005-0000-0000-0000C70C0000}"/>
    <cellStyle name="Normal 2 11 8 2" xfId="5429" xr:uid="{00000000-0005-0000-0000-0000C80C0000}"/>
    <cellStyle name="Normal 2 11 8 2 2" xfId="11596" xr:uid="{00000000-0005-0000-0000-0000C90C0000}"/>
    <cellStyle name="Normal 2 11 8 3" xfId="8537" xr:uid="{00000000-0005-0000-0000-0000CA0C0000}"/>
    <cellStyle name="Normal 2 11 9" xfId="3450" xr:uid="{00000000-0005-0000-0000-0000CB0C0000}"/>
    <cellStyle name="Normal 2 11 9 2" xfId="9617" xr:uid="{00000000-0005-0000-0000-0000CC0C0000}"/>
    <cellStyle name="Normal 2 12" xfId="274" xr:uid="{00000000-0005-0000-0000-0000CD0C0000}"/>
    <cellStyle name="Normal 2 12 2" xfId="587" xr:uid="{00000000-0005-0000-0000-0000CE0C0000}"/>
    <cellStyle name="Normal 2 12 2 2" xfId="1062" xr:uid="{00000000-0005-0000-0000-0000CF0C0000}"/>
    <cellStyle name="Normal 2 12 2 2 2" xfId="3000" xr:uid="{00000000-0005-0000-0000-0000D00C0000}"/>
    <cellStyle name="Normal 2 12 2 2 2 2" xfId="6082" xr:uid="{00000000-0005-0000-0000-0000D10C0000}"/>
    <cellStyle name="Normal 2 12 2 2 2 2 2" xfId="12249" xr:uid="{00000000-0005-0000-0000-0000D20C0000}"/>
    <cellStyle name="Normal 2 12 2 2 2 3" xfId="9190" xr:uid="{00000000-0005-0000-0000-0000D30C0000}"/>
    <cellStyle name="Normal 2 12 2 2 3" xfId="4316" xr:uid="{00000000-0005-0000-0000-0000D40C0000}"/>
    <cellStyle name="Normal 2 12 2 2 3 2" xfId="10483" xr:uid="{00000000-0005-0000-0000-0000D50C0000}"/>
    <cellStyle name="Normal 2 12 2 2 4" xfId="7424" xr:uid="{00000000-0005-0000-0000-0000D60C0000}"/>
    <cellStyle name="Normal 2 12 2 3" xfId="1782" xr:uid="{00000000-0005-0000-0000-0000D70C0000}"/>
    <cellStyle name="Normal 2 12 2 3 2" xfId="5023" xr:uid="{00000000-0005-0000-0000-0000D80C0000}"/>
    <cellStyle name="Normal 2 12 2 3 2 2" xfId="11190" xr:uid="{00000000-0005-0000-0000-0000D90C0000}"/>
    <cellStyle name="Normal 2 12 2 3 3" xfId="8131" xr:uid="{00000000-0005-0000-0000-0000DA0C0000}"/>
    <cellStyle name="Normal 2 12 2 4" xfId="2542" xr:uid="{00000000-0005-0000-0000-0000DB0C0000}"/>
    <cellStyle name="Normal 2 12 2 4 2" xfId="5641" xr:uid="{00000000-0005-0000-0000-0000DC0C0000}"/>
    <cellStyle name="Normal 2 12 2 4 2 2" xfId="11808" xr:uid="{00000000-0005-0000-0000-0000DD0C0000}"/>
    <cellStyle name="Normal 2 12 2 4 3" xfId="8749" xr:uid="{00000000-0005-0000-0000-0000DE0C0000}"/>
    <cellStyle name="Normal 2 12 2 5" xfId="3875" xr:uid="{00000000-0005-0000-0000-0000DF0C0000}"/>
    <cellStyle name="Normal 2 12 2 5 2" xfId="10042" xr:uid="{00000000-0005-0000-0000-0000E00C0000}"/>
    <cellStyle name="Normal 2 12 2 6" xfId="6983" xr:uid="{00000000-0005-0000-0000-0000E10C0000}"/>
    <cellStyle name="Normal 2 12 3" xfId="741" xr:uid="{00000000-0005-0000-0000-0000E20C0000}"/>
    <cellStyle name="Normal 2 12 3 2" xfId="1209" xr:uid="{00000000-0005-0000-0000-0000E30C0000}"/>
    <cellStyle name="Normal 2 12 3 2 2" xfId="3147" xr:uid="{00000000-0005-0000-0000-0000E40C0000}"/>
    <cellStyle name="Normal 2 12 3 2 2 2" xfId="6229" xr:uid="{00000000-0005-0000-0000-0000E50C0000}"/>
    <cellStyle name="Normal 2 12 3 2 2 2 2" xfId="12396" xr:uid="{00000000-0005-0000-0000-0000E60C0000}"/>
    <cellStyle name="Normal 2 12 3 2 2 3" xfId="9337" xr:uid="{00000000-0005-0000-0000-0000E70C0000}"/>
    <cellStyle name="Normal 2 12 3 2 3" xfId="4463" xr:uid="{00000000-0005-0000-0000-0000E80C0000}"/>
    <cellStyle name="Normal 2 12 3 2 3 2" xfId="10630" xr:uid="{00000000-0005-0000-0000-0000E90C0000}"/>
    <cellStyle name="Normal 2 12 3 2 4" xfId="7571" xr:uid="{00000000-0005-0000-0000-0000EA0C0000}"/>
    <cellStyle name="Normal 2 12 3 3" xfId="1929" xr:uid="{00000000-0005-0000-0000-0000EB0C0000}"/>
    <cellStyle name="Normal 2 12 3 3 2" xfId="5170" xr:uid="{00000000-0005-0000-0000-0000EC0C0000}"/>
    <cellStyle name="Normal 2 12 3 3 2 2" xfId="11337" xr:uid="{00000000-0005-0000-0000-0000ED0C0000}"/>
    <cellStyle name="Normal 2 12 3 3 3" xfId="8278" xr:uid="{00000000-0005-0000-0000-0000EE0C0000}"/>
    <cellStyle name="Normal 2 12 3 4" xfId="2692" xr:uid="{00000000-0005-0000-0000-0000EF0C0000}"/>
    <cellStyle name="Normal 2 12 3 4 2" xfId="5788" xr:uid="{00000000-0005-0000-0000-0000F00C0000}"/>
    <cellStyle name="Normal 2 12 3 4 2 2" xfId="11955" xr:uid="{00000000-0005-0000-0000-0000F10C0000}"/>
    <cellStyle name="Normal 2 12 3 4 3" xfId="8896" xr:uid="{00000000-0005-0000-0000-0000F20C0000}"/>
    <cellStyle name="Normal 2 12 3 5" xfId="4022" xr:uid="{00000000-0005-0000-0000-0000F30C0000}"/>
    <cellStyle name="Normal 2 12 3 5 2" xfId="10189" xr:uid="{00000000-0005-0000-0000-0000F40C0000}"/>
    <cellStyle name="Normal 2 12 3 6" xfId="7130" xr:uid="{00000000-0005-0000-0000-0000F50C0000}"/>
    <cellStyle name="Normal 2 12 4" xfId="915" xr:uid="{00000000-0005-0000-0000-0000F60C0000}"/>
    <cellStyle name="Normal 2 12 4 2" xfId="2853" xr:uid="{00000000-0005-0000-0000-0000F70C0000}"/>
    <cellStyle name="Normal 2 12 4 2 2" xfId="5935" xr:uid="{00000000-0005-0000-0000-0000F80C0000}"/>
    <cellStyle name="Normal 2 12 4 2 2 2" xfId="12102" xr:uid="{00000000-0005-0000-0000-0000F90C0000}"/>
    <cellStyle name="Normal 2 12 4 2 3" xfId="9043" xr:uid="{00000000-0005-0000-0000-0000FA0C0000}"/>
    <cellStyle name="Normal 2 12 4 3" xfId="4169" xr:uid="{00000000-0005-0000-0000-0000FB0C0000}"/>
    <cellStyle name="Normal 2 12 4 3 2" xfId="10336" xr:uid="{00000000-0005-0000-0000-0000FC0C0000}"/>
    <cellStyle name="Normal 2 12 4 4" xfId="7277" xr:uid="{00000000-0005-0000-0000-0000FD0C0000}"/>
    <cellStyle name="Normal 2 12 5" xfId="436" xr:uid="{00000000-0005-0000-0000-0000FE0C0000}"/>
    <cellStyle name="Normal 2 12 5 2" xfId="3728" xr:uid="{00000000-0005-0000-0000-0000FF0C0000}"/>
    <cellStyle name="Normal 2 12 5 2 2" xfId="9895" xr:uid="{00000000-0005-0000-0000-0000000D0000}"/>
    <cellStyle name="Normal 2 12 5 3" xfId="6836" xr:uid="{00000000-0005-0000-0000-0000010D0000}"/>
    <cellStyle name="Normal 2 12 6" xfId="1652" xr:uid="{00000000-0005-0000-0000-0000020D0000}"/>
    <cellStyle name="Normal 2 12 6 2" xfId="4893" xr:uid="{00000000-0005-0000-0000-0000030D0000}"/>
    <cellStyle name="Normal 2 12 6 2 2" xfId="11060" xr:uid="{00000000-0005-0000-0000-0000040D0000}"/>
    <cellStyle name="Normal 2 12 6 3" xfId="8001" xr:uid="{00000000-0005-0000-0000-0000050D0000}"/>
    <cellStyle name="Normal 2 12 7" xfId="2367" xr:uid="{00000000-0005-0000-0000-0000060D0000}"/>
    <cellStyle name="Normal 2 12 7 2" xfId="5494" xr:uid="{00000000-0005-0000-0000-0000070D0000}"/>
    <cellStyle name="Normal 2 12 7 2 2" xfId="11661" xr:uid="{00000000-0005-0000-0000-0000080D0000}"/>
    <cellStyle name="Normal 2 12 7 3" xfId="8602" xr:uid="{00000000-0005-0000-0000-0000090D0000}"/>
    <cellStyle name="Normal 2 12 8" xfId="3598" xr:uid="{00000000-0005-0000-0000-00000A0D0000}"/>
    <cellStyle name="Normal 2 12 8 2" xfId="9765" xr:uid="{00000000-0005-0000-0000-00000B0D0000}"/>
    <cellStyle name="Normal 2 12 9" xfId="6703" xr:uid="{00000000-0005-0000-0000-00000C0D0000}"/>
    <cellStyle name="Normal 2 13" xfId="193" xr:uid="{00000000-0005-0000-0000-00000D0D0000}"/>
    <cellStyle name="Normal 2 13 2" xfId="992" xr:uid="{00000000-0005-0000-0000-00000E0D0000}"/>
    <cellStyle name="Normal 2 13 2 2" xfId="2930" xr:uid="{00000000-0005-0000-0000-00000F0D0000}"/>
    <cellStyle name="Normal 2 13 2 2 2" xfId="6012" xr:uid="{00000000-0005-0000-0000-0000100D0000}"/>
    <cellStyle name="Normal 2 13 2 2 2 2" xfId="12179" xr:uid="{00000000-0005-0000-0000-0000110D0000}"/>
    <cellStyle name="Normal 2 13 2 2 3" xfId="9120" xr:uid="{00000000-0005-0000-0000-0000120D0000}"/>
    <cellStyle name="Normal 2 13 2 3" xfId="4246" xr:uid="{00000000-0005-0000-0000-0000130D0000}"/>
    <cellStyle name="Normal 2 13 2 3 2" xfId="10413" xr:uid="{00000000-0005-0000-0000-0000140D0000}"/>
    <cellStyle name="Normal 2 13 2 4" xfId="7354" xr:uid="{00000000-0005-0000-0000-0000150D0000}"/>
    <cellStyle name="Normal 2 13 3" xfId="516" xr:uid="{00000000-0005-0000-0000-0000160D0000}"/>
    <cellStyle name="Normal 2 13 3 2" xfId="3805" xr:uid="{00000000-0005-0000-0000-0000170D0000}"/>
    <cellStyle name="Normal 2 13 3 2 2" xfId="9972" xr:uid="{00000000-0005-0000-0000-0000180D0000}"/>
    <cellStyle name="Normal 2 13 3 3" xfId="6913" xr:uid="{00000000-0005-0000-0000-0000190D0000}"/>
    <cellStyle name="Normal 2 13 4" xfId="1578" xr:uid="{00000000-0005-0000-0000-00001A0D0000}"/>
    <cellStyle name="Normal 2 13 4 2" xfId="4819" xr:uid="{00000000-0005-0000-0000-00001B0D0000}"/>
    <cellStyle name="Normal 2 13 4 2 2" xfId="10986" xr:uid="{00000000-0005-0000-0000-00001C0D0000}"/>
    <cellStyle name="Normal 2 13 4 3" xfId="7927" xr:uid="{00000000-0005-0000-0000-00001D0D0000}"/>
    <cellStyle name="Normal 2 13 5" xfId="2472" xr:uid="{00000000-0005-0000-0000-00001E0D0000}"/>
    <cellStyle name="Normal 2 13 5 2" xfId="5571" xr:uid="{00000000-0005-0000-0000-00001F0D0000}"/>
    <cellStyle name="Normal 2 13 5 2 2" xfId="11738" xr:uid="{00000000-0005-0000-0000-0000200D0000}"/>
    <cellStyle name="Normal 2 13 5 3" xfId="8679" xr:uid="{00000000-0005-0000-0000-0000210D0000}"/>
    <cellStyle name="Normal 2 13 6" xfId="3524" xr:uid="{00000000-0005-0000-0000-0000220D0000}"/>
    <cellStyle name="Normal 2 13 6 2" xfId="9691" xr:uid="{00000000-0005-0000-0000-0000230D0000}"/>
    <cellStyle name="Normal 2 13 7" xfId="6628" xr:uid="{00000000-0005-0000-0000-0000240D0000}"/>
    <cellStyle name="Normal 2 14" xfId="670" xr:uid="{00000000-0005-0000-0000-0000250D0000}"/>
    <cellStyle name="Normal 2 14 2" xfId="1139" xr:uid="{00000000-0005-0000-0000-0000260D0000}"/>
    <cellStyle name="Normal 2 14 2 2" xfId="3077" xr:uid="{00000000-0005-0000-0000-0000270D0000}"/>
    <cellStyle name="Normal 2 14 2 2 2" xfId="6159" xr:uid="{00000000-0005-0000-0000-0000280D0000}"/>
    <cellStyle name="Normal 2 14 2 2 2 2" xfId="12326" xr:uid="{00000000-0005-0000-0000-0000290D0000}"/>
    <cellStyle name="Normal 2 14 2 2 3" xfId="9267" xr:uid="{00000000-0005-0000-0000-00002A0D0000}"/>
    <cellStyle name="Normal 2 14 2 3" xfId="4393" xr:uid="{00000000-0005-0000-0000-00002B0D0000}"/>
    <cellStyle name="Normal 2 14 2 3 2" xfId="10560" xr:uid="{00000000-0005-0000-0000-00002C0D0000}"/>
    <cellStyle name="Normal 2 14 2 4" xfId="7501" xr:uid="{00000000-0005-0000-0000-00002D0D0000}"/>
    <cellStyle name="Normal 2 14 3" xfId="1712" xr:uid="{00000000-0005-0000-0000-00002E0D0000}"/>
    <cellStyle name="Normal 2 14 3 2" xfId="4953" xr:uid="{00000000-0005-0000-0000-00002F0D0000}"/>
    <cellStyle name="Normal 2 14 3 2 2" xfId="11120" xr:uid="{00000000-0005-0000-0000-0000300D0000}"/>
    <cellStyle name="Normal 2 14 3 3" xfId="8061" xr:uid="{00000000-0005-0000-0000-0000310D0000}"/>
    <cellStyle name="Normal 2 14 4" xfId="2622" xr:uid="{00000000-0005-0000-0000-0000320D0000}"/>
    <cellStyle name="Normal 2 14 4 2" xfId="5718" xr:uid="{00000000-0005-0000-0000-0000330D0000}"/>
    <cellStyle name="Normal 2 14 4 2 2" xfId="11885" xr:uid="{00000000-0005-0000-0000-0000340D0000}"/>
    <cellStyle name="Normal 2 14 4 3" xfId="8826" xr:uid="{00000000-0005-0000-0000-0000350D0000}"/>
    <cellStyle name="Normal 2 14 5" xfId="3952" xr:uid="{00000000-0005-0000-0000-0000360D0000}"/>
    <cellStyle name="Normal 2 14 5 2" xfId="10119" xr:uid="{00000000-0005-0000-0000-0000370D0000}"/>
    <cellStyle name="Normal 2 14 6" xfId="7060" xr:uid="{00000000-0005-0000-0000-0000380D0000}"/>
    <cellStyle name="Normal 2 15" xfId="845" xr:uid="{00000000-0005-0000-0000-0000390D0000}"/>
    <cellStyle name="Normal 2 15 2" xfId="1859" xr:uid="{00000000-0005-0000-0000-00003A0D0000}"/>
    <cellStyle name="Normal 2 15 2 2" xfId="5100" xr:uid="{00000000-0005-0000-0000-00003B0D0000}"/>
    <cellStyle name="Normal 2 15 2 2 2" xfId="11267" xr:uid="{00000000-0005-0000-0000-00003C0D0000}"/>
    <cellStyle name="Normal 2 15 2 3" xfId="8208" xr:uid="{00000000-0005-0000-0000-00003D0D0000}"/>
    <cellStyle name="Normal 2 15 3" xfId="2783" xr:uid="{00000000-0005-0000-0000-00003E0D0000}"/>
    <cellStyle name="Normal 2 15 3 2" xfId="5865" xr:uid="{00000000-0005-0000-0000-00003F0D0000}"/>
    <cellStyle name="Normal 2 15 3 2 2" xfId="12032" xr:uid="{00000000-0005-0000-0000-0000400D0000}"/>
    <cellStyle name="Normal 2 15 3 3" xfId="8973" xr:uid="{00000000-0005-0000-0000-0000410D0000}"/>
    <cellStyle name="Normal 2 15 4" xfId="4099" xr:uid="{00000000-0005-0000-0000-0000420D0000}"/>
    <cellStyle name="Normal 2 15 4 2" xfId="10266" xr:uid="{00000000-0005-0000-0000-0000430D0000}"/>
    <cellStyle name="Normal 2 15 5" xfId="7207" xr:uid="{00000000-0005-0000-0000-0000440D0000}"/>
    <cellStyle name="Normal 2 16" xfId="1312" xr:uid="{00000000-0005-0000-0000-0000450D0000}"/>
    <cellStyle name="Normal 2 16 2" xfId="2020" xr:uid="{00000000-0005-0000-0000-0000460D0000}"/>
    <cellStyle name="Normal 2 16 2 2" xfId="5261" xr:uid="{00000000-0005-0000-0000-0000470D0000}"/>
    <cellStyle name="Normal 2 16 2 2 2" xfId="11428" xr:uid="{00000000-0005-0000-0000-0000480D0000}"/>
    <cellStyle name="Normal 2 16 2 3" xfId="8369" xr:uid="{00000000-0005-0000-0000-0000490D0000}"/>
    <cellStyle name="Normal 2 16 3" xfId="3244" xr:uid="{00000000-0005-0000-0000-00004A0D0000}"/>
    <cellStyle name="Normal 2 16 3 2" xfId="6322" xr:uid="{00000000-0005-0000-0000-00004B0D0000}"/>
    <cellStyle name="Normal 2 16 3 2 2" xfId="12489" xr:uid="{00000000-0005-0000-0000-00004C0D0000}"/>
    <cellStyle name="Normal 2 16 3 3" xfId="9430" xr:uid="{00000000-0005-0000-0000-00004D0D0000}"/>
    <cellStyle name="Normal 2 16 4" xfId="4556" xr:uid="{00000000-0005-0000-0000-00004E0D0000}"/>
    <cellStyle name="Normal 2 16 4 2" xfId="10723" xr:uid="{00000000-0005-0000-0000-00004F0D0000}"/>
    <cellStyle name="Normal 2 16 5" xfId="7664" xr:uid="{00000000-0005-0000-0000-0000500D0000}"/>
    <cellStyle name="Normal 2 17" xfId="1399" xr:uid="{00000000-0005-0000-0000-0000510D0000}"/>
    <cellStyle name="Normal 2 17 2" xfId="2106" xr:uid="{00000000-0005-0000-0000-0000520D0000}"/>
    <cellStyle name="Normal 2 17 2 2" xfId="5347" xr:uid="{00000000-0005-0000-0000-0000530D0000}"/>
    <cellStyle name="Normal 2 17 2 2 2" xfId="11514" xr:uid="{00000000-0005-0000-0000-0000540D0000}"/>
    <cellStyle name="Normal 2 17 2 3" xfId="8455" xr:uid="{00000000-0005-0000-0000-0000550D0000}"/>
    <cellStyle name="Normal 2 17 3" xfId="3330" xr:uid="{00000000-0005-0000-0000-0000560D0000}"/>
    <cellStyle name="Normal 2 17 3 2" xfId="6408" xr:uid="{00000000-0005-0000-0000-0000570D0000}"/>
    <cellStyle name="Normal 2 17 3 2 2" xfId="12575" xr:uid="{00000000-0005-0000-0000-0000580D0000}"/>
    <cellStyle name="Normal 2 17 3 3" xfId="9516" xr:uid="{00000000-0005-0000-0000-0000590D0000}"/>
    <cellStyle name="Normal 2 17 4" xfId="4642" xr:uid="{00000000-0005-0000-0000-00005A0D0000}"/>
    <cellStyle name="Normal 2 17 4 2" xfId="10809" xr:uid="{00000000-0005-0000-0000-00005B0D0000}"/>
    <cellStyle name="Normal 2 17 5" xfId="7750" xr:uid="{00000000-0005-0000-0000-00005C0D0000}"/>
    <cellStyle name="Normal 2 18" xfId="366" xr:uid="{00000000-0005-0000-0000-00005D0D0000}"/>
    <cellStyle name="Normal 2 18 2" xfId="3658" xr:uid="{00000000-0005-0000-0000-00005E0D0000}"/>
    <cellStyle name="Normal 2 18 2 2" xfId="9825" xr:uid="{00000000-0005-0000-0000-00005F0D0000}"/>
    <cellStyle name="Normal 2 18 3" xfId="6766" xr:uid="{00000000-0005-0000-0000-0000600D0000}"/>
    <cellStyle name="Normal 2 19" xfId="1487" xr:uid="{00000000-0005-0000-0000-0000610D0000}"/>
    <cellStyle name="Normal 2 19 2" xfId="4728" xr:uid="{00000000-0005-0000-0000-0000620D0000}"/>
    <cellStyle name="Normal 2 19 2 2" xfId="10895" xr:uid="{00000000-0005-0000-0000-0000630D0000}"/>
    <cellStyle name="Normal 2 19 3" xfId="7836" xr:uid="{00000000-0005-0000-0000-0000640D0000}"/>
    <cellStyle name="Normal 2 2" xfId="37" xr:uid="{00000000-0005-0000-0000-0000650D0000}"/>
    <cellStyle name="Normal 2 2 10" xfId="671" xr:uid="{00000000-0005-0000-0000-0000660D0000}"/>
    <cellStyle name="Normal 2 2 10 2" xfId="1140" xr:uid="{00000000-0005-0000-0000-0000670D0000}"/>
    <cellStyle name="Normal 2 2 10 2 2" xfId="3078" xr:uid="{00000000-0005-0000-0000-0000680D0000}"/>
    <cellStyle name="Normal 2 2 10 2 2 2" xfId="6160" xr:uid="{00000000-0005-0000-0000-0000690D0000}"/>
    <cellStyle name="Normal 2 2 10 2 2 2 2" xfId="12327" xr:uid="{00000000-0005-0000-0000-00006A0D0000}"/>
    <cellStyle name="Normal 2 2 10 2 2 3" xfId="9268" xr:uid="{00000000-0005-0000-0000-00006B0D0000}"/>
    <cellStyle name="Normal 2 2 10 2 3" xfId="4394" xr:uid="{00000000-0005-0000-0000-00006C0D0000}"/>
    <cellStyle name="Normal 2 2 10 2 3 2" xfId="10561" xr:uid="{00000000-0005-0000-0000-00006D0D0000}"/>
    <cellStyle name="Normal 2 2 10 2 4" xfId="7502" xr:uid="{00000000-0005-0000-0000-00006E0D0000}"/>
    <cellStyle name="Normal 2 2 10 3" xfId="1713" xr:uid="{00000000-0005-0000-0000-00006F0D0000}"/>
    <cellStyle name="Normal 2 2 10 3 2" xfId="4954" xr:uid="{00000000-0005-0000-0000-0000700D0000}"/>
    <cellStyle name="Normal 2 2 10 3 2 2" xfId="11121" xr:uid="{00000000-0005-0000-0000-0000710D0000}"/>
    <cellStyle name="Normal 2 2 10 3 3" xfId="8062" xr:uid="{00000000-0005-0000-0000-0000720D0000}"/>
    <cellStyle name="Normal 2 2 10 4" xfId="2623" xr:uid="{00000000-0005-0000-0000-0000730D0000}"/>
    <cellStyle name="Normal 2 2 10 4 2" xfId="5719" xr:uid="{00000000-0005-0000-0000-0000740D0000}"/>
    <cellStyle name="Normal 2 2 10 4 2 2" xfId="11886" xr:uid="{00000000-0005-0000-0000-0000750D0000}"/>
    <cellStyle name="Normal 2 2 10 4 3" xfId="8827" xr:uid="{00000000-0005-0000-0000-0000760D0000}"/>
    <cellStyle name="Normal 2 2 10 5" xfId="3953" xr:uid="{00000000-0005-0000-0000-0000770D0000}"/>
    <cellStyle name="Normal 2 2 10 5 2" xfId="10120" xr:uid="{00000000-0005-0000-0000-0000780D0000}"/>
    <cellStyle name="Normal 2 2 10 6" xfId="7061" xr:uid="{00000000-0005-0000-0000-0000790D0000}"/>
    <cellStyle name="Normal 2 2 11" xfId="846" xr:uid="{00000000-0005-0000-0000-00007A0D0000}"/>
    <cellStyle name="Normal 2 2 11 2" xfId="1860" xr:uid="{00000000-0005-0000-0000-00007B0D0000}"/>
    <cellStyle name="Normal 2 2 11 2 2" xfId="5101" xr:uid="{00000000-0005-0000-0000-00007C0D0000}"/>
    <cellStyle name="Normal 2 2 11 2 2 2" xfId="11268" xr:uid="{00000000-0005-0000-0000-00007D0D0000}"/>
    <cellStyle name="Normal 2 2 11 2 3" xfId="8209" xr:uid="{00000000-0005-0000-0000-00007E0D0000}"/>
    <cellStyle name="Normal 2 2 11 3" xfId="2784" xr:uid="{00000000-0005-0000-0000-00007F0D0000}"/>
    <cellStyle name="Normal 2 2 11 3 2" xfId="5866" xr:uid="{00000000-0005-0000-0000-0000800D0000}"/>
    <cellStyle name="Normal 2 2 11 3 2 2" xfId="12033" xr:uid="{00000000-0005-0000-0000-0000810D0000}"/>
    <cellStyle name="Normal 2 2 11 3 3" xfId="8974" xr:uid="{00000000-0005-0000-0000-0000820D0000}"/>
    <cellStyle name="Normal 2 2 11 4" xfId="4100" xr:uid="{00000000-0005-0000-0000-0000830D0000}"/>
    <cellStyle name="Normal 2 2 11 4 2" xfId="10267" xr:uid="{00000000-0005-0000-0000-0000840D0000}"/>
    <cellStyle name="Normal 2 2 11 5" xfId="7208" xr:uid="{00000000-0005-0000-0000-0000850D0000}"/>
    <cellStyle name="Normal 2 2 12" xfId="1315" xr:uid="{00000000-0005-0000-0000-0000860D0000}"/>
    <cellStyle name="Normal 2 2 12 2" xfId="2023" xr:uid="{00000000-0005-0000-0000-0000870D0000}"/>
    <cellStyle name="Normal 2 2 12 2 2" xfId="5264" xr:uid="{00000000-0005-0000-0000-0000880D0000}"/>
    <cellStyle name="Normal 2 2 12 2 2 2" xfId="11431" xr:uid="{00000000-0005-0000-0000-0000890D0000}"/>
    <cellStyle name="Normal 2 2 12 2 3" xfId="8372" xr:uid="{00000000-0005-0000-0000-00008A0D0000}"/>
    <cellStyle name="Normal 2 2 12 3" xfId="3247" xr:uid="{00000000-0005-0000-0000-00008B0D0000}"/>
    <cellStyle name="Normal 2 2 12 3 2" xfId="6325" xr:uid="{00000000-0005-0000-0000-00008C0D0000}"/>
    <cellStyle name="Normal 2 2 12 3 2 2" xfId="12492" xr:uid="{00000000-0005-0000-0000-00008D0D0000}"/>
    <cellStyle name="Normal 2 2 12 3 3" xfId="9433" xr:uid="{00000000-0005-0000-0000-00008E0D0000}"/>
    <cellStyle name="Normal 2 2 12 4" xfId="4559" xr:uid="{00000000-0005-0000-0000-00008F0D0000}"/>
    <cellStyle name="Normal 2 2 12 4 2" xfId="10726" xr:uid="{00000000-0005-0000-0000-0000900D0000}"/>
    <cellStyle name="Normal 2 2 12 5" xfId="7667" xr:uid="{00000000-0005-0000-0000-0000910D0000}"/>
    <cellStyle name="Normal 2 2 13" xfId="1402" xr:uid="{00000000-0005-0000-0000-0000920D0000}"/>
    <cellStyle name="Normal 2 2 13 2" xfId="2109" xr:uid="{00000000-0005-0000-0000-0000930D0000}"/>
    <cellStyle name="Normal 2 2 13 2 2" xfId="5350" xr:uid="{00000000-0005-0000-0000-0000940D0000}"/>
    <cellStyle name="Normal 2 2 13 2 2 2" xfId="11517" xr:uid="{00000000-0005-0000-0000-0000950D0000}"/>
    <cellStyle name="Normal 2 2 13 2 3" xfId="8458" xr:uid="{00000000-0005-0000-0000-0000960D0000}"/>
    <cellStyle name="Normal 2 2 13 3" xfId="3333" xr:uid="{00000000-0005-0000-0000-0000970D0000}"/>
    <cellStyle name="Normal 2 2 13 3 2" xfId="6411" xr:uid="{00000000-0005-0000-0000-0000980D0000}"/>
    <cellStyle name="Normal 2 2 13 3 2 2" xfId="12578" xr:uid="{00000000-0005-0000-0000-0000990D0000}"/>
    <cellStyle name="Normal 2 2 13 3 3" xfId="9519" xr:uid="{00000000-0005-0000-0000-00009A0D0000}"/>
    <cellStyle name="Normal 2 2 13 4" xfId="4645" xr:uid="{00000000-0005-0000-0000-00009B0D0000}"/>
    <cellStyle name="Normal 2 2 13 4 2" xfId="10812" xr:uid="{00000000-0005-0000-0000-00009C0D0000}"/>
    <cellStyle name="Normal 2 2 13 5" xfId="7753" xr:uid="{00000000-0005-0000-0000-00009D0D0000}"/>
    <cellStyle name="Normal 2 2 14" xfId="367" xr:uid="{00000000-0005-0000-0000-00009E0D0000}"/>
    <cellStyle name="Normal 2 2 14 2" xfId="3659" xr:uid="{00000000-0005-0000-0000-00009F0D0000}"/>
    <cellStyle name="Normal 2 2 14 2 2" xfId="9826" xr:uid="{00000000-0005-0000-0000-0000A00D0000}"/>
    <cellStyle name="Normal 2 2 14 3" xfId="6767" xr:uid="{00000000-0005-0000-0000-0000A10D0000}"/>
    <cellStyle name="Normal 2 2 15" xfId="1489" xr:uid="{00000000-0005-0000-0000-0000A20D0000}"/>
    <cellStyle name="Normal 2 2 15 2" xfId="4730" xr:uid="{00000000-0005-0000-0000-0000A30D0000}"/>
    <cellStyle name="Normal 2 2 15 2 2" xfId="10897" xr:uid="{00000000-0005-0000-0000-0000A40D0000}"/>
    <cellStyle name="Normal 2 2 15 3" xfId="7838" xr:uid="{00000000-0005-0000-0000-0000A50D0000}"/>
    <cellStyle name="Normal 2 2 16" xfId="2337" xr:uid="{00000000-0005-0000-0000-0000A60D0000}"/>
    <cellStyle name="Normal 2 2 16 2" xfId="5473" xr:uid="{00000000-0005-0000-0000-0000A70D0000}"/>
    <cellStyle name="Normal 2 2 16 2 2" xfId="11640" xr:uid="{00000000-0005-0000-0000-0000A80D0000}"/>
    <cellStyle name="Normal 2 2 16 3" xfId="8581" xr:uid="{00000000-0005-0000-0000-0000A90D0000}"/>
    <cellStyle name="Normal 2 2 17" xfId="3435" xr:uid="{00000000-0005-0000-0000-0000AA0D0000}"/>
    <cellStyle name="Normal 2 2 17 2" xfId="9602" xr:uid="{00000000-0005-0000-0000-0000AB0D0000}"/>
    <cellStyle name="Normal 2 2 18" xfId="6497" xr:uid="{00000000-0005-0000-0000-0000AC0D0000}"/>
    <cellStyle name="Normal 2 2 2" xfId="102" xr:uid="{00000000-0005-0000-0000-0000AD0D0000}"/>
    <cellStyle name="Normal 2 2 2 10" xfId="1403" xr:uid="{00000000-0005-0000-0000-0000AE0D0000}"/>
    <cellStyle name="Normal 2 2 2 10 2" xfId="2110" xr:uid="{00000000-0005-0000-0000-0000AF0D0000}"/>
    <cellStyle name="Normal 2 2 2 10 2 2" xfId="5351" xr:uid="{00000000-0005-0000-0000-0000B00D0000}"/>
    <cellStyle name="Normal 2 2 2 10 2 2 2" xfId="11518" xr:uid="{00000000-0005-0000-0000-0000B10D0000}"/>
    <cellStyle name="Normal 2 2 2 10 2 3" xfId="8459" xr:uid="{00000000-0005-0000-0000-0000B20D0000}"/>
    <cellStyle name="Normal 2 2 2 10 3" xfId="3334" xr:uid="{00000000-0005-0000-0000-0000B30D0000}"/>
    <cellStyle name="Normal 2 2 2 10 3 2" xfId="6412" xr:uid="{00000000-0005-0000-0000-0000B40D0000}"/>
    <cellStyle name="Normal 2 2 2 10 3 2 2" xfId="12579" xr:uid="{00000000-0005-0000-0000-0000B50D0000}"/>
    <cellStyle name="Normal 2 2 2 10 3 3" xfId="9520" xr:uid="{00000000-0005-0000-0000-0000B60D0000}"/>
    <cellStyle name="Normal 2 2 2 10 4" xfId="4646" xr:uid="{00000000-0005-0000-0000-0000B70D0000}"/>
    <cellStyle name="Normal 2 2 2 10 4 2" xfId="10813" xr:uid="{00000000-0005-0000-0000-0000B80D0000}"/>
    <cellStyle name="Normal 2 2 2 10 5" xfId="7754" xr:uid="{00000000-0005-0000-0000-0000B90D0000}"/>
    <cellStyle name="Normal 2 2 2 11" xfId="368" xr:uid="{00000000-0005-0000-0000-0000BA0D0000}"/>
    <cellStyle name="Normal 2 2 2 11 2" xfId="3660" xr:uid="{00000000-0005-0000-0000-0000BB0D0000}"/>
    <cellStyle name="Normal 2 2 2 11 2 2" xfId="9827" xr:uid="{00000000-0005-0000-0000-0000BC0D0000}"/>
    <cellStyle name="Normal 2 2 2 11 3" xfId="6768" xr:uid="{00000000-0005-0000-0000-0000BD0D0000}"/>
    <cellStyle name="Normal 2 2 2 12" xfId="1508" xr:uid="{00000000-0005-0000-0000-0000BE0D0000}"/>
    <cellStyle name="Normal 2 2 2 12 2" xfId="4749" xr:uid="{00000000-0005-0000-0000-0000BF0D0000}"/>
    <cellStyle name="Normal 2 2 2 12 2 2" xfId="10916" xr:uid="{00000000-0005-0000-0000-0000C00D0000}"/>
    <cellStyle name="Normal 2 2 2 12 3" xfId="7857" xr:uid="{00000000-0005-0000-0000-0000C10D0000}"/>
    <cellStyle name="Normal 2 2 2 13" xfId="2199" xr:uid="{00000000-0005-0000-0000-0000C20D0000}"/>
    <cellStyle name="Normal 2 2 2 14" xfId="2346" xr:uid="{00000000-0005-0000-0000-0000C30D0000}"/>
    <cellStyle name="Normal 2 2 2 14 2" xfId="5482" xr:uid="{00000000-0005-0000-0000-0000C40D0000}"/>
    <cellStyle name="Normal 2 2 2 14 2 2" xfId="11649" xr:uid="{00000000-0005-0000-0000-0000C50D0000}"/>
    <cellStyle name="Normal 2 2 2 14 3" xfId="8590" xr:uid="{00000000-0005-0000-0000-0000C60D0000}"/>
    <cellStyle name="Normal 2 2 2 15" xfId="3454" xr:uid="{00000000-0005-0000-0000-0000C70D0000}"/>
    <cellStyle name="Normal 2 2 2 15 2" xfId="9621" xr:uid="{00000000-0005-0000-0000-0000C80D0000}"/>
    <cellStyle name="Normal 2 2 2 16" xfId="6549" xr:uid="{00000000-0005-0000-0000-0000C90D0000}"/>
    <cellStyle name="Normal 2 2 2 2" xfId="103" xr:uid="{00000000-0005-0000-0000-0000CA0D0000}"/>
    <cellStyle name="Normal 2 2 2 2 10" xfId="369" xr:uid="{00000000-0005-0000-0000-0000CB0D0000}"/>
    <cellStyle name="Normal 2 2 2 2 10 2" xfId="3661" xr:uid="{00000000-0005-0000-0000-0000CC0D0000}"/>
    <cellStyle name="Normal 2 2 2 2 10 2 2" xfId="9828" xr:uid="{00000000-0005-0000-0000-0000CD0D0000}"/>
    <cellStyle name="Normal 2 2 2 2 10 3" xfId="6769" xr:uid="{00000000-0005-0000-0000-0000CE0D0000}"/>
    <cellStyle name="Normal 2 2 2 2 11" xfId="1509" xr:uid="{00000000-0005-0000-0000-0000CF0D0000}"/>
    <cellStyle name="Normal 2 2 2 2 11 2" xfId="4750" xr:uid="{00000000-0005-0000-0000-0000D00D0000}"/>
    <cellStyle name="Normal 2 2 2 2 11 2 2" xfId="10917" xr:uid="{00000000-0005-0000-0000-0000D10D0000}"/>
    <cellStyle name="Normal 2 2 2 2 11 3" xfId="7858" xr:uid="{00000000-0005-0000-0000-0000D20D0000}"/>
    <cellStyle name="Normal 2 2 2 2 12" xfId="2255" xr:uid="{00000000-0005-0000-0000-0000D30D0000}"/>
    <cellStyle name="Normal 2 2 2 2 13" xfId="2345" xr:uid="{00000000-0005-0000-0000-0000D40D0000}"/>
    <cellStyle name="Normal 2 2 2 2 13 2" xfId="5481" xr:uid="{00000000-0005-0000-0000-0000D50D0000}"/>
    <cellStyle name="Normal 2 2 2 2 13 2 2" xfId="11648" xr:uid="{00000000-0005-0000-0000-0000D60D0000}"/>
    <cellStyle name="Normal 2 2 2 2 13 3" xfId="8589" xr:uid="{00000000-0005-0000-0000-0000D70D0000}"/>
    <cellStyle name="Normal 2 2 2 2 14" xfId="3455" xr:uid="{00000000-0005-0000-0000-0000D80D0000}"/>
    <cellStyle name="Normal 2 2 2 2 14 2" xfId="9622" xr:uid="{00000000-0005-0000-0000-0000D90D0000}"/>
    <cellStyle name="Normal 2 2 2 2 15" xfId="6550" xr:uid="{00000000-0005-0000-0000-0000DA0D0000}"/>
    <cellStyle name="Normal 2 2 2 2 2" xfId="104" xr:uid="{00000000-0005-0000-0000-0000DB0D0000}"/>
    <cellStyle name="Normal 2 2 2 2 2 10" xfId="1510" xr:uid="{00000000-0005-0000-0000-0000DC0D0000}"/>
    <cellStyle name="Normal 2 2 2 2 2 10 2" xfId="4751" xr:uid="{00000000-0005-0000-0000-0000DD0D0000}"/>
    <cellStyle name="Normal 2 2 2 2 2 10 2 2" xfId="10918" xr:uid="{00000000-0005-0000-0000-0000DE0D0000}"/>
    <cellStyle name="Normal 2 2 2 2 2 10 3" xfId="7859" xr:uid="{00000000-0005-0000-0000-0000DF0D0000}"/>
    <cellStyle name="Normal 2 2 2 2 2 11" xfId="2344" xr:uid="{00000000-0005-0000-0000-0000E00D0000}"/>
    <cellStyle name="Normal 2 2 2 2 2 11 2" xfId="5480" xr:uid="{00000000-0005-0000-0000-0000E10D0000}"/>
    <cellStyle name="Normal 2 2 2 2 2 11 2 2" xfId="11647" xr:uid="{00000000-0005-0000-0000-0000E20D0000}"/>
    <cellStyle name="Normal 2 2 2 2 2 11 3" xfId="8588" xr:uid="{00000000-0005-0000-0000-0000E30D0000}"/>
    <cellStyle name="Normal 2 2 2 2 2 12" xfId="3456" xr:uid="{00000000-0005-0000-0000-0000E40D0000}"/>
    <cellStyle name="Normal 2 2 2 2 2 12 2" xfId="9623" xr:uid="{00000000-0005-0000-0000-0000E50D0000}"/>
    <cellStyle name="Normal 2 2 2 2 2 13" xfId="6551" xr:uid="{00000000-0005-0000-0000-0000E60D0000}"/>
    <cellStyle name="Normal 2 2 2 2 2 2" xfId="140" xr:uid="{00000000-0005-0000-0000-0000E70D0000}"/>
    <cellStyle name="Normal 2 2 2 2 2 2 10" xfId="2310" xr:uid="{00000000-0005-0000-0000-0000E80D0000}"/>
    <cellStyle name="Normal 2 2 2 2 2 2 10 2" xfId="5450" xr:uid="{00000000-0005-0000-0000-0000E90D0000}"/>
    <cellStyle name="Normal 2 2 2 2 2 2 10 2 2" xfId="11617" xr:uid="{00000000-0005-0000-0000-0000EA0D0000}"/>
    <cellStyle name="Normal 2 2 2 2 2 2 10 3" xfId="8558" xr:uid="{00000000-0005-0000-0000-0000EB0D0000}"/>
    <cellStyle name="Normal 2 2 2 2 2 2 11" xfId="3483" xr:uid="{00000000-0005-0000-0000-0000EC0D0000}"/>
    <cellStyle name="Normal 2 2 2 2 2 2 11 2" xfId="9650" xr:uid="{00000000-0005-0000-0000-0000ED0D0000}"/>
    <cellStyle name="Normal 2 2 2 2 2 2 12" xfId="6582" xr:uid="{00000000-0005-0000-0000-0000EE0D0000}"/>
    <cellStyle name="Normal 2 2 2 2 2 2 2" xfId="321" xr:uid="{00000000-0005-0000-0000-0000EF0D0000}"/>
    <cellStyle name="Normal 2 2 2 2 2 2 2 2" xfId="637" xr:uid="{00000000-0005-0000-0000-0000F00D0000}"/>
    <cellStyle name="Normal 2 2 2 2 2 2 2 2 2" xfId="1112" xr:uid="{00000000-0005-0000-0000-0000F10D0000}"/>
    <cellStyle name="Normal 2 2 2 2 2 2 2 2 2 2" xfId="3050" xr:uid="{00000000-0005-0000-0000-0000F20D0000}"/>
    <cellStyle name="Normal 2 2 2 2 2 2 2 2 2 2 2" xfId="6132" xr:uid="{00000000-0005-0000-0000-0000F30D0000}"/>
    <cellStyle name="Normal 2 2 2 2 2 2 2 2 2 2 2 2" xfId="12299" xr:uid="{00000000-0005-0000-0000-0000F40D0000}"/>
    <cellStyle name="Normal 2 2 2 2 2 2 2 2 2 2 3" xfId="9240" xr:uid="{00000000-0005-0000-0000-0000F50D0000}"/>
    <cellStyle name="Normal 2 2 2 2 2 2 2 2 2 3" xfId="4366" xr:uid="{00000000-0005-0000-0000-0000F60D0000}"/>
    <cellStyle name="Normal 2 2 2 2 2 2 2 2 2 3 2" xfId="10533" xr:uid="{00000000-0005-0000-0000-0000F70D0000}"/>
    <cellStyle name="Normal 2 2 2 2 2 2 2 2 2 4" xfId="7474" xr:uid="{00000000-0005-0000-0000-0000F80D0000}"/>
    <cellStyle name="Normal 2 2 2 2 2 2 2 2 3" xfId="1832" xr:uid="{00000000-0005-0000-0000-0000F90D0000}"/>
    <cellStyle name="Normal 2 2 2 2 2 2 2 2 3 2" xfId="5073" xr:uid="{00000000-0005-0000-0000-0000FA0D0000}"/>
    <cellStyle name="Normal 2 2 2 2 2 2 2 2 3 2 2" xfId="11240" xr:uid="{00000000-0005-0000-0000-0000FB0D0000}"/>
    <cellStyle name="Normal 2 2 2 2 2 2 2 2 3 3" xfId="8181" xr:uid="{00000000-0005-0000-0000-0000FC0D0000}"/>
    <cellStyle name="Normal 2 2 2 2 2 2 2 2 4" xfId="2592" xr:uid="{00000000-0005-0000-0000-0000FD0D0000}"/>
    <cellStyle name="Normal 2 2 2 2 2 2 2 2 4 2" xfId="5691" xr:uid="{00000000-0005-0000-0000-0000FE0D0000}"/>
    <cellStyle name="Normal 2 2 2 2 2 2 2 2 4 2 2" xfId="11858" xr:uid="{00000000-0005-0000-0000-0000FF0D0000}"/>
    <cellStyle name="Normal 2 2 2 2 2 2 2 2 4 3" xfId="8799" xr:uid="{00000000-0005-0000-0000-0000000E0000}"/>
    <cellStyle name="Normal 2 2 2 2 2 2 2 2 5" xfId="3925" xr:uid="{00000000-0005-0000-0000-0000010E0000}"/>
    <cellStyle name="Normal 2 2 2 2 2 2 2 2 5 2" xfId="10092" xr:uid="{00000000-0005-0000-0000-0000020E0000}"/>
    <cellStyle name="Normal 2 2 2 2 2 2 2 2 6" xfId="7033" xr:uid="{00000000-0005-0000-0000-0000030E0000}"/>
    <cellStyle name="Normal 2 2 2 2 2 2 2 3" xfId="791" xr:uid="{00000000-0005-0000-0000-0000040E0000}"/>
    <cellStyle name="Normal 2 2 2 2 2 2 2 3 2" xfId="1259" xr:uid="{00000000-0005-0000-0000-0000050E0000}"/>
    <cellStyle name="Normal 2 2 2 2 2 2 2 3 2 2" xfId="3197" xr:uid="{00000000-0005-0000-0000-0000060E0000}"/>
    <cellStyle name="Normal 2 2 2 2 2 2 2 3 2 2 2" xfId="6279" xr:uid="{00000000-0005-0000-0000-0000070E0000}"/>
    <cellStyle name="Normal 2 2 2 2 2 2 2 3 2 2 2 2" xfId="12446" xr:uid="{00000000-0005-0000-0000-0000080E0000}"/>
    <cellStyle name="Normal 2 2 2 2 2 2 2 3 2 2 3" xfId="9387" xr:uid="{00000000-0005-0000-0000-0000090E0000}"/>
    <cellStyle name="Normal 2 2 2 2 2 2 2 3 2 3" xfId="4513" xr:uid="{00000000-0005-0000-0000-00000A0E0000}"/>
    <cellStyle name="Normal 2 2 2 2 2 2 2 3 2 3 2" xfId="10680" xr:uid="{00000000-0005-0000-0000-00000B0E0000}"/>
    <cellStyle name="Normal 2 2 2 2 2 2 2 3 2 4" xfId="7621" xr:uid="{00000000-0005-0000-0000-00000C0E0000}"/>
    <cellStyle name="Normal 2 2 2 2 2 2 2 3 3" xfId="1979" xr:uid="{00000000-0005-0000-0000-00000D0E0000}"/>
    <cellStyle name="Normal 2 2 2 2 2 2 2 3 3 2" xfId="5220" xr:uid="{00000000-0005-0000-0000-00000E0E0000}"/>
    <cellStyle name="Normal 2 2 2 2 2 2 2 3 3 2 2" xfId="11387" xr:uid="{00000000-0005-0000-0000-00000F0E0000}"/>
    <cellStyle name="Normal 2 2 2 2 2 2 2 3 3 3" xfId="8328" xr:uid="{00000000-0005-0000-0000-0000100E0000}"/>
    <cellStyle name="Normal 2 2 2 2 2 2 2 3 4" xfId="2742" xr:uid="{00000000-0005-0000-0000-0000110E0000}"/>
    <cellStyle name="Normal 2 2 2 2 2 2 2 3 4 2" xfId="5838" xr:uid="{00000000-0005-0000-0000-0000120E0000}"/>
    <cellStyle name="Normal 2 2 2 2 2 2 2 3 4 2 2" xfId="12005" xr:uid="{00000000-0005-0000-0000-0000130E0000}"/>
    <cellStyle name="Normal 2 2 2 2 2 2 2 3 4 3" xfId="8946" xr:uid="{00000000-0005-0000-0000-0000140E0000}"/>
    <cellStyle name="Normal 2 2 2 2 2 2 2 3 5" xfId="4072" xr:uid="{00000000-0005-0000-0000-0000150E0000}"/>
    <cellStyle name="Normal 2 2 2 2 2 2 2 3 5 2" xfId="10239" xr:uid="{00000000-0005-0000-0000-0000160E0000}"/>
    <cellStyle name="Normal 2 2 2 2 2 2 2 3 6" xfId="7180" xr:uid="{00000000-0005-0000-0000-0000170E0000}"/>
    <cellStyle name="Normal 2 2 2 2 2 2 2 4" xfId="965" xr:uid="{00000000-0005-0000-0000-0000180E0000}"/>
    <cellStyle name="Normal 2 2 2 2 2 2 2 4 2" xfId="2903" xr:uid="{00000000-0005-0000-0000-0000190E0000}"/>
    <cellStyle name="Normal 2 2 2 2 2 2 2 4 2 2" xfId="5985" xr:uid="{00000000-0005-0000-0000-00001A0E0000}"/>
    <cellStyle name="Normal 2 2 2 2 2 2 2 4 2 2 2" xfId="12152" xr:uid="{00000000-0005-0000-0000-00001B0E0000}"/>
    <cellStyle name="Normal 2 2 2 2 2 2 2 4 2 3" xfId="9093" xr:uid="{00000000-0005-0000-0000-00001C0E0000}"/>
    <cellStyle name="Normal 2 2 2 2 2 2 2 4 3" xfId="4219" xr:uid="{00000000-0005-0000-0000-00001D0E0000}"/>
    <cellStyle name="Normal 2 2 2 2 2 2 2 4 3 2" xfId="10386" xr:uid="{00000000-0005-0000-0000-00001E0E0000}"/>
    <cellStyle name="Normal 2 2 2 2 2 2 2 4 4" xfId="7327" xr:uid="{00000000-0005-0000-0000-00001F0E0000}"/>
    <cellStyle name="Normal 2 2 2 2 2 2 2 5" xfId="486" xr:uid="{00000000-0005-0000-0000-0000200E0000}"/>
    <cellStyle name="Normal 2 2 2 2 2 2 2 5 2" xfId="3778" xr:uid="{00000000-0005-0000-0000-0000210E0000}"/>
    <cellStyle name="Normal 2 2 2 2 2 2 2 5 2 2" xfId="9945" xr:uid="{00000000-0005-0000-0000-0000220E0000}"/>
    <cellStyle name="Normal 2 2 2 2 2 2 2 5 3" xfId="6886" xr:uid="{00000000-0005-0000-0000-0000230E0000}"/>
    <cellStyle name="Normal 2 2 2 2 2 2 2 6" xfId="1688" xr:uid="{00000000-0005-0000-0000-0000240E0000}"/>
    <cellStyle name="Normal 2 2 2 2 2 2 2 6 2" xfId="4929" xr:uid="{00000000-0005-0000-0000-0000250E0000}"/>
    <cellStyle name="Normal 2 2 2 2 2 2 2 6 2 2" xfId="11096" xr:uid="{00000000-0005-0000-0000-0000260E0000}"/>
    <cellStyle name="Normal 2 2 2 2 2 2 2 6 3" xfId="8037" xr:uid="{00000000-0005-0000-0000-0000270E0000}"/>
    <cellStyle name="Normal 2 2 2 2 2 2 2 7" xfId="2433" xr:uid="{00000000-0005-0000-0000-0000280E0000}"/>
    <cellStyle name="Normal 2 2 2 2 2 2 2 7 2" xfId="5544" xr:uid="{00000000-0005-0000-0000-0000290E0000}"/>
    <cellStyle name="Normal 2 2 2 2 2 2 2 7 2 2" xfId="11711" xr:uid="{00000000-0005-0000-0000-00002A0E0000}"/>
    <cellStyle name="Normal 2 2 2 2 2 2 2 7 3" xfId="8652" xr:uid="{00000000-0005-0000-0000-00002B0E0000}"/>
    <cellStyle name="Normal 2 2 2 2 2 2 2 8" xfId="3634" xr:uid="{00000000-0005-0000-0000-00002C0E0000}"/>
    <cellStyle name="Normal 2 2 2 2 2 2 2 8 2" xfId="9801" xr:uid="{00000000-0005-0000-0000-00002D0E0000}"/>
    <cellStyle name="Normal 2 2 2 2 2 2 2 9" xfId="6740" xr:uid="{00000000-0005-0000-0000-00002E0E0000}"/>
    <cellStyle name="Normal 2 2 2 2 2 2 3" xfId="226" xr:uid="{00000000-0005-0000-0000-00002F0E0000}"/>
    <cellStyle name="Normal 2 2 2 2 2 2 3 2" xfId="1024" xr:uid="{00000000-0005-0000-0000-0000300E0000}"/>
    <cellStyle name="Normal 2 2 2 2 2 2 3 2 2" xfId="2962" xr:uid="{00000000-0005-0000-0000-0000310E0000}"/>
    <cellStyle name="Normal 2 2 2 2 2 2 3 2 2 2" xfId="6044" xr:uid="{00000000-0005-0000-0000-0000320E0000}"/>
    <cellStyle name="Normal 2 2 2 2 2 2 3 2 2 2 2" xfId="12211" xr:uid="{00000000-0005-0000-0000-0000330E0000}"/>
    <cellStyle name="Normal 2 2 2 2 2 2 3 2 2 3" xfId="9152" xr:uid="{00000000-0005-0000-0000-0000340E0000}"/>
    <cellStyle name="Normal 2 2 2 2 2 2 3 2 3" xfId="4278" xr:uid="{00000000-0005-0000-0000-0000350E0000}"/>
    <cellStyle name="Normal 2 2 2 2 2 2 3 2 3 2" xfId="10445" xr:uid="{00000000-0005-0000-0000-0000360E0000}"/>
    <cellStyle name="Normal 2 2 2 2 2 2 3 2 4" xfId="7386" xr:uid="{00000000-0005-0000-0000-0000370E0000}"/>
    <cellStyle name="Normal 2 2 2 2 2 2 3 3" xfId="548" xr:uid="{00000000-0005-0000-0000-0000380E0000}"/>
    <cellStyle name="Normal 2 2 2 2 2 2 3 3 2" xfId="3837" xr:uid="{00000000-0005-0000-0000-0000390E0000}"/>
    <cellStyle name="Normal 2 2 2 2 2 2 3 3 2 2" xfId="10004" xr:uid="{00000000-0005-0000-0000-00003A0E0000}"/>
    <cellStyle name="Normal 2 2 2 2 2 2 3 3 3" xfId="6945" xr:uid="{00000000-0005-0000-0000-00003B0E0000}"/>
    <cellStyle name="Normal 2 2 2 2 2 2 3 4" xfId="1611" xr:uid="{00000000-0005-0000-0000-00003C0E0000}"/>
    <cellStyle name="Normal 2 2 2 2 2 2 3 4 2" xfId="4852" xr:uid="{00000000-0005-0000-0000-00003D0E0000}"/>
    <cellStyle name="Normal 2 2 2 2 2 2 3 4 2 2" xfId="11019" xr:uid="{00000000-0005-0000-0000-00003E0E0000}"/>
    <cellStyle name="Normal 2 2 2 2 2 2 3 4 3" xfId="7960" xr:uid="{00000000-0005-0000-0000-00003F0E0000}"/>
    <cellStyle name="Normal 2 2 2 2 2 2 3 5" xfId="2504" xr:uid="{00000000-0005-0000-0000-0000400E0000}"/>
    <cellStyle name="Normal 2 2 2 2 2 2 3 5 2" xfId="5603" xr:uid="{00000000-0005-0000-0000-0000410E0000}"/>
    <cellStyle name="Normal 2 2 2 2 2 2 3 5 2 2" xfId="11770" xr:uid="{00000000-0005-0000-0000-0000420E0000}"/>
    <cellStyle name="Normal 2 2 2 2 2 2 3 5 3" xfId="8711" xr:uid="{00000000-0005-0000-0000-0000430E0000}"/>
    <cellStyle name="Normal 2 2 2 2 2 2 3 6" xfId="3557" xr:uid="{00000000-0005-0000-0000-0000440E0000}"/>
    <cellStyle name="Normal 2 2 2 2 2 2 3 6 2" xfId="9724" xr:uid="{00000000-0005-0000-0000-0000450E0000}"/>
    <cellStyle name="Normal 2 2 2 2 2 2 3 7" xfId="6661" xr:uid="{00000000-0005-0000-0000-0000460E0000}"/>
    <cellStyle name="Normal 2 2 2 2 2 2 4" xfId="702" xr:uid="{00000000-0005-0000-0000-0000470E0000}"/>
    <cellStyle name="Normal 2 2 2 2 2 2 4 2" xfId="1171" xr:uid="{00000000-0005-0000-0000-0000480E0000}"/>
    <cellStyle name="Normal 2 2 2 2 2 2 4 2 2" xfId="3109" xr:uid="{00000000-0005-0000-0000-0000490E0000}"/>
    <cellStyle name="Normal 2 2 2 2 2 2 4 2 2 2" xfId="6191" xr:uid="{00000000-0005-0000-0000-00004A0E0000}"/>
    <cellStyle name="Normal 2 2 2 2 2 2 4 2 2 2 2" xfId="12358" xr:uid="{00000000-0005-0000-0000-00004B0E0000}"/>
    <cellStyle name="Normal 2 2 2 2 2 2 4 2 2 3" xfId="9299" xr:uid="{00000000-0005-0000-0000-00004C0E0000}"/>
    <cellStyle name="Normal 2 2 2 2 2 2 4 2 3" xfId="4425" xr:uid="{00000000-0005-0000-0000-00004D0E0000}"/>
    <cellStyle name="Normal 2 2 2 2 2 2 4 2 3 2" xfId="10592" xr:uid="{00000000-0005-0000-0000-00004E0E0000}"/>
    <cellStyle name="Normal 2 2 2 2 2 2 4 2 4" xfId="7533" xr:uid="{00000000-0005-0000-0000-00004F0E0000}"/>
    <cellStyle name="Normal 2 2 2 2 2 2 4 3" xfId="1744" xr:uid="{00000000-0005-0000-0000-0000500E0000}"/>
    <cellStyle name="Normal 2 2 2 2 2 2 4 3 2" xfId="4985" xr:uid="{00000000-0005-0000-0000-0000510E0000}"/>
    <cellStyle name="Normal 2 2 2 2 2 2 4 3 2 2" xfId="11152" xr:uid="{00000000-0005-0000-0000-0000520E0000}"/>
    <cellStyle name="Normal 2 2 2 2 2 2 4 3 3" xfId="8093" xr:uid="{00000000-0005-0000-0000-0000530E0000}"/>
    <cellStyle name="Normal 2 2 2 2 2 2 4 4" xfId="2654" xr:uid="{00000000-0005-0000-0000-0000540E0000}"/>
    <cellStyle name="Normal 2 2 2 2 2 2 4 4 2" xfId="5750" xr:uid="{00000000-0005-0000-0000-0000550E0000}"/>
    <cellStyle name="Normal 2 2 2 2 2 2 4 4 2 2" xfId="11917" xr:uid="{00000000-0005-0000-0000-0000560E0000}"/>
    <cellStyle name="Normal 2 2 2 2 2 2 4 4 3" xfId="8858" xr:uid="{00000000-0005-0000-0000-0000570E0000}"/>
    <cellStyle name="Normal 2 2 2 2 2 2 4 5" xfId="3984" xr:uid="{00000000-0005-0000-0000-0000580E0000}"/>
    <cellStyle name="Normal 2 2 2 2 2 2 4 5 2" xfId="10151" xr:uid="{00000000-0005-0000-0000-0000590E0000}"/>
    <cellStyle name="Normal 2 2 2 2 2 2 4 6" xfId="7092" xr:uid="{00000000-0005-0000-0000-00005A0E0000}"/>
    <cellStyle name="Normal 2 2 2 2 2 2 5" xfId="877" xr:uid="{00000000-0005-0000-0000-00005B0E0000}"/>
    <cellStyle name="Normal 2 2 2 2 2 2 5 2" xfId="1891" xr:uid="{00000000-0005-0000-0000-00005C0E0000}"/>
    <cellStyle name="Normal 2 2 2 2 2 2 5 2 2" xfId="5132" xr:uid="{00000000-0005-0000-0000-00005D0E0000}"/>
    <cellStyle name="Normal 2 2 2 2 2 2 5 2 2 2" xfId="11299" xr:uid="{00000000-0005-0000-0000-00005E0E0000}"/>
    <cellStyle name="Normal 2 2 2 2 2 2 5 2 3" xfId="8240" xr:uid="{00000000-0005-0000-0000-00005F0E0000}"/>
    <cellStyle name="Normal 2 2 2 2 2 2 5 3" xfId="2815" xr:uid="{00000000-0005-0000-0000-0000600E0000}"/>
    <cellStyle name="Normal 2 2 2 2 2 2 5 3 2" xfId="5897" xr:uid="{00000000-0005-0000-0000-0000610E0000}"/>
    <cellStyle name="Normal 2 2 2 2 2 2 5 3 2 2" xfId="12064" xr:uid="{00000000-0005-0000-0000-0000620E0000}"/>
    <cellStyle name="Normal 2 2 2 2 2 2 5 3 3" xfId="9005" xr:uid="{00000000-0005-0000-0000-0000630E0000}"/>
    <cellStyle name="Normal 2 2 2 2 2 2 5 4" xfId="4131" xr:uid="{00000000-0005-0000-0000-0000640E0000}"/>
    <cellStyle name="Normal 2 2 2 2 2 2 5 4 2" xfId="10298" xr:uid="{00000000-0005-0000-0000-0000650E0000}"/>
    <cellStyle name="Normal 2 2 2 2 2 2 5 5" xfId="7239" xr:uid="{00000000-0005-0000-0000-0000660E0000}"/>
    <cellStyle name="Normal 2 2 2 2 2 2 6" xfId="1345" xr:uid="{00000000-0005-0000-0000-0000670E0000}"/>
    <cellStyle name="Normal 2 2 2 2 2 2 6 2" xfId="2053" xr:uid="{00000000-0005-0000-0000-0000680E0000}"/>
    <cellStyle name="Normal 2 2 2 2 2 2 6 2 2" xfId="5294" xr:uid="{00000000-0005-0000-0000-0000690E0000}"/>
    <cellStyle name="Normal 2 2 2 2 2 2 6 2 2 2" xfId="11461" xr:uid="{00000000-0005-0000-0000-00006A0E0000}"/>
    <cellStyle name="Normal 2 2 2 2 2 2 6 2 3" xfId="8402" xr:uid="{00000000-0005-0000-0000-00006B0E0000}"/>
    <cellStyle name="Normal 2 2 2 2 2 2 6 3" xfId="3277" xr:uid="{00000000-0005-0000-0000-00006C0E0000}"/>
    <cellStyle name="Normal 2 2 2 2 2 2 6 3 2" xfId="6355" xr:uid="{00000000-0005-0000-0000-00006D0E0000}"/>
    <cellStyle name="Normal 2 2 2 2 2 2 6 3 2 2" xfId="12522" xr:uid="{00000000-0005-0000-0000-00006E0E0000}"/>
    <cellStyle name="Normal 2 2 2 2 2 2 6 3 3" xfId="9463" xr:uid="{00000000-0005-0000-0000-00006F0E0000}"/>
    <cellStyle name="Normal 2 2 2 2 2 2 6 4" xfId="4589" xr:uid="{00000000-0005-0000-0000-0000700E0000}"/>
    <cellStyle name="Normal 2 2 2 2 2 2 6 4 2" xfId="10756" xr:uid="{00000000-0005-0000-0000-0000710E0000}"/>
    <cellStyle name="Normal 2 2 2 2 2 2 6 5" xfId="7697" xr:uid="{00000000-0005-0000-0000-0000720E0000}"/>
    <cellStyle name="Normal 2 2 2 2 2 2 7" xfId="1432" xr:uid="{00000000-0005-0000-0000-0000730E0000}"/>
    <cellStyle name="Normal 2 2 2 2 2 2 7 2" xfId="2139" xr:uid="{00000000-0005-0000-0000-0000740E0000}"/>
    <cellStyle name="Normal 2 2 2 2 2 2 7 2 2" xfId="5380" xr:uid="{00000000-0005-0000-0000-0000750E0000}"/>
    <cellStyle name="Normal 2 2 2 2 2 2 7 2 2 2" xfId="11547" xr:uid="{00000000-0005-0000-0000-0000760E0000}"/>
    <cellStyle name="Normal 2 2 2 2 2 2 7 2 3" xfId="8488" xr:uid="{00000000-0005-0000-0000-0000770E0000}"/>
    <cellStyle name="Normal 2 2 2 2 2 2 7 3" xfId="3363" xr:uid="{00000000-0005-0000-0000-0000780E0000}"/>
    <cellStyle name="Normal 2 2 2 2 2 2 7 3 2" xfId="6441" xr:uid="{00000000-0005-0000-0000-0000790E0000}"/>
    <cellStyle name="Normal 2 2 2 2 2 2 7 3 2 2" xfId="12608" xr:uid="{00000000-0005-0000-0000-00007A0E0000}"/>
    <cellStyle name="Normal 2 2 2 2 2 2 7 3 3" xfId="9549" xr:uid="{00000000-0005-0000-0000-00007B0E0000}"/>
    <cellStyle name="Normal 2 2 2 2 2 2 7 4" xfId="4675" xr:uid="{00000000-0005-0000-0000-00007C0E0000}"/>
    <cellStyle name="Normal 2 2 2 2 2 2 7 4 2" xfId="10842" xr:uid="{00000000-0005-0000-0000-00007D0E0000}"/>
    <cellStyle name="Normal 2 2 2 2 2 2 7 5" xfId="7783" xr:uid="{00000000-0005-0000-0000-00007E0E0000}"/>
    <cellStyle name="Normal 2 2 2 2 2 2 8" xfId="398" xr:uid="{00000000-0005-0000-0000-00007F0E0000}"/>
    <cellStyle name="Normal 2 2 2 2 2 2 8 2" xfId="3690" xr:uid="{00000000-0005-0000-0000-0000800E0000}"/>
    <cellStyle name="Normal 2 2 2 2 2 2 8 2 2" xfId="9857" xr:uid="{00000000-0005-0000-0000-0000810E0000}"/>
    <cellStyle name="Normal 2 2 2 2 2 2 8 3" xfId="6798" xr:uid="{00000000-0005-0000-0000-0000820E0000}"/>
    <cellStyle name="Normal 2 2 2 2 2 2 9" xfId="1537" xr:uid="{00000000-0005-0000-0000-0000830E0000}"/>
    <cellStyle name="Normal 2 2 2 2 2 2 9 2" xfId="4778" xr:uid="{00000000-0005-0000-0000-0000840E0000}"/>
    <cellStyle name="Normal 2 2 2 2 2 2 9 2 2" xfId="10945" xr:uid="{00000000-0005-0000-0000-0000850E0000}"/>
    <cellStyle name="Normal 2 2 2 2 2 2 9 3" xfId="7886" xr:uid="{00000000-0005-0000-0000-0000860E0000}"/>
    <cellStyle name="Normal 2 2 2 2 2 3" xfId="292" xr:uid="{00000000-0005-0000-0000-0000870E0000}"/>
    <cellStyle name="Normal 2 2 2 2 2 3 2" xfId="610" xr:uid="{00000000-0005-0000-0000-0000880E0000}"/>
    <cellStyle name="Normal 2 2 2 2 2 3 2 2" xfId="1085" xr:uid="{00000000-0005-0000-0000-0000890E0000}"/>
    <cellStyle name="Normal 2 2 2 2 2 3 2 2 2" xfId="3023" xr:uid="{00000000-0005-0000-0000-00008A0E0000}"/>
    <cellStyle name="Normal 2 2 2 2 2 3 2 2 2 2" xfId="6105" xr:uid="{00000000-0005-0000-0000-00008B0E0000}"/>
    <cellStyle name="Normal 2 2 2 2 2 3 2 2 2 2 2" xfId="12272" xr:uid="{00000000-0005-0000-0000-00008C0E0000}"/>
    <cellStyle name="Normal 2 2 2 2 2 3 2 2 2 3" xfId="9213" xr:uid="{00000000-0005-0000-0000-00008D0E0000}"/>
    <cellStyle name="Normal 2 2 2 2 2 3 2 2 3" xfId="4339" xr:uid="{00000000-0005-0000-0000-00008E0E0000}"/>
    <cellStyle name="Normal 2 2 2 2 2 3 2 2 3 2" xfId="10506" xr:uid="{00000000-0005-0000-0000-00008F0E0000}"/>
    <cellStyle name="Normal 2 2 2 2 2 3 2 2 4" xfId="7447" xr:uid="{00000000-0005-0000-0000-0000900E0000}"/>
    <cellStyle name="Normal 2 2 2 2 2 3 2 3" xfId="1805" xr:uid="{00000000-0005-0000-0000-0000910E0000}"/>
    <cellStyle name="Normal 2 2 2 2 2 3 2 3 2" xfId="5046" xr:uid="{00000000-0005-0000-0000-0000920E0000}"/>
    <cellStyle name="Normal 2 2 2 2 2 3 2 3 2 2" xfId="11213" xr:uid="{00000000-0005-0000-0000-0000930E0000}"/>
    <cellStyle name="Normal 2 2 2 2 2 3 2 3 3" xfId="8154" xr:uid="{00000000-0005-0000-0000-0000940E0000}"/>
    <cellStyle name="Normal 2 2 2 2 2 3 2 4" xfId="2565" xr:uid="{00000000-0005-0000-0000-0000950E0000}"/>
    <cellStyle name="Normal 2 2 2 2 2 3 2 4 2" xfId="5664" xr:uid="{00000000-0005-0000-0000-0000960E0000}"/>
    <cellStyle name="Normal 2 2 2 2 2 3 2 4 2 2" xfId="11831" xr:uid="{00000000-0005-0000-0000-0000970E0000}"/>
    <cellStyle name="Normal 2 2 2 2 2 3 2 4 3" xfId="8772" xr:uid="{00000000-0005-0000-0000-0000980E0000}"/>
    <cellStyle name="Normal 2 2 2 2 2 3 2 5" xfId="3898" xr:uid="{00000000-0005-0000-0000-0000990E0000}"/>
    <cellStyle name="Normal 2 2 2 2 2 3 2 5 2" xfId="10065" xr:uid="{00000000-0005-0000-0000-00009A0E0000}"/>
    <cellStyle name="Normal 2 2 2 2 2 3 2 6" xfId="7006" xr:uid="{00000000-0005-0000-0000-00009B0E0000}"/>
    <cellStyle name="Normal 2 2 2 2 2 3 3" xfId="764" xr:uid="{00000000-0005-0000-0000-00009C0E0000}"/>
    <cellStyle name="Normal 2 2 2 2 2 3 3 2" xfId="1232" xr:uid="{00000000-0005-0000-0000-00009D0E0000}"/>
    <cellStyle name="Normal 2 2 2 2 2 3 3 2 2" xfId="3170" xr:uid="{00000000-0005-0000-0000-00009E0E0000}"/>
    <cellStyle name="Normal 2 2 2 2 2 3 3 2 2 2" xfId="6252" xr:uid="{00000000-0005-0000-0000-00009F0E0000}"/>
    <cellStyle name="Normal 2 2 2 2 2 3 3 2 2 2 2" xfId="12419" xr:uid="{00000000-0005-0000-0000-0000A00E0000}"/>
    <cellStyle name="Normal 2 2 2 2 2 3 3 2 2 3" xfId="9360" xr:uid="{00000000-0005-0000-0000-0000A10E0000}"/>
    <cellStyle name="Normal 2 2 2 2 2 3 3 2 3" xfId="4486" xr:uid="{00000000-0005-0000-0000-0000A20E0000}"/>
    <cellStyle name="Normal 2 2 2 2 2 3 3 2 3 2" xfId="10653" xr:uid="{00000000-0005-0000-0000-0000A30E0000}"/>
    <cellStyle name="Normal 2 2 2 2 2 3 3 2 4" xfId="7594" xr:uid="{00000000-0005-0000-0000-0000A40E0000}"/>
    <cellStyle name="Normal 2 2 2 2 2 3 3 3" xfId="1952" xr:uid="{00000000-0005-0000-0000-0000A50E0000}"/>
    <cellStyle name="Normal 2 2 2 2 2 3 3 3 2" xfId="5193" xr:uid="{00000000-0005-0000-0000-0000A60E0000}"/>
    <cellStyle name="Normal 2 2 2 2 2 3 3 3 2 2" xfId="11360" xr:uid="{00000000-0005-0000-0000-0000A70E0000}"/>
    <cellStyle name="Normal 2 2 2 2 2 3 3 3 3" xfId="8301" xr:uid="{00000000-0005-0000-0000-0000A80E0000}"/>
    <cellStyle name="Normal 2 2 2 2 2 3 3 4" xfId="2715" xr:uid="{00000000-0005-0000-0000-0000A90E0000}"/>
    <cellStyle name="Normal 2 2 2 2 2 3 3 4 2" xfId="5811" xr:uid="{00000000-0005-0000-0000-0000AA0E0000}"/>
    <cellStyle name="Normal 2 2 2 2 2 3 3 4 2 2" xfId="11978" xr:uid="{00000000-0005-0000-0000-0000AB0E0000}"/>
    <cellStyle name="Normal 2 2 2 2 2 3 3 4 3" xfId="8919" xr:uid="{00000000-0005-0000-0000-0000AC0E0000}"/>
    <cellStyle name="Normal 2 2 2 2 2 3 3 5" xfId="4045" xr:uid="{00000000-0005-0000-0000-0000AD0E0000}"/>
    <cellStyle name="Normal 2 2 2 2 2 3 3 5 2" xfId="10212" xr:uid="{00000000-0005-0000-0000-0000AE0E0000}"/>
    <cellStyle name="Normal 2 2 2 2 2 3 3 6" xfId="7153" xr:uid="{00000000-0005-0000-0000-0000AF0E0000}"/>
    <cellStyle name="Normal 2 2 2 2 2 3 4" xfId="938" xr:uid="{00000000-0005-0000-0000-0000B00E0000}"/>
    <cellStyle name="Normal 2 2 2 2 2 3 4 2" xfId="2876" xr:uid="{00000000-0005-0000-0000-0000B10E0000}"/>
    <cellStyle name="Normal 2 2 2 2 2 3 4 2 2" xfId="5958" xr:uid="{00000000-0005-0000-0000-0000B20E0000}"/>
    <cellStyle name="Normal 2 2 2 2 2 3 4 2 2 2" xfId="12125" xr:uid="{00000000-0005-0000-0000-0000B30E0000}"/>
    <cellStyle name="Normal 2 2 2 2 2 3 4 2 3" xfId="9066" xr:uid="{00000000-0005-0000-0000-0000B40E0000}"/>
    <cellStyle name="Normal 2 2 2 2 2 3 4 3" xfId="4192" xr:uid="{00000000-0005-0000-0000-0000B50E0000}"/>
    <cellStyle name="Normal 2 2 2 2 2 3 4 3 2" xfId="10359" xr:uid="{00000000-0005-0000-0000-0000B60E0000}"/>
    <cellStyle name="Normal 2 2 2 2 2 3 4 4" xfId="7300" xr:uid="{00000000-0005-0000-0000-0000B70E0000}"/>
    <cellStyle name="Normal 2 2 2 2 2 3 5" xfId="459" xr:uid="{00000000-0005-0000-0000-0000B80E0000}"/>
    <cellStyle name="Normal 2 2 2 2 2 3 5 2" xfId="3751" xr:uid="{00000000-0005-0000-0000-0000B90E0000}"/>
    <cellStyle name="Normal 2 2 2 2 2 3 5 2 2" xfId="9918" xr:uid="{00000000-0005-0000-0000-0000BA0E0000}"/>
    <cellStyle name="Normal 2 2 2 2 2 3 5 3" xfId="6859" xr:uid="{00000000-0005-0000-0000-0000BB0E0000}"/>
    <cellStyle name="Normal 2 2 2 2 2 3 6" xfId="1661" xr:uid="{00000000-0005-0000-0000-0000BC0E0000}"/>
    <cellStyle name="Normal 2 2 2 2 2 3 6 2" xfId="4902" xr:uid="{00000000-0005-0000-0000-0000BD0E0000}"/>
    <cellStyle name="Normal 2 2 2 2 2 3 6 2 2" xfId="11069" xr:uid="{00000000-0005-0000-0000-0000BE0E0000}"/>
    <cellStyle name="Normal 2 2 2 2 2 3 6 3" xfId="8010" xr:uid="{00000000-0005-0000-0000-0000BF0E0000}"/>
    <cellStyle name="Normal 2 2 2 2 2 3 7" xfId="2403" xr:uid="{00000000-0005-0000-0000-0000C00E0000}"/>
    <cellStyle name="Normal 2 2 2 2 2 3 7 2" xfId="5517" xr:uid="{00000000-0005-0000-0000-0000C10E0000}"/>
    <cellStyle name="Normal 2 2 2 2 2 3 7 2 2" xfId="11684" xr:uid="{00000000-0005-0000-0000-0000C20E0000}"/>
    <cellStyle name="Normal 2 2 2 2 2 3 7 3" xfId="8625" xr:uid="{00000000-0005-0000-0000-0000C30E0000}"/>
    <cellStyle name="Normal 2 2 2 2 2 3 8" xfId="3607" xr:uid="{00000000-0005-0000-0000-0000C40E0000}"/>
    <cellStyle name="Normal 2 2 2 2 2 3 8 2" xfId="9774" xr:uid="{00000000-0005-0000-0000-0000C50E0000}"/>
    <cellStyle name="Normal 2 2 2 2 2 3 9" xfId="6713" xr:uid="{00000000-0005-0000-0000-0000C60E0000}"/>
    <cellStyle name="Normal 2 2 2 2 2 4" xfId="199" xr:uid="{00000000-0005-0000-0000-0000C70E0000}"/>
    <cellStyle name="Normal 2 2 2 2 2 4 2" xfId="996" xr:uid="{00000000-0005-0000-0000-0000C80E0000}"/>
    <cellStyle name="Normal 2 2 2 2 2 4 2 2" xfId="2934" xr:uid="{00000000-0005-0000-0000-0000C90E0000}"/>
    <cellStyle name="Normal 2 2 2 2 2 4 2 2 2" xfId="6016" xr:uid="{00000000-0005-0000-0000-0000CA0E0000}"/>
    <cellStyle name="Normal 2 2 2 2 2 4 2 2 2 2" xfId="12183" xr:uid="{00000000-0005-0000-0000-0000CB0E0000}"/>
    <cellStyle name="Normal 2 2 2 2 2 4 2 2 3" xfId="9124" xr:uid="{00000000-0005-0000-0000-0000CC0E0000}"/>
    <cellStyle name="Normal 2 2 2 2 2 4 2 3" xfId="4250" xr:uid="{00000000-0005-0000-0000-0000CD0E0000}"/>
    <cellStyle name="Normal 2 2 2 2 2 4 2 3 2" xfId="10417" xr:uid="{00000000-0005-0000-0000-0000CE0E0000}"/>
    <cellStyle name="Normal 2 2 2 2 2 4 2 4" xfId="7358" xr:uid="{00000000-0005-0000-0000-0000CF0E0000}"/>
    <cellStyle name="Normal 2 2 2 2 2 4 3" xfId="520" xr:uid="{00000000-0005-0000-0000-0000D00E0000}"/>
    <cellStyle name="Normal 2 2 2 2 2 4 3 2" xfId="3809" xr:uid="{00000000-0005-0000-0000-0000D10E0000}"/>
    <cellStyle name="Normal 2 2 2 2 2 4 3 2 2" xfId="9976" xr:uid="{00000000-0005-0000-0000-0000D20E0000}"/>
    <cellStyle name="Normal 2 2 2 2 2 4 3 3" xfId="6917" xr:uid="{00000000-0005-0000-0000-0000D30E0000}"/>
    <cellStyle name="Normal 2 2 2 2 2 4 4" xfId="1584" xr:uid="{00000000-0005-0000-0000-0000D40E0000}"/>
    <cellStyle name="Normal 2 2 2 2 2 4 4 2" xfId="4825" xr:uid="{00000000-0005-0000-0000-0000D50E0000}"/>
    <cellStyle name="Normal 2 2 2 2 2 4 4 2 2" xfId="10992" xr:uid="{00000000-0005-0000-0000-0000D60E0000}"/>
    <cellStyle name="Normal 2 2 2 2 2 4 4 3" xfId="7933" xr:uid="{00000000-0005-0000-0000-0000D70E0000}"/>
    <cellStyle name="Normal 2 2 2 2 2 4 5" xfId="2476" xr:uid="{00000000-0005-0000-0000-0000D80E0000}"/>
    <cellStyle name="Normal 2 2 2 2 2 4 5 2" xfId="5575" xr:uid="{00000000-0005-0000-0000-0000D90E0000}"/>
    <cellStyle name="Normal 2 2 2 2 2 4 5 2 2" xfId="11742" xr:uid="{00000000-0005-0000-0000-0000DA0E0000}"/>
    <cellStyle name="Normal 2 2 2 2 2 4 5 3" xfId="8683" xr:uid="{00000000-0005-0000-0000-0000DB0E0000}"/>
    <cellStyle name="Normal 2 2 2 2 2 4 6" xfId="3530" xr:uid="{00000000-0005-0000-0000-0000DC0E0000}"/>
    <cellStyle name="Normal 2 2 2 2 2 4 6 2" xfId="9697" xr:uid="{00000000-0005-0000-0000-0000DD0E0000}"/>
    <cellStyle name="Normal 2 2 2 2 2 4 7" xfId="6634" xr:uid="{00000000-0005-0000-0000-0000DE0E0000}"/>
    <cellStyle name="Normal 2 2 2 2 2 5" xfId="674" xr:uid="{00000000-0005-0000-0000-0000DF0E0000}"/>
    <cellStyle name="Normal 2 2 2 2 2 5 2" xfId="1143" xr:uid="{00000000-0005-0000-0000-0000E00E0000}"/>
    <cellStyle name="Normal 2 2 2 2 2 5 2 2" xfId="3081" xr:uid="{00000000-0005-0000-0000-0000E10E0000}"/>
    <cellStyle name="Normal 2 2 2 2 2 5 2 2 2" xfId="6163" xr:uid="{00000000-0005-0000-0000-0000E20E0000}"/>
    <cellStyle name="Normal 2 2 2 2 2 5 2 2 2 2" xfId="12330" xr:uid="{00000000-0005-0000-0000-0000E30E0000}"/>
    <cellStyle name="Normal 2 2 2 2 2 5 2 2 3" xfId="9271" xr:uid="{00000000-0005-0000-0000-0000E40E0000}"/>
    <cellStyle name="Normal 2 2 2 2 2 5 2 3" xfId="4397" xr:uid="{00000000-0005-0000-0000-0000E50E0000}"/>
    <cellStyle name="Normal 2 2 2 2 2 5 2 3 2" xfId="10564" xr:uid="{00000000-0005-0000-0000-0000E60E0000}"/>
    <cellStyle name="Normal 2 2 2 2 2 5 2 4" xfId="7505" xr:uid="{00000000-0005-0000-0000-0000E70E0000}"/>
    <cellStyle name="Normal 2 2 2 2 2 5 3" xfId="1716" xr:uid="{00000000-0005-0000-0000-0000E80E0000}"/>
    <cellStyle name="Normal 2 2 2 2 2 5 3 2" xfId="4957" xr:uid="{00000000-0005-0000-0000-0000E90E0000}"/>
    <cellStyle name="Normal 2 2 2 2 2 5 3 2 2" xfId="11124" xr:uid="{00000000-0005-0000-0000-0000EA0E0000}"/>
    <cellStyle name="Normal 2 2 2 2 2 5 3 3" xfId="8065" xr:uid="{00000000-0005-0000-0000-0000EB0E0000}"/>
    <cellStyle name="Normal 2 2 2 2 2 5 4" xfId="2626" xr:uid="{00000000-0005-0000-0000-0000EC0E0000}"/>
    <cellStyle name="Normal 2 2 2 2 2 5 4 2" xfId="5722" xr:uid="{00000000-0005-0000-0000-0000ED0E0000}"/>
    <cellStyle name="Normal 2 2 2 2 2 5 4 2 2" xfId="11889" xr:uid="{00000000-0005-0000-0000-0000EE0E0000}"/>
    <cellStyle name="Normal 2 2 2 2 2 5 4 3" xfId="8830" xr:uid="{00000000-0005-0000-0000-0000EF0E0000}"/>
    <cellStyle name="Normal 2 2 2 2 2 5 5" xfId="3956" xr:uid="{00000000-0005-0000-0000-0000F00E0000}"/>
    <cellStyle name="Normal 2 2 2 2 2 5 5 2" xfId="10123" xr:uid="{00000000-0005-0000-0000-0000F10E0000}"/>
    <cellStyle name="Normal 2 2 2 2 2 5 6" xfId="7064" xr:uid="{00000000-0005-0000-0000-0000F20E0000}"/>
    <cellStyle name="Normal 2 2 2 2 2 6" xfId="849" xr:uid="{00000000-0005-0000-0000-0000F30E0000}"/>
    <cellStyle name="Normal 2 2 2 2 2 6 2" xfId="1863" xr:uid="{00000000-0005-0000-0000-0000F40E0000}"/>
    <cellStyle name="Normal 2 2 2 2 2 6 2 2" xfId="5104" xr:uid="{00000000-0005-0000-0000-0000F50E0000}"/>
    <cellStyle name="Normal 2 2 2 2 2 6 2 2 2" xfId="11271" xr:uid="{00000000-0005-0000-0000-0000F60E0000}"/>
    <cellStyle name="Normal 2 2 2 2 2 6 2 3" xfId="8212" xr:uid="{00000000-0005-0000-0000-0000F70E0000}"/>
    <cellStyle name="Normal 2 2 2 2 2 6 3" xfId="2787" xr:uid="{00000000-0005-0000-0000-0000F80E0000}"/>
    <cellStyle name="Normal 2 2 2 2 2 6 3 2" xfId="5869" xr:uid="{00000000-0005-0000-0000-0000F90E0000}"/>
    <cellStyle name="Normal 2 2 2 2 2 6 3 2 2" xfId="12036" xr:uid="{00000000-0005-0000-0000-0000FA0E0000}"/>
    <cellStyle name="Normal 2 2 2 2 2 6 3 3" xfId="8977" xr:uid="{00000000-0005-0000-0000-0000FB0E0000}"/>
    <cellStyle name="Normal 2 2 2 2 2 6 4" xfId="4103" xr:uid="{00000000-0005-0000-0000-0000FC0E0000}"/>
    <cellStyle name="Normal 2 2 2 2 2 6 4 2" xfId="10270" xr:uid="{00000000-0005-0000-0000-0000FD0E0000}"/>
    <cellStyle name="Normal 2 2 2 2 2 6 5" xfId="7211" xr:uid="{00000000-0005-0000-0000-0000FE0E0000}"/>
    <cellStyle name="Normal 2 2 2 2 2 7" xfId="1318" xr:uid="{00000000-0005-0000-0000-0000FF0E0000}"/>
    <cellStyle name="Normal 2 2 2 2 2 7 2" xfId="2026" xr:uid="{00000000-0005-0000-0000-0000000F0000}"/>
    <cellStyle name="Normal 2 2 2 2 2 7 2 2" xfId="5267" xr:uid="{00000000-0005-0000-0000-0000010F0000}"/>
    <cellStyle name="Normal 2 2 2 2 2 7 2 2 2" xfId="11434" xr:uid="{00000000-0005-0000-0000-0000020F0000}"/>
    <cellStyle name="Normal 2 2 2 2 2 7 2 3" xfId="8375" xr:uid="{00000000-0005-0000-0000-0000030F0000}"/>
    <cellStyle name="Normal 2 2 2 2 2 7 3" xfId="3250" xr:uid="{00000000-0005-0000-0000-0000040F0000}"/>
    <cellStyle name="Normal 2 2 2 2 2 7 3 2" xfId="6328" xr:uid="{00000000-0005-0000-0000-0000050F0000}"/>
    <cellStyle name="Normal 2 2 2 2 2 7 3 2 2" xfId="12495" xr:uid="{00000000-0005-0000-0000-0000060F0000}"/>
    <cellStyle name="Normal 2 2 2 2 2 7 3 3" xfId="9436" xr:uid="{00000000-0005-0000-0000-0000070F0000}"/>
    <cellStyle name="Normal 2 2 2 2 2 7 4" xfId="4562" xr:uid="{00000000-0005-0000-0000-0000080F0000}"/>
    <cellStyle name="Normal 2 2 2 2 2 7 4 2" xfId="10729" xr:uid="{00000000-0005-0000-0000-0000090F0000}"/>
    <cellStyle name="Normal 2 2 2 2 2 7 5" xfId="7670" xr:uid="{00000000-0005-0000-0000-00000A0F0000}"/>
    <cellStyle name="Normal 2 2 2 2 2 8" xfId="1405" xr:uid="{00000000-0005-0000-0000-00000B0F0000}"/>
    <cellStyle name="Normal 2 2 2 2 2 8 2" xfId="2112" xr:uid="{00000000-0005-0000-0000-00000C0F0000}"/>
    <cellStyle name="Normal 2 2 2 2 2 8 2 2" xfId="5353" xr:uid="{00000000-0005-0000-0000-00000D0F0000}"/>
    <cellStyle name="Normal 2 2 2 2 2 8 2 2 2" xfId="11520" xr:uid="{00000000-0005-0000-0000-00000E0F0000}"/>
    <cellStyle name="Normal 2 2 2 2 2 8 2 3" xfId="8461" xr:uid="{00000000-0005-0000-0000-00000F0F0000}"/>
    <cellStyle name="Normal 2 2 2 2 2 8 3" xfId="3336" xr:uid="{00000000-0005-0000-0000-0000100F0000}"/>
    <cellStyle name="Normal 2 2 2 2 2 8 3 2" xfId="6414" xr:uid="{00000000-0005-0000-0000-0000110F0000}"/>
    <cellStyle name="Normal 2 2 2 2 2 8 3 2 2" xfId="12581" xr:uid="{00000000-0005-0000-0000-0000120F0000}"/>
    <cellStyle name="Normal 2 2 2 2 2 8 3 3" xfId="9522" xr:uid="{00000000-0005-0000-0000-0000130F0000}"/>
    <cellStyle name="Normal 2 2 2 2 2 8 4" xfId="4648" xr:uid="{00000000-0005-0000-0000-0000140F0000}"/>
    <cellStyle name="Normal 2 2 2 2 2 8 4 2" xfId="10815" xr:uid="{00000000-0005-0000-0000-0000150F0000}"/>
    <cellStyle name="Normal 2 2 2 2 2 8 5" xfId="7756" xr:uid="{00000000-0005-0000-0000-0000160F0000}"/>
    <cellStyle name="Normal 2 2 2 2 2 9" xfId="370" xr:uid="{00000000-0005-0000-0000-0000170F0000}"/>
    <cellStyle name="Normal 2 2 2 2 2 9 2" xfId="3662" xr:uid="{00000000-0005-0000-0000-0000180F0000}"/>
    <cellStyle name="Normal 2 2 2 2 2 9 2 2" xfId="9829" xr:uid="{00000000-0005-0000-0000-0000190F0000}"/>
    <cellStyle name="Normal 2 2 2 2 2 9 3" xfId="6770" xr:uid="{00000000-0005-0000-0000-00001A0F0000}"/>
    <cellStyle name="Normal 2 2 2 2 3" xfId="139" xr:uid="{00000000-0005-0000-0000-00001B0F0000}"/>
    <cellStyle name="Normal 2 2 2 2 3 10" xfId="2311" xr:uid="{00000000-0005-0000-0000-00001C0F0000}"/>
    <cellStyle name="Normal 2 2 2 2 3 10 2" xfId="5451" xr:uid="{00000000-0005-0000-0000-00001D0F0000}"/>
    <cellStyle name="Normal 2 2 2 2 3 10 2 2" xfId="11618" xr:uid="{00000000-0005-0000-0000-00001E0F0000}"/>
    <cellStyle name="Normal 2 2 2 2 3 10 3" xfId="8559" xr:uid="{00000000-0005-0000-0000-00001F0F0000}"/>
    <cellStyle name="Normal 2 2 2 2 3 11" xfId="3482" xr:uid="{00000000-0005-0000-0000-0000200F0000}"/>
    <cellStyle name="Normal 2 2 2 2 3 11 2" xfId="9649" xr:uid="{00000000-0005-0000-0000-0000210F0000}"/>
    <cellStyle name="Normal 2 2 2 2 3 12" xfId="6581" xr:uid="{00000000-0005-0000-0000-0000220F0000}"/>
    <cellStyle name="Normal 2 2 2 2 3 2" xfId="320" xr:uid="{00000000-0005-0000-0000-0000230F0000}"/>
    <cellStyle name="Normal 2 2 2 2 3 2 2" xfId="636" xr:uid="{00000000-0005-0000-0000-0000240F0000}"/>
    <cellStyle name="Normal 2 2 2 2 3 2 2 2" xfId="1111" xr:uid="{00000000-0005-0000-0000-0000250F0000}"/>
    <cellStyle name="Normal 2 2 2 2 3 2 2 2 2" xfId="3049" xr:uid="{00000000-0005-0000-0000-0000260F0000}"/>
    <cellStyle name="Normal 2 2 2 2 3 2 2 2 2 2" xfId="6131" xr:uid="{00000000-0005-0000-0000-0000270F0000}"/>
    <cellStyle name="Normal 2 2 2 2 3 2 2 2 2 2 2" xfId="12298" xr:uid="{00000000-0005-0000-0000-0000280F0000}"/>
    <cellStyle name="Normal 2 2 2 2 3 2 2 2 2 3" xfId="9239" xr:uid="{00000000-0005-0000-0000-0000290F0000}"/>
    <cellStyle name="Normal 2 2 2 2 3 2 2 2 3" xfId="4365" xr:uid="{00000000-0005-0000-0000-00002A0F0000}"/>
    <cellStyle name="Normal 2 2 2 2 3 2 2 2 3 2" xfId="10532" xr:uid="{00000000-0005-0000-0000-00002B0F0000}"/>
    <cellStyle name="Normal 2 2 2 2 3 2 2 2 4" xfId="7473" xr:uid="{00000000-0005-0000-0000-00002C0F0000}"/>
    <cellStyle name="Normal 2 2 2 2 3 2 2 3" xfId="1831" xr:uid="{00000000-0005-0000-0000-00002D0F0000}"/>
    <cellStyle name="Normal 2 2 2 2 3 2 2 3 2" xfId="5072" xr:uid="{00000000-0005-0000-0000-00002E0F0000}"/>
    <cellStyle name="Normal 2 2 2 2 3 2 2 3 2 2" xfId="11239" xr:uid="{00000000-0005-0000-0000-00002F0F0000}"/>
    <cellStyle name="Normal 2 2 2 2 3 2 2 3 3" xfId="8180" xr:uid="{00000000-0005-0000-0000-0000300F0000}"/>
    <cellStyle name="Normal 2 2 2 2 3 2 2 4" xfId="2591" xr:uid="{00000000-0005-0000-0000-0000310F0000}"/>
    <cellStyle name="Normal 2 2 2 2 3 2 2 4 2" xfId="5690" xr:uid="{00000000-0005-0000-0000-0000320F0000}"/>
    <cellStyle name="Normal 2 2 2 2 3 2 2 4 2 2" xfId="11857" xr:uid="{00000000-0005-0000-0000-0000330F0000}"/>
    <cellStyle name="Normal 2 2 2 2 3 2 2 4 3" xfId="8798" xr:uid="{00000000-0005-0000-0000-0000340F0000}"/>
    <cellStyle name="Normal 2 2 2 2 3 2 2 5" xfId="3924" xr:uid="{00000000-0005-0000-0000-0000350F0000}"/>
    <cellStyle name="Normal 2 2 2 2 3 2 2 5 2" xfId="10091" xr:uid="{00000000-0005-0000-0000-0000360F0000}"/>
    <cellStyle name="Normal 2 2 2 2 3 2 2 6" xfId="7032" xr:uid="{00000000-0005-0000-0000-0000370F0000}"/>
    <cellStyle name="Normal 2 2 2 2 3 2 3" xfId="790" xr:uid="{00000000-0005-0000-0000-0000380F0000}"/>
    <cellStyle name="Normal 2 2 2 2 3 2 3 2" xfId="1258" xr:uid="{00000000-0005-0000-0000-0000390F0000}"/>
    <cellStyle name="Normal 2 2 2 2 3 2 3 2 2" xfId="3196" xr:uid="{00000000-0005-0000-0000-00003A0F0000}"/>
    <cellStyle name="Normal 2 2 2 2 3 2 3 2 2 2" xfId="6278" xr:uid="{00000000-0005-0000-0000-00003B0F0000}"/>
    <cellStyle name="Normal 2 2 2 2 3 2 3 2 2 2 2" xfId="12445" xr:uid="{00000000-0005-0000-0000-00003C0F0000}"/>
    <cellStyle name="Normal 2 2 2 2 3 2 3 2 2 3" xfId="9386" xr:uid="{00000000-0005-0000-0000-00003D0F0000}"/>
    <cellStyle name="Normal 2 2 2 2 3 2 3 2 3" xfId="4512" xr:uid="{00000000-0005-0000-0000-00003E0F0000}"/>
    <cellStyle name="Normal 2 2 2 2 3 2 3 2 3 2" xfId="10679" xr:uid="{00000000-0005-0000-0000-00003F0F0000}"/>
    <cellStyle name="Normal 2 2 2 2 3 2 3 2 4" xfId="7620" xr:uid="{00000000-0005-0000-0000-0000400F0000}"/>
    <cellStyle name="Normal 2 2 2 2 3 2 3 3" xfId="1978" xr:uid="{00000000-0005-0000-0000-0000410F0000}"/>
    <cellStyle name="Normal 2 2 2 2 3 2 3 3 2" xfId="5219" xr:uid="{00000000-0005-0000-0000-0000420F0000}"/>
    <cellStyle name="Normal 2 2 2 2 3 2 3 3 2 2" xfId="11386" xr:uid="{00000000-0005-0000-0000-0000430F0000}"/>
    <cellStyle name="Normal 2 2 2 2 3 2 3 3 3" xfId="8327" xr:uid="{00000000-0005-0000-0000-0000440F0000}"/>
    <cellStyle name="Normal 2 2 2 2 3 2 3 4" xfId="2741" xr:uid="{00000000-0005-0000-0000-0000450F0000}"/>
    <cellStyle name="Normal 2 2 2 2 3 2 3 4 2" xfId="5837" xr:uid="{00000000-0005-0000-0000-0000460F0000}"/>
    <cellStyle name="Normal 2 2 2 2 3 2 3 4 2 2" xfId="12004" xr:uid="{00000000-0005-0000-0000-0000470F0000}"/>
    <cellStyle name="Normal 2 2 2 2 3 2 3 4 3" xfId="8945" xr:uid="{00000000-0005-0000-0000-0000480F0000}"/>
    <cellStyle name="Normal 2 2 2 2 3 2 3 5" xfId="4071" xr:uid="{00000000-0005-0000-0000-0000490F0000}"/>
    <cellStyle name="Normal 2 2 2 2 3 2 3 5 2" xfId="10238" xr:uid="{00000000-0005-0000-0000-00004A0F0000}"/>
    <cellStyle name="Normal 2 2 2 2 3 2 3 6" xfId="7179" xr:uid="{00000000-0005-0000-0000-00004B0F0000}"/>
    <cellStyle name="Normal 2 2 2 2 3 2 4" xfId="964" xr:uid="{00000000-0005-0000-0000-00004C0F0000}"/>
    <cellStyle name="Normal 2 2 2 2 3 2 4 2" xfId="2902" xr:uid="{00000000-0005-0000-0000-00004D0F0000}"/>
    <cellStyle name="Normal 2 2 2 2 3 2 4 2 2" xfId="5984" xr:uid="{00000000-0005-0000-0000-00004E0F0000}"/>
    <cellStyle name="Normal 2 2 2 2 3 2 4 2 2 2" xfId="12151" xr:uid="{00000000-0005-0000-0000-00004F0F0000}"/>
    <cellStyle name="Normal 2 2 2 2 3 2 4 2 3" xfId="9092" xr:uid="{00000000-0005-0000-0000-0000500F0000}"/>
    <cellStyle name="Normal 2 2 2 2 3 2 4 3" xfId="4218" xr:uid="{00000000-0005-0000-0000-0000510F0000}"/>
    <cellStyle name="Normal 2 2 2 2 3 2 4 3 2" xfId="10385" xr:uid="{00000000-0005-0000-0000-0000520F0000}"/>
    <cellStyle name="Normal 2 2 2 2 3 2 4 4" xfId="7326" xr:uid="{00000000-0005-0000-0000-0000530F0000}"/>
    <cellStyle name="Normal 2 2 2 2 3 2 5" xfId="485" xr:uid="{00000000-0005-0000-0000-0000540F0000}"/>
    <cellStyle name="Normal 2 2 2 2 3 2 5 2" xfId="3777" xr:uid="{00000000-0005-0000-0000-0000550F0000}"/>
    <cellStyle name="Normal 2 2 2 2 3 2 5 2 2" xfId="9944" xr:uid="{00000000-0005-0000-0000-0000560F0000}"/>
    <cellStyle name="Normal 2 2 2 2 3 2 5 3" xfId="6885" xr:uid="{00000000-0005-0000-0000-0000570F0000}"/>
    <cellStyle name="Normal 2 2 2 2 3 2 6" xfId="1687" xr:uid="{00000000-0005-0000-0000-0000580F0000}"/>
    <cellStyle name="Normal 2 2 2 2 3 2 6 2" xfId="4928" xr:uid="{00000000-0005-0000-0000-0000590F0000}"/>
    <cellStyle name="Normal 2 2 2 2 3 2 6 2 2" xfId="11095" xr:uid="{00000000-0005-0000-0000-00005A0F0000}"/>
    <cellStyle name="Normal 2 2 2 2 3 2 6 3" xfId="8036" xr:uid="{00000000-0005-0000-0000-00005B0F0000}"/>
    <cellStyle name="Normal 2 2 2 2 3 2 7" xfId="2432" xr:uid="{00000000-0005-0000-0000-00005C0F0000}"/>
    <cellStyle name="Normal 2 2 2 2 3 2 7 2" xfId="5543" xr:uid="{00000000-0005-0000-0000-00005D0F0000}"/>
    <cellStyle name="Normal 2 2 2 2 3 2 7 2 2" xfId="11710" xr:uid="{00000000-0005-0000-0000-00005E0F0000}"/>
    <cellStyle name="Normal 2 2 2 2 3 2 7 3" xfId="8651" xr:uid="{00000000-0005-0000-0000-00005F0F0000}"/>
    <cellStyle name="Normal 2 2 2 2 3 2 8" xfId="3633" xr:uid="{00000000-0005-0000-0000-0000600F0000}"/>
    <cellStyle name="Normal 2 2 2 2 3 2 8 2" xfId="9800" xr:uid="{00000000-0005-0000-0000-0000610F0000}"/>
    <cellStyle name="Normal 2 2 2 2 3 2 9" xfId="6739" xr:uid="{00000000-0005-0000-0000-0000620F0000}"/>
    <cellStyle name="Normal 2 2 2 2 3 3" xfId="225" xr:uid="{00000000-0005-0000-0000-0000630F0000}"/>
    <cellStyle name="Normal 2 2 2 2 3 3 2" xfId="1023" xr:uid="{00000000-0005-0000-0000-0000640F0000}"/>
    <cellStyle name="Normal 2 2 2 2 3 3 2 2" xfId="2961" xr:uid="{00000000-0005-0000-0000-0000650F0000}"/>
    <cellStyle name="Normal 2 2 2 2 3 3 2 2 2" xfId="6043" xr:uid="{00000000-0005-0000-0000-0000660F0000}"/>
    <cellStyle name="Normal 2 2 2 2 3 3 2 2 2 2" xfId="12210" xr:uid="{00000000-0005-0000-0000-0000670F0000}"/>
    <cellStyle name="Normal 2 2 2 2 3 3 2 2 3" xfId="9151" xr:uid="{00000000-0005-0000-0000-0000680F0000}"/>
    <cellStyle name="Normal 2 2 2 2 3 3 2 3" xfId="4277" xr:uid="{00000000-0005-0000-0000-0000690F0000}"/>
    <cellStyle name="Normal 2 2 2 2 3 3 2 3 2" xfId="10444" xr:uid="{00000000-0005-0000-0000-00006A0F0000}"/>
    <cellStyle name="Normal 2 2 2 2 3 3 2 4" xfId="7385" xr:uid="{00000000-0005-0000-0000-00006B0F0000}"/>
    <cellStyle name="Normal 2 2 2 2 3 3 3" xfId="547" xr:uid="{00000000-0005-0000-0000-00006C0F0000}"/>
    <cellStyle name="Normal 2 2 2 2 3 3 3 2" xfId="3836" xr:uid="{00000000-0005-0000-0000-00006D0F0000}"/>
    <cellStyle name="Normal 2 2 2 2 3 3 3 2 2" xfId="10003" xr:uid="{00000000-0005-0000-0000-00006E0F0000}"/>
    <cellStyle name="Normal 2 2 2 2 3 3 3 3" xfId="6944" xr:uid="{00000000-0005-0000-0000-00006F0F0000}"/>
    <cellStyle name="Normal 2 2 2 2 3 3 4" xfId="1610" xr:uid="{00000000-0005-0000-0000-0000700F0000}"/>
    <cellStyle name="Normal 2 2 2 2 3 3 4 2" xfId="4851" xr:uid="{00000000-0005-0000-0000-0000710F0000}"/>
    <cellStyle name="Normal 2 2 2 2 3 3 4 2 2" xfId="11018" xr:uid="{00000000-0005-0000-0000-0000720F0000}"/>
    <cellStyle name="Normal 2 2 2 2 3 3 4 3" xfId="7959" xr:uid="{00000000-0005-0000-0000-0000730F0000}"/>
    <cellStyle name="Normal 2 2 2 2 3 3 5" xfId="2503" xr:uid="{00000000-0005-0000-0000-0000740F0000}"/>
    <cellStyle name="Normal 2 2 2 2 3 3 5 2" xfId="5602" xr:uid="{00000000-0005-0000-0000-0000750F0000}"/>
    <cellStyle name="Normal 2 2 2 2 3 3 5 2 2" xfId="11769" xr:uid="{00000000-0005-0000-0000-0000760F0000}"/>
    <cellStyle name="Normal 2 2 2 2 3 3 5 3" xfId="8710" xr:uid="{00000000-0005-0000-0000-0000770F0000}"/>
    <cellStyle name="Normal 2 2 2 2 3 3 6" xfId="3556" xr:uid="{00000000-0005-0000-0000-0000780F0000}"/>
    <cellStyle name="Normal 2 2 2 2 3 3 6 2" xfId="9723" xr:uid="{00000000-0005-0000-0000-0000790F0000}"/>
    <cellStyle name="Normal 2 2 2 2 3 3 7" xfId="6660" xr:uid="{00000000-0005-0000-0000-00007A0F0000}"/>
    <cellStyle name="Normal 2 2 2 2 3 4" xfId="701" xr:uid="{00000000-0005-0000-0000-00007B0F0000}"/>
    <cellStyle name="Normal 2 2 2 2 3 4 2" xfId="1170" xr:uid="{00000000-0005-0000-0000-00007C0F0000}"/>
    <cellStyle name="Normal 2 2 2 2 3 4 2 2" xfId="3108" xr:uid="{00000000-0005-0000-0000-00007D0F0000}"/>
    <cellStyle name="Normal 2 2 2 2 3 4 2 2 2" xfId="6190" xr:uid="{00000000-0005-0000-0000-00007E0F0000}"/>
    <cellStyle name="Normal 2 2 2 2 3 4 2 2 2 2" xfId="12357" xr:uid="{00000000-0005-0000-0000-00007F0F0000}"/>
    <cellStyle name="Normal 2 2 2 2 3 4 2 2 3" xfId="9298" xr:uid="{00000000-0005-0000-0000-0000800F0000}"/>
    <cellStyle name="Normal 2 2 2 2 3 4 2 3" xfId="4424" xr:uid="{00000000-0005-0000-0000-0000810F0000}"/>
    <cellStyle name="Normal 2 2 2 2 3 4 2 3 2" xfId="10591" xr:uid="{00000000-0005-0000-0000-0000820F0000}"/>
    <cellStyle name="Normal 2 2 2 2 3 4 2 4" xfId="7532" xr:uid="{00000000-0005-0000-0000-0000830F0000}"/>
    <cellStyle name="Normal 2 2 2 2 3 4 3" xfId="1743" xr:uid="{00000000-0005-0000-0000-0000840F0000}"/>
    <cellStyle name="Normal 2 2 2 2 3 4 3 2" xfId="4984" xr:uid="{00000000-0005-0000-0000-0000850F0000}"/>
    <cellStyle name="Normal 2 2 2 2 3 4 3 2 2" xfId="11151" xr:uid="{00000000-0005-0000-0000-0000860F0000}"/>
    <cellStyle name="Normal 2 2 2 2 3 4 3 3" xfId="8092" xr:uid="{00000000-0005-0000-0000-0000870F0000}"/>
    <cellStyle name="Normal 2 2 2 2 3 4 4" xfId="2653" xr:uid="{00000000-0005-0000-0000-0000880F0000}"/>
    <cellStyle name="Normal 2 2 2 2 3 4 4 2" xfId="5749" xr:uid="{00000000-0005-0000-0000-0000890F0000}"/>
    <cellStyle name="Normal 2 2 2 2 3 4 4 2 2" xfId="11916" xr:uid="{00000000-0005-0000-0000-00008A0F0000}"/>
    <cellStyle name="Normal 2 2 2 2 3 4 4 3" xfId="8857" xr:uid="{00000000-0005-0000-0000-00008B0F0000}"/>
    <cellStyle name="Normal 2 2 2 2 3 4 5" xfId="3983" xr:uid="{00000000-0005-0000-0000-00008C0F0000}"/>
    <cellStyle name="Normal 2 2 2 2 3 4 5 2" xfId="10150" xr:uid="{00000000-0005-0000-0000-00008D0F0000}"/>
    <cellStyle name="Normal 2 2 2 2 3 4 6" xfId="7091" xr:uid="{00000000-0005-0000-0000-00008E0F0000}"/>
    <cellStyle name="Normal 2 2 2 2 3 5" xfId="876" xr:uid="{00000000-0005-0000-0000-00008F0F0000}"/>
    <cellStyle name="Normal 2 2 2 2 3 5 2" xfId="1890" xr:uid="{00000000-0005-0000-0000-0000900F0000}"/>
    <cellStyle name="Normal 2 2 2 2 3 5 2 2" xfId="5131" xr:uid="{00000000-0005-0000-0000-0000910F0000}"/>
    <cellStyle name="Normal 2 2 2 2 3 5 2 2 2" xfId="11298" xr:uid="{00000000-0005-0000-0000-0000920F0000}"/>
    <cellStyle name="Normal 2 2 2 2 3 5 2 3" xfId="8239" xr:uid="{00000000-0005-0000-0000-0000930F0000}"/>
    <cellStyle name="Normal 2 2 2 2 3 5 3" xfId="2814" xr:uid="{00000000-0005-0000-0000-0000940F0000}"/>
    <cellStyle name="Normal 2 2 2 2 3 5 3 2" xfId="5896" xr:uid="{00000000-0005-0000-0000-0000950F0000}"/>
    <cellStyle name="Normal 2 2 2 2 3 5 3 2 2" xfId="12063" xr:uid="{00000000-0005-0000-0000-0000960F0000}"/>
    <cellStyle name="Normal 2 2 2 2 3 5 3 3" xfId="9004" xr:uid="{00000000-0005-0000-0000-0000970F0000}"/>
    <cellStyle name="Normal 2 2 2 2 3 5 4" xfId="4130" xr:uid="{00000000-0005-0000-0000-0000980F0000}"/>
    <cellStyle name="Normal 2 2 2 2 3 5 4 2" xfId="10297" xr:uid="{00000000-0005-0000-0000-0000990F0000}"/>
    <cellStyle name="Normal 2 2 2 2 3 5 5" xfId="7238" xr:uid="{00000000-0005-0000-0000-00009A0F0000}"/>
    <cellStyle name="Normal 2 2 2 2 3 6" xfId="1344" xr:uid="{00000000-0005-0000-0000-00009B0F0000}"/>
    <cellStyle name="Normal 2 2 2 2 3 6 2" xfId="2052" xr:uid="{00000000-0005-0000-0000-00009C0F0000}"/>
    <cellStyle name="Normal 2 2 2 2 3 6 2 2" xfId="5293" xr:uid="{00000000-0005-0000-0000-00009D0F0000}"/>
    <cellStyle name="Normal 2 2 2 2 3 6 2 2 2" xfId="11460" xr:uid="{00000000-0005-0000-0000-00009E0F0000}"/>
    <cellStyle name="Normal 2 2 2 2 3 6 2 3" xfId="8401" xr:uid="{00000000-0005-0000-0000-00009F0F0000}"/>
    <cellStyle name="Normal 2 2 2 2 3 6 3" xfId="3276" xr:uid="{00000000-0005-0000-0000-0000A00F0000}"/>
    <cellStyle name="Normal 2 2 2 2 3 6 3 2" xfId="6354" xr:uid="{00000000-0005-0000-0000-0000A10F0000}"/>
    <cellStyle name="Normal 2 2 2 2 3 6 3 2 2" xfId="12521" xr:uid="{00000000-0005-0000-0000-0000A20F0000}"/>
    <cellStyle name="Normal 2 2 2 2 3 6 3 3" xfId="9462" xr:uid="{00000000-0005-0000-0000-0000A30F0000}"/>
    <cellStyle name="Normal 2 2 2 2 3 6 4" xfId="4588" xr:uid="{00000000-0005-0000-0000-0000A40F0000}"/>
    <cellStyle name="Normal 2 2 2 2 3 6 4 2" xfId="10755" xr:uid="{00000000-0005-0000-0000-0000A50F0000}"/>
    <cellStyle name="Normal 2 2 2 2 3 6 5" xfId="7696" xr:uid="{00000000-0005-0000-0000-0000A60F0000}"/>
    <cellStyle name="Normal 2 2 2 2 3 7" xfId="1431" xr:uid="{00000000-0005-0000-0000-0000A70F0000}"/>
    <cellStyle name="Normal 2 2 2 2 3 7 2" xfId="2138" xr:uid="{00000000-0005-0000-0000-0000A80F0000}"/>
    <cellStyle name="Normal 2 2 2 2 3 7 2 2" xfId="5379" xr:uid="{00000000-0005-0000-0000-0000A90F0000}"/>
    <cellStyle name="Normal 2 2 2 2 3 7 2 2 2" xfId="11546" xr:uid="{00000000-0005-0000-0000-0000AA0F0000}"/>
    <cellStyle name="Normal 2 2 2 2 3 7 2 3" xfId="8487" xr:uid="{00000000-0005-0000-0000-0000AB0F0000}"/>
    <cellStyle name="Normal 2 2 2 2 3 7 3" xfId="3362" xr:uid="{00000000-0005-0000-0000-0000AC0F0000}"/>
    <cellStyle name="Normal 2 2 2 2 3 7 3 2" xfId="6440" xr:uid="{00000000-0005-0000-0000-0000AD0F0000}"/>
    <cellStyle name="Normal 2 2 2 2 3 7 3 2 2" xfId="12607" xr:uid="{00000000-0005-0000-0000-0000AE0F0000}"/>
    <cellStyle name="Normal 2 2 2 2 3 7 3 3" xfId="9548" xr:uid="{00000000-0005-0000-0000-0000AF0F0000}"/>
    <cellStyle name="Normal 2 2 2 2 3 7 4" xfId="4674" xr:uid="{00000000-0005-0000-0000-0000B00F0000}"/>
    <cellStyle name="Normal 2 2 2 2 3 7 4 2" xfId="10841" xr:uid="{00000000-0005-0000-0000-0000B10F0000}"/>
    <cellStyle name="Normal 2 2 2 2 3 7 5" xfId="7782" xr:uid="{00000000-0005-0000-0000-0000B20F0000}"/>
    <cellStyle name="Normal 2 2 2 2 3 8" xfId="397" xr:uid="{00000000-0005-0000-0000-0000B30F0000}"/>
    <cellStyle name="Normal 2 2 2 2 3 8 2" xfId="3689" xr:uid="{00000000-0005-0000-0000-0000B40F0000}"/>
    <cellStyle name="Normal 2 2 2 2 3 8 2 2" xfId="9856" xr:uid="{00000000-0005-0000-0000-0000B50F0000}"/>
    <cellStyle name="Normal 2 2 2 2 3 8 3" xfId="6797" xr:uid="{00000000-0005-0000-0000-0000B60F0000}"/>
    <cellStyle name="Normal 2 2 2 2 3 9" xfId="1536" xr:uid="{00000000-0005-0000-0000-0000B70F0000}"/>
    <cellStyle name="Normal 2 2 2 2 3 9 2" xfId="4777" xr:uid="{00000000-0005-0000-0000-0000B80F0000}"/>
    <cellStyle name="Normal 2 2 2 2 3 9 2 2" xfId="10944" xr:uid="{00000000-0005-0000-0000-0000B90F0000}"/>
    <cellStyle name="Normal 2 2 2 2 3 9 3" xfId="7885" xr:uid="{00000000-0005-0000-0000-0000BA0F0000}"/>
    <cellStyle name="Normal 2 2 2 2 4" xfId="291" xr:uid="{00000000-0005-0000-0000-0000BB0F0000}"/>
    <cellStyle name="Normal 2 2 2 2 4 2" xfId="609" xr:uid="{00000000-0005-0000-0000-0000BC0F0000}"/>
    <cellStyle name="Normal 2 2 2 2 4 2 2" xfId="1084" xr:uid="{00000000-0005-0000-0000-0000BD0F0000}"/>
    <cellStyle name="Normal 2 2 2 2 4 2 2 2" xfId="3022" xr:uid="{00000000-0005-0000-0000-0000BE0F0000}"/>
    <cellStyle name="Normal 2 2 2 2 4 2 2 2 2" xfId="6104" xr:uid="{00000000-0005-0000-0000-0000BF0F0000}"/>
    <cellStyle name="Normal 2 2 2 2 4 2 2 2 2 2" xfId="12271" xr:uid="{00000000-0005-0000-0000-0000C00F0000}"/>
    <cellStyle name="Normal 2 2 2 2 4 2 2 2 3" xfId="9212" xr:uid="{00000000-0005-0000-0000-0000C10F0000}"/>
    <cellStyle name="Normal 2 2 2 2 4 2 2 3" xfId="4338" xr:uid="{00000000-0005-0000-0000-0000C20F0000}"/>
    <cellStyle name="Normal 2 2 2 2 4 2 2 3 2" xfId="10505" xr:uid="{00000000-0005-0000-0000-0000C30F0000}"/>
    <cellStyle name="Normal 2 2 2 2 4 2 2 4" xfId="7446" xr:uid="{00000000-0005-0000-0000-0000C40F0000}"/>
    <cellStyle name="Normal 2 2 2 2 4 2 3" xfId="1804" xr:uid="{00000000-0005-0000-0000-0000C50F0000}"/>
    <cellStyle name="Normal 2 2 2 2 4 2 3 2" xfId="5045" xr:uid="{00000000-0005-0000-0000-0000C60F0000}"/>
    <cellStyle name="Normal 2 2 2 2 4 2 3 2 2" xfId="11212" xr:uid="{00000000-0005-0000-0000-0000C70F0000}"/>
    <cellStyle name="Normal 2 2 2 2 4 2 3 3" xfId="8153" xr:uid="{00000000-0005-0000-0000-0000C80F0000}"/>
    <cellStyle name="Normal 2 2 2 2 4 2 4" xfId="2564" xr:uid="{00000000-0005-0000-0000-0000C90F0000}"/>
    <cellStyle name="Normal 2 2 2 2 4 2 4 2" xfId="5663" xr:uid="{00000000-0005-0000-0000-0000CA0F0000}"/>
    <cellStyle name="Normal 2 2 2 2 4 2 4 2 2" xfId="11830" xr:uid="{00000000-0005-0000-0000-0000CB0F0000}"/>
    <cellStyle name="Normal 2 2 2 2 4 2 4 3" xfId="8771" xr:uid="{00000000-0005-0000-0000-0000CC0F0000}"/>
    <cellStyle name="Normal 2 2 2 2 4 2 5" xfId="3897" xr:uid="{00000000-0005-0000-0000-0000CD0F0000}"/>
    <cellStyle name="Normal 2 2 2 2 4 2 5 2" xfId="10064" xr:uid="{00000000-0005-0000-0000-0000CE0F0000}"/>
    <cellStyle name="Normal 2 2 2 2 4 2 6" xfId="7005" xr:uid="{00000000-0005-0000-0000-0000CF0F0000}"/>
    <cellStyle name="Normal 2 2 2 2 4 3" xfId="763" xr:uid="{00000000-0005-0000-0000-0000D00F0000}"/>
    <cellStyle name="Normal 2 2 2 2 4 3 2" xfId="1231" xr:uid="{00000000-0005-0000-0000-0000D10F0000}"/>
    <cellStyle name="Normal 2 2 2 2 4 3 2 2" xfId="3169" xr:uid="{00000000-0005-0000-0000-0000D20F0000}"/>
    <cellStyle name="Normal 2 2 2 2 4 3 2 2 2" xfId="6251" xr:uid="{00000000-0005-0000-0000-0000D30F0000}"/>
    <cellStyle name="Normal 2 2 2 2 4 3 2 2 2 2" xfId="12418" xr:uid="{00000000-0005-0000-0000-0000D40F0000}"/>
    <cellStyle name="Normal 2 2 2 2 4 3 2 2 3" xfId="9359" xr:uid="{00000000-0005-0000-0000-0000D50F0000}"/>
    <cellStyle name="Normal 2 2 2 2 4 3 2 3" xfId="4485" xr:uid="{00000000-0005-0000-0000-0000D60F0000}"/>
    <cellStyle name="Normal 2 2 2 2 4 3 2 3 2" xfId="10652" xr:uid="{00000000-0005-0000-0000-0000D70F0000}"/>
    <cellStyle name="Normal 2 2 2 2 4 3 2 4" xfId="7593" xr:uid="{00000000-0005-0000-0000-0000D80F0000}"/>
    <cellStyle name="Normal 2 2 2 2 4 3 3" xfId="1951" xr:uid="{00000000-0005-0000-0000-0000D90F0000}"/>
    <cellStyle name="Normal 2 2 2 2 4 3 3 2" xfId="5192" xr:uid="{00000000-0005-0000-0000-0000DA0F0000}"/>
    <cellStyle name="Normal 2 2 2 2 4 3 3 2 2" xfId="11359" xr:uid="{00000000-0005-0000-0000-0000DB0F0000}"/>
    <cellStyle name="Normal 2 2 2 2 4 3 3 3" xfId="8300" xr:uid="{00000000-0005-0000-0000-0000DC0F0000}"/>
    <cellStyle name="Normal 2 2 2 2 4 3 4" xfId="2714" xr:uid="{00000000-0005-0000-0000-0000DD0F0000}"/>
    <cellStyle name="Normal 2 2 2 2 4 3 4 2" xfId="5810" xr:uid="{00000000-0005-0000-0000-0000DE0F0000}"/>
    <cellStyle name="Normal 2 2 2 2 4 3 4 2 2" xfId="11977" xr:uid="{00000000-0005-0000-0000-0000DF0F0000}"/>
    <cellStyle name="Normal 2 2 2 2 4 3 4 3" xfId="8918" xr:uid="{00000000-0005-0000-0000-0000E00F0000}"/>
    <cellStyle name="Normal 2 2 2 2 4 3 5" xfId="4044" xr:uid="{00000000-0005-0000-0000-0000E10F0000}"/>
    <cellStyle name="Normal 2 2 2 2 4 3 5 2" xfId="10211" xr:uid="{00000000-0005-0000-0000-0000E20F0000}"/>
    <cellStyle name="Normal 2 2 2 2 4 3 6" xfId="7152" xr:uid="{00000000-0005-0000-0000-0000E30F0000}"/>
    <cellStyle name="Normal 2 2 2 2 4 4" xfId="937" xr:uid="{00000000-0005-0000-0000-0000E40F0000}"/>
    <cellStyle name="Normal 2 2 2 2 4 4 2" xfId="2875" xr:uid="{00000000-0005-0000-0000-0000E50F0000}"/>
    <cellStyle name="Normal 2 2 2 2 4 4 2 2" xfId="5957" xr:uid="{00000000-0005-0000-0000-0000E60F0000}"/>
    <cellStyle name="Normal 2 2 2 2 4 4 2 2 2" xfId="12124" xr:uid="{00000000-0005-0000-0000-0000E70F0000}"/>
    <cellStyle name="Normal 2 2 2 2 4 4 2 3" xfId="9065" xr:uid="{00000000-0005-0000-0000-0000E80F0000}"/>
    <cellStyle name="Normal 2 2 2 2 4 4 3" xfId="4191" xr:uid="{00000000-0005-0000-0000-0000E90F0000}"/>
    <cellStyle name="Normal 2 2 2 2 4 4 3 2" xfId="10358" xr:uid="{00000000-0005-0000-0000-0000EA0F0000}"/>
    <cellStyle name="Normal 2 2 2 2 4 4 4" xfId="7299" xr:uid="{00000000-0005-0000-0000-0000EB0F0000}"/>
    <cellStyle name="Normal 2 2 2 2 4 5" xfId="458" xr:uid="{00000000-0005-0000-0000-0000EC0F0000}"/>
    <cellStyle name="Normal 2 2 2 2 4 5 2" xfId="3750" xr:uid="{00000000-0005-0000-0000-0000ED0F0000}"/>
    <cellStyle name="Normal 2 2 2 2 4 5 2 2" xfId="9917" xr:uid="{00000000-0005-0000-0000-0000EE0F0000}"/>
    <cellStyle name="Normal 2 2 2 2 4 5 3" xfId="6858" xr:uid="{00000000-0005-0000-0000-0000EF0F0000}"/>
    <cellStyle name="Normal 2 2 2 2 4 6" xfId="1660" xr:uid="{00000000-0005-0000-0000-0000F00F0000}"/>
    <cellStyle name="Normal 2 2 2 2 4 6 2" xfId="4901" xr:uid="{00000000-0005-0000-0000-0000F10F0000}"/>
    <cellStyle name="Normal 2 2 2 2 4 6 2 2" xfId="11068" xr:uid="{00000000-0005-0000-0000-0000F20F0000}"/>
    <cellStyle name="Normal 2 2 2 2 4 6 3" xfId="8009" xr:uid="{00000000-0005-0000-0000-0000F30F0000}"/>
    <cellStyle name="Normal 2 2 2 2 4 7" xfId="2402" xr:uid="{00000000-0005-0000-0000-0000F40F0000}"/>
    <cellStyle name="Normal 2 2 2 2 4 7 2" xfId="5516" xr:uid="{00000000-0005-0000-0000-0000F50F0000}"/>
    <cellStyle name="Normal 2 2 2 2 4 7 2 2" xfId="11683" xr:uid="{00000000-0005-0000-0000-0000F60F0000}"/>
    <cellStyle name="Normal 2 2 2 2 4 7 3" xfId="8624" xr:uid="{00000000-0005-0000-0000-0000F70F0000}"/>
    <cellStyle name="Normal 2 2 2 2 4 8" xfId="3606" xr:uid="{00000000-0005-0000-0000-0000F80F0000}"/>
    <cellStyle name="Normal 2 2 2 2 4 8 2" xfId="9773" xr:uid="{00000000-0005-0000-0000-0000F90F0000}"/>
    <cellStyle name="Normal 2 2 2 2 4 9" xfId="6712" xr:uid="{00000000-0005-0000-0000-0000FA0F0000}"/>
    <cellStyle name="Normal 2 2 2 2 5" xfId="198" xr:uid="{00000000-0005-0000-0000-0000FB0F0000}"/>
    <cellStyle name="Normal 2 2 2 2 5 2" xfId="995" xr:uid="{00000000-0005-0000-0000-0000FC0F0000}"/>
    <cellStyle name="Normal 2 2 2 2 5 2 2" xfId="2933" xr:uid="{00000000-0005-0000-0000-0000FD0F0000}"/>
    <cellStyle name="Normal 2 2 2 2 5 2 2 2" xfId="6015" xr:uid="{00000000-0005-0000-0000-0000FE0F0000}"/>
    <cellStyle name="Normal 2 2 2 2 5 2 2 2 2" xfId="12182" xr:uid="{00000000-0005-0000-0000-0000FF0F0000}"/>
    <cellStyle name="Normal 2 2 2 2 5 2 2 3" xfId="9123" xr:uid="{00000000-0005-0000-0000-000000100000}"/>
    <cellStyle name="Normal 2 2 2 2 5 2 3" xfId="4249" xr:uid="{00000000-0005-0000-0000-000001100000}"/>
    <cellStyle name="Normal 2 2 2 2 5 2 3 2" xfId="10416" xr:uid="{00000000-0005-0000-0000-000002100000}"/>
    <cellStyle name="Normal 2 2 2 2 5 2 4" xfId="7357" xr:uid="{00000000-0005-0000-0000-000003100000}"/>
    <cellStyle name="Normal 2 2 2 2 5 3" xfId="519" xr:uid="{00000000-0005-0000-0000-000004100000}"/>
    <cellStyle name="Normal 2 2 2 2 5 3 2" xfId="3808" xr:uid="{00000000-0005-0000-0000-000005100000}"/>
    <cellStyle name="Normal 2 2 2 2 5 3 2 2" xfId="9975" xr:uid="{00000000-0005-0000-0000-000006100000}"/>
    <cellStyle name="Normal 2 2 2 2 5 3 3" xfId="6916" xr:uid="{00000000-0005-0000-0000-000007100000}"/>
    <cellStyle name="Normal 2 2 2 2 5 4" xfId="1583" xr:uid="{00000000-0005-0000-0000-000008100000}"/>
    <cellStyle name="Normal 2 2 2 2 5 4 2" xfId="4824" xr:uid="{00000000-0005-0000-0000-000009100000}"/>
    <cellStyle name="Normal 2 2 2 2 5 4 2 2" xfId="10991" xr:uid="{00000000-0005-0000-0000-00000A100000}"/>
    <cellStyle name="Normal 2 2 2 2 5 4 3" xfId="7932" xr:uid="{00000000-0005-0000-0000-00000B100000}"/>
    <cellStyle name="Normal 2 2 2 2 5 5" xfId="2475" xr:uid="{00000000-0005-0000-0000-00000C100000}"/>
    <cellStyle name="Normal 2 2 2 2 5 5 2" xfId="5574" xr:uid="{00000000-0005-0000-0000-00000D100000}"/>
    <cellStyle name="Normal 2 2 2 2 5 5 2 2" xfId="11741" xr:uid="{00000000-0005-0000-0000-00000E100000}"/>
    <cellStyle name="Normal 2 2 2 2 5 5 3" xfId="8682" xr:uid="{00000000-0005-0000-0000-00000F100000}"/>
    <cellStyle name="Normal 2 2 2 2 5 6" xfId="3529" xr:uid="{00000000-0005-0000-0000-000010100000}"/>
    <cellStyle name="Normal 2 2 2 2 5 6 2" xfId="9696" xr:uid="{00000000-0005-0000-0000-000011100000}"/>
    <cellStyle name="Normal 2 2 2 2 5 7" xfId="6633" xr:uid="{00000000-0005-0000-0000-000012100000}"/>
    <cellStyle name="Normal 2 2 2 2 6" xfId="673" xr:uid="{00000000-0005-0000-0000-000013100000}"/>
    <cellStyle name="Normal 2 2 2 2 6 2" xfId="1142" xr:uid="{00000000-0005-0000-0000-000014100000}"/>
    <cellStyle name="Normal 2 2 2 2 6 2 2" xfId="3080" xr:uid="{00000000-0005-0000-0000-000015100000}"/>
    <cellStyle name="Normal 2 2 2 2 6 2 2 2" xfId="6162" xr:uid="{00000000-0005-0000-0000-000016100000}"/>
    <cellStyle name="Normal 2 2 2 2 6 2 2 2 2" xfId="12329" xr:uid="{00000000-0005-0000-0000-000017100000}"/>
    <cellStyle name="Normal 2 2 2 2 6 2 2 3" xfId="9270" xr:uid="{00000000-0005-0000-0000-000018100000}"/>
    <cellStyle name="Normal 2 2 2 2 6 2 3" xfId="4396" xr:uid="{00000000-0005-0000-0000-000019100000}"/>
    <cellStyle name="Normal 2 2 2 2 6 2 3 2" xfId="10563" xr:uid="{00000000-0005-0000-0000-00001A100000}"/>
    <cellStyle name="Normal 2 2 2 2 6 2 4" xfId="7504" xr:uid="{00000000-0005-0000-0000-00001B100000}"/>
    <cellStyle name="Normal 2 2 2 2 6 3" xfId="1715" xr:uid="{00000000-0005-0000-0000-00001C100000}"/>
    <cellStyle name="Normal 2 2 2 2 6 3 2" xfId="4956" xr:uid="{00000000-0005-0000-0000-00001D100000}"/>
    <cellStyle name="Normal 2 2 2 2 6 3 2 2" xfId="11123" xr:uid="{00000000-0005-0000-0000-00001E100000}"/>
    <cellStyle name="Normal 2 2 2 2 6 3 3" xfId="8064" xr:uid="{00000000-0005-0000-0000-00001F100000}"/>
    <cellStyle name="Normal 2 2 2 2 6 4" xfId="2625" xr:uid="{00000000-0005-0000-0000-000020100000}"/>
    <cellStyle name="Normal 2 2 2 2 6 4 2" xfId="5721" xr:uid="{00000000-0005-0000-0000-000021100000}"/>
    <cellStyle name="Normal 2 2 2 2 6 4 2 2" xfId="11888" xr:uid="{00000000-0005-0000-0000-000022100000}"/>
    <cellStyle name="Normal 2 2 2 2 6 4 3" xfId="8829" xr:uid="{00000000-0005-0000-0000-000023100000}"/>
    <cellStyle name="Normal 2 2 2 2 6 5" xfId="3955" xr:uid="{00000000-0005-0000-0000-000024100000}"/>
    <cellStyle name="Normal 2 2 2 2 6 5 2" xfId="10122" xr:uid="{00000000-0005-0000-0000-000025100000}"/>
    <cellStyle name="Normal 2 2 2 2 6 6" xfId="7063" xr:uid="{00000000-0005-0000-0000-000026100000}"/>
    <cellStyle name="Normal 2 2 2 2 7" xfId="848" xr:uid="{00000000-0005-0000-0000-000027100000}"/>
    <cellStyle name="Normal 2 2 2 2 7 2" xfId="1862" xr:uid="{00000000-0005-0000-0000-000028100000}"/>
    <cellStyle name="Normal 2 2 2 2 7 2 2" xfId="5103" xr:uid="{00000000-0005-0000-0000-000029100000}"/>
    <cellStyle name="Normal 2 2 2 2 7 2 2 2" xfId="11270" xr:uid="{00000000-0005-0000-0000-00002A100000}"/>
    <cellStyle name="Normal 2 2 2 2 7 2 3" xfId="8211" xr:uid="{00000000-0005-0000-0000-00002B100000}"/>
    <cellStyle name="Normal 2 2 2 2 7 3" xfId="2786" xr:uid="{00000000-0005-0000-0000-00002C100000}"/>
    <cellStyle name="Normal 2 2 2 2 7 3 2" xfId="5868" xr:uid="{00000000-0005-0000-0000-00002D100000}"/>
    <cellStyle name="Normal 2 2 2 2 7 3 2 2" xfId="12035" xr:uid="{00000000-0005-0000-0000-00002E100000}"/>
    <cellStyle name="Normal 2 2 2 2 7 3 3" xfId="8976" xr:uid="{00000000-0005-0000-0000-00002F100000}"/>
    <cellStyle name="Normal 2 2 2 2 7 4" xfId="4102" xr:uid="{00000000-0005-0000-0000-000030100000}"/>
    <cellStyle name="Normal 2 2 2 2 7 4 2" xfId="10269" xr:uid="{00000000-0005-0000-0000-000031100000}"/>
    <cellStyle name="Normal 2 2 2 2 7 5" xfId="7210" xr:uid="{00000000-0005-0000-0000-000032100000}"/>
    <cellStyle name="Normal 2 2 2 2 8" xfId="1317" xr:uid="{00000000-0005-0000-0000-000033100000}"/>
    <cellStyle name="Normal 2 2 2 2 8 2" xfId="2025" xr:uid="{00000000-0005-0000-0000-000034100000}"/>
    <cellStyle name="Normal 2 2 2 2 8 2 2" xfId="5266" xr:uid="{00000000-0005-0000-0000-000035100000}"/>
    <cellStyle name="Normal 2 2 2 2 8 2 2 2" xfId="11433" xr:uid="{00000000-0005-0000-0000-000036100000}"/>
    <cellStyle name="Normal 2 2 2 2 8 2 3" xfId="8374" xr:uid="{00000000-0005-0000-0000-000037100000}"/>
    <cellStyle name="Normal 2 2 2 2 8 3" xfId="3249" xr:uid="{00000000-0005-0000-0000-000038100000}"/>
    <cellStyle name="Normal 2 2 2 2 8 3 2" xfId="6327" xr:uid="{00000000-0005-0000-0000-000039100000}"/>
    <cellStyle name="Normal 2 2 2 2 8 3 2 2" xfId="12494" xr:uid="{00000000-0005-0000-0000-00003A100000}"/>
    <cellStyle name="Normal 2 2 2 2 8 3 3" xfId="9435" xr:uid="{00000000-0005-0000-0000-00003B100000}"/>
    <cellStyle name="Normal 2 2 2 2 8 4" xfId="4561" xr:uid="{00000000-0005-0000-0000-00003C100000}"/>
    <cellStyle name="Normal 2 2 2 2 8 4 2" xfId="10728" xr:uid="{00000000-0005-0000-0000-00003D100000}"/>
    <cellStyle name="Normal 2 2 2 2 8 5" xfId="7669" xr:uid="{00000000-0005-0000-0000-00003E100000}"/>
    <cellStyle name="Normal 2 2 2 2 9" xfId="1404" xr:uid="{00000000-0005-0000-0000-00003F100000}"/>
    <cellStyle name="Normal 2 2 2 2 9 2" xfId="2111" xr:uid="{00000000-0005-0000-0000-000040100000}"/>
    <cellStyle name="Normal 2 2 2 2 9 2 2" xfId="5352" xr:uid="{00000000-0005-0000-0000-000041100000}"/>
    <cellStyle name="Normal 2 2 2 2 9 2 2 2" xfId="11519" xr:uid="{00000000-0005-0000-0000-000042100000}"/>
    <cellStyle name="Normal 2 2 2 2 9 2 3" xfId="8460" xr:uid="{00000000-0005-0000-0000-000043100000}"/>
    <cellStyle name="Normal 2 2 2 2 9 3" xfId="3335" xr:uid="{00000000-0005-0000-0000-000044100000}"/>
    <cellStyle name="Normal 2 2 2 2 9 3 2" xfId="6413" xr:uid="{00000000-0005-0000-0000-000045100000}"/>
    <cellStyle name="Normal 2 2 2 2 9 3 2 2" xfId="12580" xr:uid="{00000000-0005-0000-0000-000046100000}"/>
    <cellStyle name="Normal 2 2 2 2 9 3 3" xfId="9521" xr:uid="{00000000-0005-0000-0000-000047100000}"/>
    <cellStyle name="Normal 2 2 2 2 9 4" xfId="4647" xr:uid="{00000000-0005-0000-0000-000048100000}"/>
    <cellStyle name="Normal 2 2 2 2 9 4 2" xfId="10814" xr:uid="{00000000-0005-0000-0000-000049100000}"/>
    <cellStyle name="Normal 2 2 2 2 9 5" xfId="7755" xr:uid="{00000000-0005-0000-0000-00004A100000}"/>
    <cellStyle name="Normal 2 2 2 3" xfId="105" xr:uid="{00000000-0005-0000-0000-00004B100000}"/>
    <cellStyle name="Normal 2 2 2 3 10" xfId="1511" xr:uid="{00000000-0005-0000-0000-00004C100000}"/>
    <cellStyle name="Normal 2 2 2 3 10 2" xfId="4752" xr:uid="{00000000-0005-0000-0000-00004D100000}"/>
    <cellStyle name="Normal 2 2 2 3 10 2 2" xfId="10919" xr:uid="{00000000-0005-0000-0000-00004E100000}"/>
    <cellStyle name="Normal 2 2 2 3 10 3" xfId="7860" xr:uid="{00000000-0005-0000-0000-00004F100000}"/>
    <cellStyle name="Normal 2 2 2 3 11" xfId="2343" xr:uid="{00000000-0005-0000-0000-000050100000}"/>
    <cellStyle name="Normal 2 2 2 3 11 2" xfId="5479" xr:uid="{00000000-0005-0000-0000-000051100000}"/>
    <cellStyle name="Normal 2 2 2 3 11 2 2" xfId="11646" xr:uid="{00000000-0005-0000-0000-000052100000}"/>
    <cellStyle name="Normal 2 2 2 3 11 3" xfId="8587" xr:uid="{00000000-0005-0000-0000-000053100000}"/>
    <cellStyle name="Normal 2 2 2 3 12" xfId="3457" xr:uid="{00000000-0005-0000-0000-000054100000}"/>
    <cellStyle name="Normal 2 2 2 3 12 2" xfId="9624" xr:uid="{00000000-0005-0000-0000-000055100000}"/>
    <cellStyle name="Normal 2 2 2 3 13" xfId="6552" xr:uid="{00000000-0005-0000-0000-000056100000}"/>
    <cellStyle name="Normal 2 2 2 3 2" xfId="141" xr:uid="{00000000-0005-0000-0000-000057100000}"/>
    <cellStyle name="Normal 2 2 2 3 2 10" xfId="2309" xr:uid="{00000000-0005-0000-0000-000058100000}"/>
    <cellStyle name="Normal 2 2 2 3 2 10 2" xfId="5449" xr:uid="{00000000-0005-0000-0000-000059100000}"/>
    <cellStyle name="Normal 2 2 2 3 2 10 2 2" xfId="11616" xr:uid="{00000000-0005-0000-0000-00005A100000}"/>
    <cellStyle name="Normal 2 2 2 3 2 10 3" xfId="8557" xr:uid="{00000000-0005-0000-0000-00005B100000}"/>
    <cellStyle name="Normal 2 2 2 3 2 11" xfId="3484" xr:uid="{00000000-0005-0000-0000-00005C100000}"/>
    <cellStyle name="Normal 2 2 2 3 2 11 2" xfId="9651" xr:uid="{00000000-0005-0000-0000-00005D100000}"/>
    <cellStyle name="Normal 2 2 2 3 2 12" xfId="6583" xr:uid="{00000000-0005-0000-0000-00005E100000}"/>
    <cellStyle name="Normal 2 2 2 3 2 2" xfId="322" xr:uid="{00000000-0005-0000-0000-00005F100000}"/>
    <cellStyle name="Normal 2 2 2 3 2 2 2" xfId="638" xr:uid="{00000000-0005-0000-0000-000060100000}"/>
    <cellStyle name="Normal 2 2 2 3 2 2 2 2" xfId="1113" xr:uid="{00000000-0005-0000-0000-000061100000}"/>
    <cellStyle name="Normal 2 2 2 3 2 2 2 2 2" xfId="3051" xr:uid="{00000000-0005-0000-0000-000062100000}"/>
    <cellStyle name="Normal 2 2 2 3 2 2 2 2 2 2" xfId="6133" xr:uid="{00000000-0005-0000-0000-000063100000}"/>
    <cellStyle name="Normal 2 2 2 3 2 2 2 2 2 2 2" xfId="12300" xr:uid="{00000000-0005-0000-0000-000064100000}"/>
    <cellStyle name="Normal 2 2 2 3 2 2 2 2 2 3" xfId="9241" xr:uid="{00000000-0005-0000-0000-000065100000}"/>
    <cellStyle name="Normal 2 2 2 3 2 2 2 2 3" xfId="4367" xr:uid="{00000000-0005-0000-0000-000066100000}"/>
    <cellStyle name="Normal 2 2 2 3 2 2 2 2 3 2" xfId="10534" xr:uid="{00000000-0005-0000-0000-000067100000}"/>
    <cellStyle name="Normal 2 2 2 3 2 2 2 2 4" xfId="7475" xr:uid="{00000000-0005-0000-0000-000068100000}"/>
    <cellStyle name="Normal 2 2 2 3 2 2 2 3" xfId="1833" xr:uid="{00000000-0005-0000-0000-000069100000}"/>
    <cellStyle name="Normal 2 2 2 3 2 2 2 3 2" xfId="5074" xr:uid="{00000000-0005-0000-0000-00006A100000}"/>
    <cellStyle name="Normal 2 2 2 3 2 2 2 3 2 2" xfId="11241" xr:uid="{00000000-0005-0000-0000-00006B100000}"/>
    <cellStyle name="Normal 2 2 2 3 2 2 2 3 3" xfId="8182" xr:uid="{00000000-0005-0000-0000-00006C100000}"/>
    <cellStyle name="Normal 2 2 2 3 2 2 2 4" xfId="2593" xr:uid="{00000000-0005-0000-0000-00006D100000}"/>
    <cellStyle name="Normal 2 2 2 3 2 2 2 4 2" xfId="5692" xr:uid="{00000000-0005-0000-0000-00006E100000}"/>
    <cellStyle name="Normal 2 2 2 3 2 2 2 4 2 2" xfId="11859" xr:uid="{00000000-0005-0000-0000-00006F100000}"/>
    <cellStyle name="Normal 2 2 2 3 2 2 2 4 3" xfId="8800" xr:uid="{00000000-0005-0000-0000-000070100000}"/>
    <cellStyle name="Normal 2 2 2 3 2 2 2 5" xfId="3926" xr:uid="{00000000-0005-0000-0000-000071100000}"/>
    <cellStyle name="Normal 2 2 2 3 2 2 2 5 2" xfId="10093" xr:uid="{00000000-0005-0000-0000-000072100000}"/>
    <cellStyle name="Normal 2 2 2 3 2 2 2 6" xfId="7034" xr:uid="{00000000-0005-0000-0000-000073100000}"/>
    <cellStyle name="Normal 2 2 2 3 2 2 3" xfId="792" xr:uid="{00000000-0005-0000-0000-000074100000}"/>
    <cellStyle name="Normal 2 2 2 3 2 2 3 2" xfId="1260" xr:uid="{00000000-0005-0000-0000-000075100000}"/>
    <cellStyle name="Normal 2 2 2 3 2 2 3 2 2" xfId="3198" xr:uid="{00000000-0005-0000-0000-000076100000}"/>
    <cellStyle name="Normal 2 2 2 3 2 2 3 2 2 2" xfId="6280" xr:uid="{00000000-0005-0000-0000-000077100000}"/>
    <cellStyle name="Normal 2 2 2 3 2 2 3 2 2 2 2" xfId="12447" xr:uid="{00000000-0005-0000-0000-000078100000}"/>
    <cellStyle name="Normal 2 2 2 3 2 2 3 2 2 3" xfId="9388" xr:uid="{00000000-0005-0000-0000-000079100000}"/>
    <cellStyle name="Normal 2 2 2 3 2 2 3 2 3" xfId="4514" xr:uid="{00000000-0005-0000-0000-00007A100000}"/>
    <cellStyle name="Normal 2 2 2 3 2 2 3 2 3 2" xfId="10681" xr:uid="{00000000-0005-0000-0000-00007B100000}"/>
    <cellStyle name="Normal 2 2 2 3 2 2 3 2 4" xfId="7622" xr:uid="{00000000-0005-0000-0000-00007C100000}"/>
    <cellStyle name="Normal 2 2 2 3 2 2 3 3" xfId="1980" xr:uid="{00000000-0005-0000-0000-00007D100000}"/>
    <cellStyle name="Normal 2 2 2 3 2 2 3 3 2" xfId="5221" xr:uid="{00000000-0005-0000-0000-00007E100000}"/>
    <cellStyle name="Normal 2 2 2 3 2 2 3 3 2 2" xfId="11388" xr:uid="{00000000-0005-0000-0000-00007F100000}"/>
    <cellStyle name="Normal 2 2 2 3 2 2 3 3 3" xfId="8329" xr:uid="{00000000-0005-0000-0000-000080100000}"/>
    <cellStyle name="Normal 2 2 2 3 2 2 3 4" xfId="2743" xr:uid="{00000000-0005-0000-0000-000081100000}"/>
    <cellStyle name="Normal 2 2 2 3 2 2 3 4 2" xfId="5839" xr:uid="{00000000-0005-0000-0000-000082100000}"/>
    <cellStyle name="Normal 2 2 2 3 2 2 3 4 2 2" xfId="12006" xr:uid="{00000000-0005-0000-0000-000083100000}"/>
    <cellStyle name="Normal 2 2 2 3 2 2 3 4 3" xfId="8947" xr:uid="{00000000-0005-0000-0000-000084100000}"/>
    <cellStyle name="Normal 2 2 2 3 2 2 3 5" xfId="4073" xr:uid="{00000000-0005-0000-0000-000085100000}"/>
    <cellStyle name="Normal 2 2 2 3 2 2 3 5 2" xfId="10240" xr:uid="{00000000-0005-0000-0000-000086100000}"/>
    <cellStyle name="Normal 2 2 2 3 2 2 3 6" xfId="7181" xr:uid="{00000000-0005-0000-0000-000087100000}"/>
    <cellStyle name="Normal 2 2 2 3 2 2 4" xfId="966" xr:uid="{00000000-0005-0000-0000-000088100000}"/>
    <cellStyle name="Normal 2 2 2 3 2 2 4 2" xfId="2904" xr:uid="{00000000-0005-0000-0000-000089100000}"/>
    <cellStyle name="Normal 2 2 2 3 2 2 4 2 2" xfId="5986" xr:uid="{00000000-0005-0000-0000-00008A100000}"/>
    <cellStyle name="Normal 2 2 2 3 2 2 4 2 2 2" xfId="12153" xr:uid="{00000000-0005-0000-0000-00008B100000}"/>
    <cellStyle name="Normal 2 2 2 3 2 2 4 2 3" xfId="9094" xr:uid="{00000000-0005-0000-0000-00008C100000}"/>
    <cellStyle name="Normal 2 2 2 3 2 2 4 3" xfId="4220" xr:uid="{00000000-0005-0000-0000-00008D100000}"/>
    <cellStyle name="Normal 2 2 2 3 2 2 4 3 2" xfId="10387" xr:uid="{00000000-0005-0000-0000-00008E100000}"/>
    <cellStyle name="Normal 2 2 2 3 2 2 4 4" xfId="7328" xr:uid="{00000000-0005-0000-0000-00008F100000}"/>
    <cellStyle name="Normal 2 2 2 3 2 2 5" xfId="487" xr:uid="{00000000-0005-0000-0000-000090100000}"/>
    <cellStyle name="Normal 2 2 2 3 2 2 5 2" xfId="3779" xr:uid="{00000000-0005-0000-0000-000091100000}"/>
    <cellStyle name="Normal 2 2 2 3 2 2 5 2 2" xfId="9946" xr:uid="{00000000-0005-0000-0000-000092100000}"/>
    <cellStyle name="Normal 2 2 2 3 2 2 5 3" xfId="6887" xr:uid="{00000000-0005-0000-0000-000093100000}"/>
    <cellStyle name="Normal 2 2 2 3 2 2 6" xfId="1689" xr:uid="{00000000-0005-0000-0000-000094100000}"/>
    <cellStyle name="Normal 2 2 2 3 2 2 6 2" xfId="4930" xr:uid="{00000000-0005-0000-0000-000095100000}"/>
    <cellStyle name="Normal 2 2 2 3 2 2 6 2 2" xfId="11097" xr:uid="{00000000-0005-0000-0000-000096100000}"/>
    <cellStyle name="Normal 2 2 2 3 2 2 6 3" xfId="8038" xr:uid="{00000000-0005-0000-0000-000097100000}"/>
    <cellStyle name="Normal 2 2 2 3 2 2 7" xfId="2434" xr:uid="{00000000-0005-0000-0000-000098100000}"/>
    <cellStyle name="Normal 2 2 2 3 2 2 7 2" xfId="5545" xr:uid="{00000000-0005-0000-0000-000099100000}"/>
    <cellStyle name="Normal 2 2 2 3 2 2 7 2 2" xfId="11712" xr:uid="{00000000-0005-0000-0000-00009A100000}"/>
    <cellStyle name="Normal 2 2 2 3 2 2 7 3" xfId="8653" xr:uid="{00000000-0005-0000-0000-00009B100000}"/>
    <cellStyle name="Normal 2 2 2 3 2 2 8" xfId="3635" xr:uid="{00000000-0005-0000-0000-00009C100000}"/>
    <cellStyle name="Normal 2 2 2 3 2 2 8 2" xfId="9802" xr:uid="{00000000-0005-0000-0000-00009D100000}"/>
    <cellStyle name="Normal 2 2 2 3 2 2 9" xfId="6741" xr:uid="{00000000-0005-0000-0000-00009E100000}"/>
    <cellStyle name="Normal 2 2 2 3 2 3" xfId="227" xr:uid="{00000000-0005-0000-0000-00009F100000}"/>
    <cellStyle name="Normal 2 2 2 3 2 3 2" xfId="1025" xr:uid="{00000000-0005-0000-0000-0000A0100000}"/>
    <cellStyle name="Normal 2 2 2 3 2 3 2 2" xfId="2963" xr:uid="{00000000-0005-0000-0000-0000A1100000}"/>
    <cellStyle name="Normal 2 2 2 3 2 3 2 2 2" xfId="6045" xr:uid="{00000000-0005-0000-0000-0000A2100000}"/>
    <cellStyle name="Normal 2 2 2 3 2 3 2 2 2 2" xfId="12212" xr:uid="{00000000-0005-0000-0000-0000A3100000}"/>
    <cellStyle name="Normal 2 2 2 3 2 3 2 2 3" xfId="9153" xr:uid="{00000000-0005-0000-0000-0000A4100000}"/>
    <cellStyle name="Normal 2 2 2 3 2 3 2 3" xfId="4279" xr:uid="{00000000-0005-0000-0000-0000A5100000}"/>
    <cellStyle name="Normal 2 2 2 3 2 3 2 3 2" xfId="10446" xr:uid="{00000000-0005-0000-0000-0000A6100000}"/>
    <cellStyle name="Normal 2 2 2 3 2 3 2 4" xfId="7387" xr:uid="{00000000-0005-0000-0000-0000A7100000}"/>
    <cellStyle name="Normal 2 2 2 3 2 3 3" xfId="549" xr:uid="{00000000-0005-0000-0000-0000A8100000}"/>
    <cellStyle name="Normal 2 2 2 3 2 3 3 2" xfId="3838" xr:uid="{00000000-0005-0000-0000-0000A9100000}"/>
    <cellStyle name="Normal 2 2 2 3 2 3 3 2 2" xfId="10005" xr:uid="{00000000-0005-0000-0000-0000AA100000}"/>
    <cellStyle name="Normal 2 2 2 3 2 3 3 3" xfId="6946" xr:uid="{00000000-0005-0000-0000-0000AB100000}"/>
    <cellStyle name="Normal 2 2 2 3 2 3 4" xfId="1612" xr:uid="{00000000-0005-0000-0000-0000AC100000}"/>
    <cellStyle name="Normal 2 2 2 3 2 3 4 2" xfId="4853" xr:uid="{00000000-0005-0000-0000-0000AD100000}"/>
    <cellStyle name="Normal 2 2 2 3 2 3 4 2 2" xfId="11020" xr:uid="{00000000-0005-0000-0000-0000AE100000}"/>
    <cellStyle name="Normal 2 2 2 3 2 3 4 3" xfId="7961" xr:uid="{00000000-0005-0000-0000-0000AF100000}"/>
    <cellStyle name="Normal 2 2 2 3 2 3 5" xfId="2505" xr:uid="{00000000-0005-0000-0000-0000B0100000}"/>
    <cellStyle name="Normal 2 2 2 3 2 3 5 2" xfId="5604" xr:uid="{00000000-0005-0000-0000-0000B1100000}"/>
    <cellStyle name="Normal 2 2 2 3 2 3 5 2 2" xfId="11771" xr:uid="{00000000-0005-0000-0000-0000B2100000}"/>
    <cellStyle name="Normal 2 2 2 3 2 3 5 3" xfId="8712" xr:uid="{00000000-0005-0000-0000-0000B3100000}"/>
    <cellStyle name="Normal 2 2 2 3 2 3 6" xfId="3558" xr:uid="{00000000-0005-0000-0000-0000B4100000}"/>
    <cellStyle name="Normal 2 2 2 3 2 3 6 2" xfId="9725" xr:uid="{00000000-0005-0000-0000-0000B5100000}"/>
    <cellStyle name="Normal 2 2 2 3 2 3 7" xfId="6662" xr:uid="{00000000-0005-0000-0000-0000B6100000}"/>
    <cellStyle name="Normal 2 2 2 3 2 4" xfId="703" xr:uid="{00000000-0005-0000-0000-0000B7100000}"/>
    <cellStyle name="Normal 2 2 2 3 2 4 2" xfId="1172" xr:uid="{00000000-0005-0000-0000-0000B8100000}"/>
    <cellStyle name="Normal 2 2 2 3 2 4 2 2" xfId="3110" xr:uid="{00000000-0005-0000-0000-0000B9100000}"/>
    <cellStyle name="Normal 2 2 2 3 2 4 2 2 2" xfId="6192" xr:uid="{00000000-0005-0000-0000-0000BA100000}"/>
    <cellStyle name="Normal 2 2 2 3 2 4 2 2 2 2" xfId="12359" xr:uid="{00000000-0005-0000-0000-0000BB100000}"/>
    <cellStyle name="Normal 2 2 2 3 2 4 2 2 3" xfId="9300" xr:uid="{00000000-0005-0000-0000-0000BC100000}"/>
    <cellStyle name="Normal 2 2 2 3 2 4 2 3" xfId="4426" xr:uid="{00000000-0005-0000-0000-0000BD100000}"/>
    <cellStyle name="Normal 2 2 2 3 2 4 2 3 2" xfId="10593" xr:uid="{00000000-0005-0000-0000-0000BE100000}"/>
    <cellStyle name="Normal 2 2 2 3 2 4 2 4" xfId="7534" xr:uid="{00000000-0005-0000-0000-0000BF100000}"/>
    <cellStyle name="Normal 2 2 2 3 2 4 3" xfId="1745" xr:uid="{00000000-0005-0000-0000-0000C0100000}"/>
    <cellStyle name="Normal 2 2 2 3 2 4 3 2" xfId="4986" xr:uid="{00000000-0005-0000-0000-0000C1100000}"/>
    <cellStyle name="Normal 2 2 2 3 2 4 3 2 2" xfId="11153" xr:uid="{00000000-0005-0000-0000-0000C2100000}"/>
    <cellStyle name="Normal 2 2 2 3 2 4 3 3" xfId="8094" xr:uid="{00000000-0005-0000-0000-0000C3100000}"/>
    <cellStyle name="Normal 2 2 2 3 2 4 4" xfId="2655" xr:uid="{00000000-0005-0000-0000-0000C4100000}"/>
    <cellStyle name="Normal 2 2 2 3 2 4 4 2" xfId="5751" xr:uid="{00000000-0005-0000-0000-0000C5100000}"/>
    <cellStyle name="Normal 2 2 2 3 2 4 4 2 2" xfId="11918" xr:uid="{00000000-0005-0000-0000-0000C6100000}"/>
    <cellStyle name="Normal 2 2 2 3 2 4 4 3" xfId="8859" xr:uid="{00000000-0005-0000-0000-0000C7100000}"/>
    <cellStyle name="Normal 2 2 2 3 2 4 5" xfId="3985" xr:uid="{00000000-0005-0000-0000-0000C8100000}"/>
    <cellStyle name="Normal 2 2 2 3 2 4 5 2" xfId="10152" xr:uid="{00000000-0005-0000-0000-0000C9100000}"/>
    <cellStyle name="Normal 2 2 2 3 2 4 6" xfId="7093" xr:uid="{00000000-0005-0000-0000-0000CA100000}"/>
    <cellStyle name="Normal 2 2 2 3 2 5" xfId="878" xr:uid="{00000000-0005-0000-0000-0000CB100000}"/>
    <cellStyle name="Normal 2 2 2 3 2 5 2" xfId="1892" xr:uid="{00000000-0005-0000-0000-0000CC100000}"/>
    <cellStyle name="Normal 2 2 2 3 2 5 2 2" xfId="5133" xr:uid="{00000000-0005-0000-0000-0000CD100000}"/>
    <cellStyle name="Normal 2 2 2 3 2 5 2 2 2" xfId="11300" xr:uid="{00000000-0005-0000-0000-0000CE100000}"/>
    <cellStyle name="Normal 2 2 2 3 2 5 2 3" xfId="8241" xr:uid="{00000000-0005-0000-0000-0000CF100000}"/>
    <cellStyle name="Normal 2 2 2 3 2 5 3" xfId="2816" xr:uid="{00000000-0005-0000-0000-0000D0100000}"/>
    <cellStyle name="Normal 2 2 2 3 2 5 3 2" xfId="5898" xr:uid="{00000000-0005-0000-0000-0000D1100000}"/>
    <cellStyle name="Normal 2 2 2 3 2 5 3 2 2" xfId="12065" xr:uid="{00000000-0005-0000-0000-0000D2100000}"/>
    <cellStyle name="Normal 2 2 2 3 2 5 3 3" xfId="9006" xr:uid="{00000000-0005-0000-0000-0000D3100000}"/>
    <cellStyle name="Normal 2 2 2 3 2 5 4" xfId="4132" xr:uid="{00000000-0005-0000-0000-0000D4100000}"/>
    <cellStyle name="Normal 2 2 2 3 2 5 4 2" xfId="10299" xr:uid="{00000000-0005-0000-0000-0000D5100000}"/>
    <cellStyle name="Normal 2 2 2 3 2 5 5" xfId="7240" xr:uid="{00000000-0005-0000-0000-0000D6100000}"/>
    <cellStyle name="Normal 2 2 2 3 2 6" xfId="1346" xr:uid="{00000000-0005-0000-0000-0000D7100000}"/>
    <cellStyle name="Normal 2 2 2 3 2 6 2" xfId="2054" xr:uid="{00000000-0005-0000-0000-0000D8100000}"/>
    <cellStyle name="Normal 2 2 2 3 2 6 2 2" xfId="5295" xr:uid="{00000000-0005-0000-0000-0000D9100000}"/>
    <cellStyle name="Normal 2 2 2 3 2 6 2 2 2" xfId="11462" xr:uid="{00000000-0005-0000-0000-0000DA100000}"/>
    <cellStyle name="Normal 2 2 2 3 2 6 2 3" xfId="8403" xr:uid="{00000000-0005-0000-0000-0000DB100000}"/>
    <cellStyle name="Normal 2 2 2 3 2 6 3" xfId="3278" xr:uid="{00000000-0005-0000-0000-0000DC100000}"/>
    <cellStyle name="Normal 2 2 2 3 2 6 3 2" xfId="6356" xr:uid="{00000000-0005-0000-0000-0000DD100000}"/>
    <cellStyle name="Normal 2 2 2 3 2 6 3 2 2" xfId="12523" xr:uid="{00000000-0005-0000-0000-0000DE100000}"/>
    <cellStyle name="Normal 2 2 2 3 2 6 3 3" xfId="9464" xr:uid="{00000000-0005-0000-0000-0000DF100000}"/>
    <cellStyle name="Normal 2 2 2 3 2 6 4" xfId="4590" xr:uid="{00000000-0005-0000-0000-0000E0100000}"/>
    <cellStyle name="Normal 2 2 2 3 2 6 4 2" xfId="10757" xr:uid="{00000000-0005-0000-0000-0000E1100000}"/>
    <cellStyle name="Normal 2 2 2 3 2 6 5" xfId="7698" xr:uid="{00000000-0005-0000-0000-0000E2100000}"/>
    <cellStyle name="Normal 2 2 2 3 2 7" xfId="1433" xr:uid="{00000000-0005-0000-0000-0000E3100000}"/>
    <cellStyle name="Normal 2 2 2 3 2 7 2" xfId="2140" xr:uid="{00000000-0005-0000-0000-0000E4100000}"/>
    <cellStyle name="Normal 2 2 2 3 2 7 2 2" xfId="5381" xr:uid="{00000000-0005-0000-0000-0000E5100000}"/>
    <cellStyle name="Normal 2 2 2 3 2 7 2 2 2" xfId="11548" xr:uid="{00000000-0005-0000-0000-0000E6100000}"/>
    <cellStyle name="Normal 2 2 2 3 2 7 2 3" xfId="8489" xr:uid="{00000000-0005-0000-0000-0000E7100000}"/>
    <cellStyle name="Normal 2 2 2 3 2 7 3" xfId="3364" xr:uid="{00000000-0005-0000-0000-0000E8100000}"/>
    <cellStyle name="Normal 2 2 2 3 2 7 3 2" xfId="6442" xr:uid="{00000000-0005-0000-0000-0000E9100000}"/>
    <cellStyle name="Normal 2 2 2 3 2 7 3 2 2" xfId="12609" xr:uid="{00000000-0005-0000-0000-0000EA100000}"/>
    <cellStyle name="Normal 2 2 2 3 2 7 3 3" xfId="9550" xr:uid="{00000000-0005-0000-0000-0000EB100000}"/>
    <cellStyle name="Normal 2 2 2 3 2 7 4" xfId="4676" xr:uid="{00000000-0005-0000-0000-0000EC100000}"/>
    <cellStyle name="Normal 2 2 2 3 2 7 4 2" xfId="10843" xr:uid="{00000000-0005-0000-0000-0000ED100000}"/>
    <cellStyle name="Normal 2 2 2 3 2 7 5" xfId="7784" xr:uid="{00000000-0005-0000-0000-0000EE100000}"/>
    <cellStyle name="Normal 2 2 2 3 2 8" xfId="399" xr:uid="{00000000-0005-0000-0000-0000EF100000}"/>
    <cellStyle name="Normal 2 2 2 3 2 8 2" xfId="3691" xr:uid="{00000000-0005-0000-0000-0000F0100000}"/>
    <cellStyle name="Normal 2 2 2 3 2 8 2 2" xfId="9858" xr:uid="{00000000-0005-0000-0000-0000F1100000}"/>
    <cellStyle name="Normal 2 2 2 3 2 8 3" xfId="6799" xr:uid="{00000000-0005-0000-0000-0000F2100000}"/>
    <cellStyle name="Normal 2 2 2 3 2 9" xfId="1538" xr:uid="{00000000-0005-0000-0000-0000F3100000}"/>
    <cellStyle name="Normal 2 2 2 3 2 9 2" xfId="4779" xr:uid="{00000000-0005-0000-0000-0000F4100000}"/>
    <cellStyle name="Normal 2 2 2 3 2 9 2 2" xfId="10946" xr:uid="{00000000-0005-0000-0000-0000F5100000}"/>
    <cellStyle name="Normal 2 2 2 3 2 9 3" xfId="7887" xr:uid="{00000000-0005-0000-0000-0000F6100000}"/>
    <cellStyle name="Normal 2 2 2 3 3" xfId="293" xr:uid="{00000000-0005-0000-0000-0000F7100000}"/>
    <cellStyle name="Normal 2 2 2 3 3 2" xfId="611" xr:uid="{00000000-0005-0000-0000-0000F8100000}"/>
    <cellStyle name="Normal 2 2 2 3 3 2 2" xfId="1086" xr:uid="{00000000-0005-0000-0000-0000F9100000}"/>
    <cellStyle name="Normal 2 2 2 3 3 2 2 2" xfId="3024" xr:uid="{00000000-0005-0000-0000-0000FA100000}"/>
    <cellStyle name="Normal 2 2 2 3 3 2 2 2 2" xfId="6106" xr:uid="{00000000-0005-0000-0000-0000FB100000}"/>
    <cellStyle name="Normal 2 2 2 3 3 2 2 2 2 2" xfId="12273" xr:uid="{00000000-0005-0000-0000-0000FC100000}"/>
    <cellStyle name="Normal 2 2 2 3 3 2 2 2 3" xfId="9214" xr:uid="{00000000-0005-0000-0000-0000FD100000}"/>
    <cellStyle name="Normal 2 2 2 3 3 2 2 3" xfId="4340" xr:uid="{00000000-0005-0000-0000-0000FE100000}"/>
    <cellStyle name="Normal 2 2 2 3 3 2 2 3 2" xfId="10507" xr:uid="{00000000-0005-0000-0000-0000FF100000}"/>
    <cellStyle name="Normal 2 2 2 3 3 2 2 4" xfId="7448" xr:uid="{00000000-0005-0000-0000-000000110000}"/>
    <cellStyle name="Normal 2 2 2 3 3 2 3" xfId="1806" xr:uid="{00000000-0005-0000-0000-000001110000}"/>
    <cellStyle name="Normal 2 2 2 3 3 2 3 2" xfId="5047" xr:uid="{00000000-0005-0000-0000-000002110000}"/>
    <cellStyle name="Normal 2 2 2 3 3 2 3 2 2" xfId="11214" xr:uid="{00000000-0005-0000-0000-000003110000}"/>
    <cellStyle name="Normal 2 2 2 3 3 2 3 3" xfId="8155" xr:uid="{00000000-0005-0000-0000-000004110000}"/>
    <cellStyle name="Normal 2 2 2 3 3 2 4" xfId="2566" xr:uid="{00000000-0005-0000-0000-000005110000}"/>
    <cellStyle name="Normal 2 2 2 3 3 2 4 2" xfId="5665" xr:uid="{00000000-0005-0000-0000-000006110000}"/>
    <cellStyle name="Normal 2 2 2 3 3 2 4 2 2" xfId="11832" xr:uid="{00000000-0005-0000-0000-000007110000}"/>
    <cellStyle name="Normal 2 2 2 3 3 2 4 3" xfId="8773" xr:uid="{00000000-0005-0000-0000-000008110000}"/>
    <cellStyle name="Normal 2 2 2 3 3 2 5" xfId="3899" xr:uid="{00000000-0005-0000-0000-000009110000}"/>
    <cellStyle name="Normal 2 2 2 3 3 2 5 2" xfId="10066" xr:uid="{00000000-0005-0000-0000-00000A110000}"/>
    <cellStyle name="Normal 2 2 2 3 3 2 6" xfId="7007" xr:uid="{00000000-0005-0000-0000-00000B110000}"/>
    <cellStyle name="Normal 2 2 2 3 3 3" xfId="765" xr:uid="{00000000-0005-0000-0000-00000C110000}"/>
    <cellStyle name="Normal 2 2 2 3 3 3 2" xfId="1233" xr:uid="{00000000-0005-0000-0000-00000D110000}"/>
    <cellStyle name="Normal 2 2 2 3 3 3 2 2" xfId="3171" xr:uid="{00000000-0005-0000-0000-00000E110000}"/>
    <cellStyle name="Normal 2 2 2 3 3 3 2 2 2" xfId="6253" xr:uid="{00000000-0005-0000-0000-00000F110000}"/>
    <cellStyle name="Normal 2 2 2 3 3 3 2 2 2 2" xfId="12420" xr:uid="{00000000-0005-0000-0000-000010110000}"/>
    <cellStyle name="Normal 2 2 2 3 3 3 2 2 3" xfId="9361" xr:uid="{00000000-0005-0000-0000-000011110000}"/>
    <cellStyle name="Normal 2 2 2 3 3 3 2 3" xfId="4487" xr:uid="{00000000-0005-0000-0000-000012110000}"/>
    <cellStyle name="Normal 2 2 2 3 3 3 2 3 2" xfId="10654" xr:uid="{00000000-0005-0000-0000-000013110000}"/>
    <cellStyle name="Normal 2 2 2 3 3 3 2 4" xfId="7595" xr:uid="{00000000-0005-0000-0000-000014110000}"/>
    <cellStyle name="Normal 2 2 2 3 3 3 3" xfId="1953" xr:uid="{00000000-0005-0000-0000-000015110000}"/>
    <cellStyle name="Normal 2 2 2 3 3 3 3 2" xfId="5194" xr:uid="{00000000-0005-0000-0000-000016110000}"/>
    <cellStyle name="Normal 2 2 2 3 3 3 3 2 2" xfId="11361" xr:uid="{00000000-0005-0000-0000-000017110000}"/>
    <cellStyle name="Normal 2 2 2 3 3 3 3 3" xfId="8302" xr:uid="{00000000-0005-0000-0000-000018110000}"/>
    <cellStyle name="Normal 2 2 2 3 3 3 4" xfId="2716" xr:uid="{00000000-0005-0000-0000-000019110000}"/>
    <cellStyle name="Normal 2 2 2 3 3 3 4 2" xfId="5812" xr:uid="{00000000-0005-0000-0000-00001A110000}"/>
    <cellStyle name="Normal 2 2 2 3 3 3 4 2 2" xfId="11979" xr:uid="{00000000-0005-0000-0000-00001B110000}"/>
    <cellStyle name="Normal 2 2 2 3 3 3 4 3" xfId="8920" xr:uid="{00000000-0005-0000-0000-00001C110000}"/>
    <cellStyle name="Normal 2 2 2 3 3 3 5" xfId="4046" xr:uid="{00000000-0005-0000-0000-00001D110000}"/>
    <cellStyle name="Normal 2 2 2 3 3 3 5 2" xfId="10213" xr:uid="{00000000-0005-0000-0000-00001E110000}"/>
    <cellStyle name="Normal 2 2 2 3 3 3 6" xfId="7154" xr:uid="{00000000-0005-0000-0000-00001F110000}"/>
    <cellStyle name="Normal 2 2 2 3 3 4" xfId="939" xr:uid="{00000000-0005-0000-0000-000020110000}"/>
    <cellStyle name="Normal 2 2 2 3 3 4 2" xfId="2877" xr:uid="{00000000-0005-0000-0000-000021110000}"/>
    <cellStyle name="Normal 2 2 2 3 3 4 2 2" xfId="5959" xr:uid="{00000000-0005-0000-0000-000022110000}"/>
    <cellStyle name="Normal 2 2 2 3 3 4 2 2 2" xfId="12126" xr:uid="{00000000-0005-0000-0000-000023110000}"/>
    <cellStyle name="Normal 2 2 2 3 3 4 2 3" xfId="9067" xr:uid="{00000000-0005-0000-0000-000024110000}"/>
    <cellStyle name="Normal 2 2 2 3 3 4 3" xfId="4193" xr:uid="{00000000-0005-0000-0000-000025110000}"/>
    <cellStyle name="Normal 2 2 2 3 3 4 3 2" xfId="10360" xr:uid="{00000000-0005-0000-0000-000026110000}"/>
    <cellStyle name="Normal 2 2 2 3 3 4 4" xfId="7301" xr:uid="{00000000-0005-0000-0000-000027110000}"/>
    <cellStyle name="Normal 2 2 2 3 3 5" xfId="460" xr:uid="{00000000-0005-0000-0000-000028110000}"/>
    <cellStyle name="Normal 2 2 2 3 3 5 2" xfId="3752" xr:uid="{00000000-0005-0000-0000-000029110000}"/>
    <cellStyle name="Normal 2 2 2 3 3 5 2 2" xfId="9919" xr:uid="{00000000-0005-0000-0000-00002A110000}"/>
    <cellStyle name="Normal 2 2 2 3 3 5 3" xfId="6860" xr:uid="{00000000-0005-0000-0000-00002B110000}"/>
    <cellStyle name="Normal 2 2 2 3 3 6" xfId="1662" xr:uid="{00000000-0005-0000-0000-00002C110000}"/>
    <cellStyle name="Normal 2 2 2 3 3 6 2" xfId="4903" xr:uid="{00000000-0005-0000-0000-00002D110000}"/>
    <cellStyle name="Normal 2 2 2 3 3 6 2 2" xfId="11070" xr:uid="{00000000-0005-0000-0000-00002E110000}"/>
    <cellStyle name="Normal 2 2 2 3 3 6 3" xfId="8011" xr:uid="{00000000-0005-0000-0000-00002F110000}"/>
    <cellStyle name="Normal 2 2 2 3 3 7" xfId="2404" xr:uid="{00000000-0005-0000-0000-000030110000}"/>
    <cellStyle name="Normal 2 2 2 3 3 7 2" xfId="5518" xr:uid="{00000000-0005-0000-0000-000031110000}"/>
    <cellStyle name="Normal 2 2 2 3 3 7 2 2" xfId="11685" xr:uid="{00000000-0005-0000-0000-000032110000}"/>
    <cellStyle name="Normal 2 2 2 3 3 7 3" xfId="8626" xr:uid="{00000000-0005-0000-0000-000033110000}"/>
    <cellStyle name="Normal 2 2 2 3 3 8" xfId="3608" xr:uid="{00000000-0005-0000-0000-000034110000}"/>
    <cellStyle name="Normal 2 2 2 3 3 8 2" xfId="9775" xr:uid="{00000000-0005-0000-0000-000035110000}"/>
    <cellStyle name="Normal 2 2 2 3 3 9" xfId="6714" xr:uid="{00000000-0005-0000-0000-000036110000}"/>
    <cellStyle name="Normal 2 2 2 3 4" xfId="200" xr:uid="{00000000-0005-0000-0000-000037110000}"/>
    <cellStyle name="Normal 2 2 2 3 4 2" xfId="997" xr:uid="{00000000-0005-0000-0000-000038110000}"/>
    <cellStyle name="Normal 2 2 2 3 4 2 2" xfId="2935" xr:uid="{00000000-0005-0000-0000-000039110000}"/>
    <cellStyle name="Normal 2 2 2 3 4 2 2 2" xfId="6017" xr:uid="{00000000-0005-0000-0000-00003A110000}"/>
    <cellStyle name="Normal 2 2 2 3 4 2 2 2 2" xfId="12184" xr:uid="{00000000-0005-0000-0000-00003B110000}"/>
    <cellStyle name="Normal 2 2 2 3 4 2 2 3" xfId="9125" xr:uid="{00000000-0005-0000-0000-00003C110000}"/>
    <cellStyle name="Normal 2 2 2 3 4 2 3" xfId="4251" xr:uid="{00000000-0005-0000-0000-00003D110000}"/>
    <cellStyle name="Normal 2 2 2 3 4 2 3 2" xfId="10418" xr:uid="{00000000-0005-0000-0000-00003E110000}"/>
    <cellStyle name="Normal 2 2 2 3 4 2 4" xfId="7359" xr:uid="{00000000-0005-0000-0000-00003F110000}"/>
    <cellStyle name="Normal 2 2 2 3 4 3" xfId="521" xr:uid="{00000000-0005-0000-0000-000040110000}"/>
    <cellStyle name="Normal 2 2 2 3 4 3 2" xfId="3810" xr:uid="{00000000-0005-0000-0000-000041110000}"/>
    <cellStyle name="Normal 2 2 2 3 4 3 2 2" xfId="9977" xr:uid="{00000000-0005-0000-0000-000042110000}"/>
    <cellStyle name="Normal 2 2 2 3 4 3 3" xfId="6918" xr:uid="{00000000-0005-0000-0000-000043110000}"/>
    <cellStyle name="Normal 2 2 2 3 4 4" xfId="1585" xr:uid="{00000000-0005-0000-0000-000044110000}"/>
    <cellStyle name="Normal 2 2 2 3 4 4 2" xfId="4826" xr:uid="{00000000-0005-0000-0000-000045110000}"/>
    <cellStyle name="Normal 2 2 2 3 4 4 2 2" xfId="10993" xr:uid="{00000000-0005-0000-0000-000046110000}"/>
    <cellStyle name="Normal 2 2 2 3 4 4 3" xfId="7934" xr:uid="{00000000-0005-0000-0000-000047110000}"/>
    <cellStyle name="Normal 2 2 2 3 4 5" xfId="2477" xr:uid="{00000000-0005-0000-0000-000048110000}"/>
    <cellStyle name="Normal 2 2 2 3 4 5 2" xfId="5576" xr:uid="{00000000-0005-0000-0000-000049110000}"/>
    <cellStyle name="Normal 2 2 2 3 4 5 2 2" xfId="11743" xr:uid="{00000000-0005-0000-0000-00004A110000}"/>
    <cellStyle name="Normal 2 2 2 3 4 5 3" xfId="8684" xr:uid="{00000000-0005-0000-0000-00004B110000}"/>
    <cellStyle name="Normal 2 2 2 3 4 6" xfId="3531" xr:uid="{00000000-0005-0000-0000-00004C110000}"/>
    <cellStyle name="Normal 2 2 2 3 4 6 2" xfId="9698" xr:uid="{00000000-0005-0000-0000-00004D110000}"/>
    <cellStyle name="Normal 2 2 2 3 4 7" xfId="6635" xr:uid="{00000000-0005-0000-0000-00004E110000}"/>
    <cellStyle name="Normal 2 2 2 3 5" xfId="675" xr:uid="{00000000-0005-0000-0000-00004F110000}"/>
    <cellStyle name="Normal 2 2 2 3 5 2" xfId="1144" xr:uid="{00000000-0005-0000-0000-000050110000}"/>
    <cellStyle name="Normal 2 2 2 3 5 2 2" xfId="3082" xr:uid="{00000000-0005-0000-0000-000051110000}"/>
    <cellStyle name="Normal 2 2 2 3 5 2 2 2" xfId="6164" xr:uid="{00000000-0005-0000-0000-000052110000}"/>
    <cellStyle name="Normal 2 2 2 3 5 2 2 2 2" xfId="12331" xr:uid="{00000000-0005-0000-0000-000053110000}"/>
    <cellStyle name="Normal 2 2 2 3 5 2 2 3" xfId="9272" xr:uid="{00000000-0005-0000-0000-000054110000}"/>
    <cellStyle name="Normal 2 2 2 3 5 2 3" xfId="4398" xr:uid="{00000000-0005-0000-0000-000055110000}"/>
    <cellStyle name="Normal 2 2 2 3 5 2 3 2" xfId="10565" xr:uid="{00000000-0005-0000-0000-000056110000}"/>
    <cellStyle name="Normal 2 2 2 3 5 2 4" xfId="7506" xr:uid="{00000000-0005-0000-0000-000057110000}"/>
    <cellStyle name="Normal 2 2 2 3 5 3" xfId="1717" xr:uid="{00000000-0005-0000-0000-000058110000}"/>
    <cellStyle name="Normal 2 2 2 3 5 3 2" xfId="4958" xr:uid="{00000000-0005-0000-0000-000059110000}"/>
    <cellStyle name="Normal 2 2 2 3 5 3 2 2" xfId="11125" xr:uid="{00000000-0005-0000-0000-00005A110000}"/>
    <cellStyle name="Normal 2 2 2 3 5 3 3" xfId="8066" xr:uid="{00000000-0005-0000-0000-00005B110000}"/>
    <cellStyle name="Normal 2 2 2 3 5 4" xfId="2627" xr:uid="{00000000-0005-0000-0000-00005C110000}"/>
    <cellStyle name="Normal 2 2 2 3 5 4 2" xfId="5723" xr:uid="{00000000-0005-0000-0000-00005D110000}"/>
    <cellStyle name="Normal 2 2 2 3 5 4 2 2" xfId="11890" xr:uid="{00000000-0005-0000-0000-00005E110000}"/>
    <cellStyle name="Normal 2 2 2 3 5 4 3" xfId="8831" xr:uid="{00000000-0005-0000-0000-00005F110000}"/>
    <cellStyle name="Normal 2 2 2 3 5 5" xfId="3957" xr:uid="{00000000-0005-0000-0000-000060110000}"/>
    <cellStyle name="Normal 2 2 2 3 5 5 2" xfId="10124" xr:uid="{00000000-0005-0000-0000-000061110000}"/>
    <cellStyle name="Normal 2 2 2 3 5 6" xfId="7065" xr:uid="{00000000-0005-0000-0000-000062110000}"/>
    <cellStyle name="Normal 2 2 2 3 6" xfId="850" xr:uid="{00000000-0005-0000-0000-000063110000}"/>
    <cellStyle name="Normal 2 2 2 3 6 2" xfId="1864" xr:uid="{00000000-0005-0000-0000-000064110000}"/>
    <cellStyle name="Normal 2 2 2 3 6 2 2" xfId="5105" xr:uid="{00000000-0005-0000-0000-000065110000}"/>
    <cellStyle name="Normal 2 2 2 3 6 2 2 2" xfId="11272" xr:uid="{00000000-0005-0000-0000-000066110000}"/>
    <cellStyle name="Normal 2 2 2 3 6 2 3" xfId="8213" xr:uid="{00000000-0005-0000-0000-000067110000}"/>
    <cellStyle name="Normal 2 2 2 3 6 3" xfId="2788" xr:uid="{00000000-0005-0000-0000-000068110000}"/>
    <cellStyle name="Normal 2 2 2 3 6 3 2" xfId="5870" xr:uid="{00000000-0005-0000-0000-000069110000}"/>
    <cellStyle name="Normal 2 2 2 3 6 3 2 2" xfId="12037" xr:uid="{00000000-0005-0000-0000-00006A110000}"/>
    <cellStyle name="Normal 2 2 2 3 6 3 3" xfId="8978" xr:uid="{00000000-0005-0000-0000-00006B110000}"/>
    <cellStyle name="Normal 2 2 2 3 6 4" xfId="4104" xr:uid="{00000000-0005-0000-0000-00006C110000}"/>
    <cellStyle name="Normal 2 2 2 3 6 4 2" xfId="10271" xr:uid="{00000000-0005-0000-0000-00006D110000}"/>
    <cellStyle name="Normal 2 2 2 3 6 5" xfId="7212" xr:uid="{00000000-0005-0000-0000-00006E110000}"/>
    <cellStyle name="Normal 2 2 2 3 7" xfId="1319" xr:uid="{00000000-0005-0000-0000-00006F110000}"/>
    <cellStyle name="Normal 2 2 2 3 7 2" xfId="2027" xr:uid="{00000000-0005-0000-0000-000070110000}"/>
    <cellStyle name="Normal 2 2 2 3 7 2 2" xfId="5268" xr:uid="{00000000-0005-0000-0000-000071110000}"/>
    <cellStyle name="Normal 2 2 2 3 7 2 2 2" xfId="11435" xr:uid="{00000000-0005-0000-0000-000072110000}"/>
    <cellStyle name="Normal 2 2 2 3 7 2 3" xfId="8376" xr:uid="{00000000-0005-0000-0000-000073110000}"/>
    <cellStyle name="Normal 2 2 2 3 7 3" xfId="3251" xr:uid="{00000000-0005-0000-0000-000074110000}"/>
    <cellStyle name="Normal 2 2 2 3 7 3 2" xfId="6329" xr:uid="{00000000-0005-0000-0000-000075110000}"/>
    <cellStyle name="Normal 2 2 2 3 7 3 2 2" xfId="12496" xr:uid="{00000000-0005-0000-0000-000076110000}"/>
    <cellStyle name="Normal 2 2 2 3 7 3 3" xfId="9437" xr:uid="{00000000-0005-0000-0000-000077110000}"/>
    <cellStyle name="Normal 2 2 2 3 7 4" xfId="4563" xr:uid="{00000000-0005-0000-0000-000078110000}"/>
    <cellStyle name="Normal 2 2 2 3 7 4 2" xfId="10730" xr:uid="{00000000-0005-0000-0000-000079110000}"/>
    <cellStyle name="Normal 2 2 2 3 7 5" xfId="7671" xr:uid="{00000000-0005-0000-0000-00007A110000}"/>
    <cellStyle name="Normal 2 2 2 3 8" xfId="1406" xr:uid="{00000000-0005-0000-0000-00007B110000}"/>
    <cellStyle name="Normal 2 2 2 3 8 2" xfId="2113" xr:uid="{00000000-0005-0000-0000-00007C110000}"/>
    <cellStyle name="Normal 2 2 2 3 8 2 2" xfId="5354" xr:uid="{00000000-0005-0000-0000-00007D110000}"/>
    <cellStyle name="Normal 2 2 2 3 8 2 2 2" xfId="11521" xr:uid="{00000000-0005-0000-0000-00007E110000}"/>
    <cellStyle name="Normal 2 2 2 3 8 2 3" xfId="8462" xr:uid="{00000000-0005-0000-0000-00007F110000}"/>
    <cellStyle name="Normal 2 2 2 3 8 3" xfId="3337" xr:uid="{00000000-0005-0000-0000-000080110000}"/>
    <cellStyle name="Normal 2 2 2 3 8 3 2" xfId="6415" xr:uid="{00000000-0005-0000-0000-000081110000}"/>
    <cellStyle name="Normal 2 2 2 3 8 3 2 2" xfId="12582" xr:uid="{00000000-0005-0000-0000-000082110000}"/>
    <cellStyle name="Normal 2 2 2 3 8 3 3" xfId="9523" xr:uid="{00000000-0005-0000-0000-000083110000}"/>
    <cellStyle name="Normal 2 2 2 3 8 4" xfId="4649" xr:uid="{00000000-0005-0000-0000-000084110000}"/>
    <cellStyle name="Normal 2 2 2 3 8 4 2" xfId="10816" xr:uid="{00000000-0005-0000-0000-000085110000}"/>
    <cellStyle name="Normal 2 2 2 3 8 5" xfId="7757" xr:uid="{00000000-0005-0000-0000-000086110000}"/>
    <cellStyle name="Normal 2 2 2 3 9" xfId="371" xr:uid="{00000000-0005-0000-0000-000087110000}"/>
    <cellStyle name="Normal 2 2 2 3 9 2" xfId="3663" xr:uid="{00000000-0005-0000-0000-000088110000}"/>
    <cellStyle name="Normal 2 2 2 3 9 2 2" xfId="9830" xr:uid="{00000000-0005-0000-0000-000089110000}"/>
    <cellStyle name="Normal 2 2 2 3 9 3" xfId="6771" xr:uid="{00000000-0005-0000-0000-00008A110000}"/>
    <cellStyle name="Normal 2 2 2 4" xfId="138" xr:uid="{00000000-0005-0000-0000-00008B110000}"/>
    <cellStyle name="Normal 2 2 2 4 10" xfId="2312" xr:uid="{00000000-0005-0000-0000-00008C110000}"/>
    <cellStyle name="Normal 2 2 2 4 10 2" xfId="5452" xr:uid="{00000000-0005-0000-0000-00008D110000}"/>
    <cellStyle name="Normal 2 2 2 4 10 2 2" xfId="11619" xr:uid="{00000000-0005-0000-0000-00008E110000}"/>
    <cellStyle name="Normal 2 2 2 4 10 3" xfId="8560" xr:uid="{00000000-0005-0000-0000-00008F110000}"/>
    <cellStyle name="Normal 2 2 2 4 11" xfId="3481" xr:uid="{00000000-0005-0000-0000-000090110000}"/>
    <cellStyle name="Normal 2 2 2 4 11 2" xfId="9648" xr:uid="{00000000-0005-0000-0000-000091110000}"/>
    <cellStyle name="Normal 2 2 2 4 12" xfId="6580" xr:uid="{00000000-0005-0000-0000-000092110000}"/>
    <cellStyle name="Normal 2 2 2 4 2" xfId="319" xr:uid="{00000000-0005-0000-0000-000093110000}"/>
    <cellStyle name="Normal 2 2 2 4 2 2" xfId="635" xr:uid="{00000000-0005-0000-0000-000094110000}"/>
    <cellStyle name="Normal 2 2 2 4 2 2 2" xfId="1110" xr:uid="{00000000-0005-0000-0000-000095110000}"/>
    <cellStyle name="Normal 2 2 2 4 2 2 2 2" xfId="3048" xr:uid="{00000000-0005-0000-0000-000096110000}"/>
    <cellStyle name="Normal 2 2 2 4 2 2 2 2 2" xfId="6130" xr:uid="{00000000-0005-0000-0000-000097110000}"/>
    <cellStyle name="Normal 2 2 2 4 2 2 2 2 2 2" xfId="12297" xr:uid="{00000000-0005-0000-0000-000098110000}"/>
    <cellStyle name="Normal 2 2 2 4 2 2 2 2 3" xfId="9238" xr:uid="{00000000-0005-0000-0000-000099110000}"/>
    <cellStyle name="Normal 2 2 2 4 2 2 2 3" xfId="4364" xr:uid="{00000000-0005-0000-0000-00009A110000}"/>
    <cellStyle name="Normal 2 2 2 4 2 2 2 3 2" xfId="10531" xr:uid="{00000000-0005-0000-0000-00009B110000}"/>
    <cellStyle name="Normal 2 2 2 4 2 2 2 4" xfId="7472" xr:uid="{00000000-0005-0000-0000-00009C110000}"/>
    <cellStyle name="Normal 2 2 2 4 2 2 3" xfId="1830" xr:uid="{00000000-0005-0000-0000-00009D110000}"/>
    <cellStyle name="Normal 2 2 2 4 2 2 3 2" xfId="5071" xr:uid="{00000000-0005-0000-0000-00009E110000}"/>
    <cellStyle name="Normal 2 2 2 4 2 2 3 2 2" xfId="11238" xr:uid="{00000000-0005-0000-0000-00009F110000}"/>
    <cellStyle name="Normal 2 2 2 4 2 2 3 3" xfId="8179" xr:uid="{00000000-0005-0000-0000-0000A0110000}"/>
    <cellStyle name="Normal 2 2 2 4 2 2 4" xfId="2590" xr:uid="{00000000-0005-0000-0000-0000A1110000}"/>
    <cellStyle name="Normal 2 2 2 4 2 2 4 2" xfId="5689" xr:uid="{00000000-0005-0000-0000-0000A2110000}"/>
    <cellStyle name="Normal 2 2 2 4 2 2 4 2 2" xfId="11856" xr:uid="{00000000-0005-0000-0000-0000A3110000}"/>
    <cellStyle name="Normal 2 2 2 4 2 2 4 3" xfId="8797" xr:uid="{00000000-0005-0000-0000-0000A4110000}"/>
    <cellStyle name="Normal 2 2 2 4 2 2 5" xfId="3923" xr:uid="{00000000-0005-0000-0000-0000A5110000}"/>
    <cellStyle name="Normal 2 2 2 4 2 2 5 2" xfId="10090" xr:uid="{00000000-0005-0000-0000-0000A6110000}"/>
    <cellStyle name="Normal 2 2 2 4 2 2 6" xfId="7031" xr:uid="{00000000-0005-0000-0000-0000A7110000}"/>
    <cellStyle name="Normal 2 2 2 4 2 3" xfId="789" xr:uid="{00000000-0005-0000-0000-0000A8110000}"/>
    <cellStyle name="Normal 2 2 2 4 2 3 2" xfId="1257" xr:uid="{00000000-0005-0000-0000-0000A9110000}"/>
    <cellStyle name="Normal 2 2 2 4 2 3 2 2" xfId="3195" xr:uid="{00000000-0005-0000-0000-0000AA110000}"/>
    <cellStyle name="Normal 2 2 2 4 2 3 2 2 2" xfId="6277" xr:uid="{00000000-0005-0000-0000-0000AB110000}"/>
    <cellStyle name="Normal 2 2 2 4 2 3 2 2 2 2" xfId="12444" xr:uid="{00000000-0005-0000-0000-0000AC110000}"/>
    <cellStyle name="Normal 2 2 2 4 2 3 2 2 3" xfId="9385" xr:uid="{00000000-0005-0000-0000-0000AD110000}"/>
    <cellStyle name="Normal 2 2 2 4 2 3 2 3" xfId="4511" xr:uid="{00000000-0005-0000-0000-0000AE110000}"/>
    <cellStyle name="Normal 2 2 2 4 2 3 2 3 2" xfId="10678" xr:uid="{00000000-0005-0000-0000-0000AF110000}"/>
    <cellStyle name="Normal 2 2 2 4 2 3 2 4" xfId="7619" xr:uid="{00000000-0005-0000-0000-0000B0110000}"/>
    <cellStyle name="Normal 2 2 2 4 2 3 3" xfId="1977" xr:uid="{00000000-0005-0000-0000-0000B1110000}"/>
    <cellStyle name="Normal 2 2 2 4 2 3 3 2" xfId="5218" xr:uid="{00000000-0005-0000-0000-0000B2110000}"/>
    <cellStyle name="Normal 2 2 2 4 2 3 3 2 2" xfId="11385" xr:uid="{00000000-0005-0000-0000-0000B3110000}"/>
    <cellStyle name="Normal 2 2 2 4 2 3 3 3" xfId="8326" xr:uid="{00000000-0005-0000-0000-0000B4110000}"/>
    <cellStyle name="Normal 2 2 2 4 2 3 4" xfId="2740" xr:uid="{00000000-0005-0000-0000-0000B5110000}"/>
    <cellStyle name="Normal 2 2 2 4 2 3 4 2" xfId="5836" xr:uid="{00000000-0005-0000-0000-0000B6110000}"/>
    <cellStyle name="Normal 2 2 2 4 2 3 4 2 2" xfId="12003" xr:uid="{00000000-0005-0000-0000-0000B7110000}"/>
    <cellStyle name="Normal 2 2 2 4 2 3 4 3" xfId="8944" xr:uid="{00000000-0005-0000-0000-0000B8110000}"/>
    <cellStyle name="Normal 2 2 2 4 2 3 5" xfId="4070" xr:uid="{00000000-0005-0000-0000-0000B9110000}"/>
    <cellStyle name="Normal 2 2 2 4 2 3 5 2" xfId="10237" xr:uid="{00000000-0005-0000-0000-0000BA110000}"/>
    <cellStyle name="Normal 2 2 2 4 2 3 6" xfId="7178" xr:uid="{00000000-0005-0000-0000-0000BB110000}"/>
    <cellStyle name="Normal 2 2 2 4 2 4" xfId="963" xr:uid="{00000000-0005-0000-0000-0000BC110000}"/>
    <cellStyle name="Normal 2 2 2 4 2 4 2" xfId="2901" xr:uid="{00000000-0005-0000-0000-0000BD110000}"/>
    <cellStyle name="Normal 2 2 2 4 2 4 2 2" xfId="5983" xr:uid="{00000000-0005-0000-0000-0000BE110000}"/>
    <cellStyle name="Normal 2 2 2 4 2 4 2 2 2" xfId="12150" xr:uid="{00000000-0005-0000-0000-0000BF110000}"/>
    <cellStyle name="Normal 2 2 2 4 2 4 2 3" xfId="9091" xr:uid="{00000000-0005-0000-0000-0000C0110000}"/>
    <cellStyle name="Normal 2 2 2 4 2 4 3" xfId="4217" xr:uid="{00000000-0005-0000-0000-0000C1110000}"/>
    <cellStyle name="Normal 2 2 2 4 2 4 3 2" xfId="10384" xr:uid="{00000000-0005-0000-0000-0000C2110000}"/>
    <cellStyle name="Normal 2 2 2 4 2 4 4" xfId="7325" xr:uid="{00000000-0005-0000-0000-0000C3110000}"/>
    <cellStyle name="Normal 2 2 2 4 2 5" xfId="484" xr:uid="{00000000-0005-0000-0000-0000C4110000}"/>
    <cellStyle name="Normal 2 2 2 4 2 5 2" xfId="3776" xr:uid="{00000000-0005-0000-0000-0000C5110000}"/>
    <cellStyle name="Normal 2 2 2 4 2 5 2 2" xfId="9943" xr:uid="{00000000-0005-0000-0000-0000C6110000}"/>
    <cellStyle name="Normal 2 2 2 4 2 5 3" xfId="6884" xr:uid="{00000000-0005-0000-0000-0000C7110000}"/>
    <cellStyle name="Normal 2 2 2 4 2 6" xfId="1686" xr:uid="{00000000-0005-0000-0000-0000C8110000}"/>
    <cellStyle name="Normal 2 2 2 4 2 6 2" xfId="4927" xr:uid="{00000000-0005-0000-0000-0000C9110000}"/>
    <cellStyle name="Normal 2 2 2 4 2 6 2 2" xfId="11094" xr:uid="{00000000-0005-0000-0000-0000CA110000}"/>
    <cellStyle name="Normal 2 2 2 4 2 6 3" xfId="8035" xr:uid="{00000000-0005-0000-0000-0000CB110000}"/>
    <cellStyle name="Normal 2 2 2 4 2 7" xfId="2431" xr:uid="{00000000-0005-0000-0000-0000CC110000}"/>
    <cellStyle name="Normal 2 2 2 4 2 7 2" xfId="5542" xr:uid="{00000000-0005-0000-0000-0000CD110000}"/>
    <cellStyle name="Normal 2 2 2 4 2 7 2 2" xfId="11709" xr:uid="{00000000-0005-0000-0000-0000CE110000}"/>
    <cellStyle name="Normal 2 2 2 4 2 7 3" xfId="8650" xr:uid="{00000000-0005-0000-0000-0000CF110000}"/>
    <cellStyle name="Normal 2 2 2 4 2 8" xfId="3632" xr:uid="{00000000-0005-0000-0000-0000D0110000}"/>
    <cellStyle name="Normal 2 2 2 4 2 8 2" xfId="9799" xr:uid="{00000000-0005-0000-0000-0000D1110000}"/>
    <cellStyle name="Normal 2 2 2 4 2 9" xfId="6738" xr:uid="{00000000-0005-0000-0000-0000D2110000}"/>
    <cellStyle name="Normal 2 2 2 4 3" xfId="224" xr:uid="{00000000-0005-0000-0000-0000D3110000}"/>
    <cellStyle name="Normal 2 2 2 4 3 2" xfId="1022" xr:uid="{00000000-0005-0000-0000-0000D4110000}"/>
    <cellStyle name="Normal 2 2 2 4 3 2 2" xfId="2960" xr:uid="{00000000-0005-0000-0000-0000D5110000}"/>
    <cellStyle name="Normal 2 2 2 4 3 2 2 2" xfId="6042" xr:uid="{00000000-0005-0000-0000-0000D6110000}"/>
    <cellStyle name="Normal 2 2 2 4 3 2 2 2 2" xfId="12209" xr:uid="{00000000-0005-0000-0000-0000D7110000}"/>
    <cellStyle name="Normal 2 2 2 4 3 2 2 3" xfId="9150" xr:uid="{00000000-0005-0000-0000-0000D8110000}"/>
    <cellStyle name="Normal 2 2 2 4 3 2 3" xfId="4276" xr:uid="{00000000-0005-0000-0000-0000D9110000}"/>
    <cellStyle name="Normal 2 2 2 4 3 2 3 2" xfId="10443" xr:uid="{00000000-0005-0000-0000-0000DA110000}"/>
    <cellStyle name="Normal 2 2 2 4 3 2 4" xfId="7384" xr:uid="{00000000-0005-0000-0000-0000DB110000}"/>
    <cellStyle name="Normal 2 2 2 4 3 3" xfId="546" xr:uid="{00000000-0005-0000-0000-0000DC110000}"/>
    <cellStyle name="Normal 2 2 2 4 3 3 2" xfId="3835" xr:uid="{00000000-0005-0000-0000-0000DD110000}"/>
    <cellStyle name="Normal 2 2 2 4 3 3 2 2" xfId="10002" xr:uid="{00000000-0005-0000-0000-0000DE110000}"/>
    <cellStyle name="Normal 2 2 2 4 3 3 3" xfId="6943" xr:uid="{00000000-0005-0000-0000-0000DF110000}"/>
    <cellStyle name="Normal 2 2 2 4 3 4" xfId="1609" xr:uid="{00000000-0005-0000-0000-0000E0110000}"/>
    <cellStyle name="Normal 2 2 2 4 3 4 2" xfId="4850" xr:uid="{00000000-0005-0000-0000-0000E1110000}"/>
    <cellStyle name="Normal 2 2 2 4 3 4 2 2" xfId="11017" xr:uid="{00000000-0005-0000-0000-0000E2110000}"/>
    <cellStyle name="Normal 2 2 2 4 3 4 3" xfId="7958" xr:uid="{00000000-0005-0000-0000-0000E3110000}"/>
    <cellStyle name="Normal 2 2 2 4 3 5" xfId="2502" xr:uid="{00000000-0005-0000-0000-0000E4110000}"/>
    <cellStyle name="Normal 2 2 2 4 3 5 2" xfId="5601" xr:uid="{00000000-0005-0000-0000-0000E5110000}"/>
    <cellStyle name="Normal 2 2 2 4 3 5 2 2" xfId="11768" xr:uid="{00000000-0005-0000-0000-0000E6110000}"/>
    <cellStyle name="Normal 2 2 2 4 3 5 3" xfId="8709" xr:uid="{00000000-0005-0000-0000-0000E7110000}"/>
    <cellStyle name="Normal 2 2 2 4 3 6" xfId="3555" xr:uid="{00000000-0005-0000-0000-0000E8110000}"/>
    <cellStyle name="Normal 2 2 2 4 3 6 2" xfId="9722" xr:uid="{00000000-0005-0000-0000-0000E9110000}"/>
    <cellStyle name="Normal 2 2 2 4 3 7" xfId="6659" xr:uid="{00000000-0005-0000-0000-0000EA110000}"/>
    <cellStyle name="Normal 2 2 2 4 4" xfId="700" xr:uid="{00000000-0005-0000-0000-0000EB110000}"/>
    <cellStyle name="Normal 2 2 2 4 4 2" xfId="1169" xr:uid="{00000000-0005-0000-0000-0000EC110000}"/>
    <cellStyle name="Normal 2 2 2 4 4 2 2" xfId="3107" xr:uid="{00000000-0005-0000-0000-0000ED110000}"/>
    <cellStyle name="Normal 2 2 2 4 4 2 2 2" xfId="6189" xr:uid="{00000000-0005-0000-0000-0000EE110000}"/>
    <cellStyle name="Normal 2 2 2 4 4 2 2 2 2" xfId="12356" xr:uid="{00000000-0005-0000-0000-0000EF110000}"/>
    <cellStyle name="Normal 2 2 2 4 4 2 2 3" xfId="9297" xr:uid="{00000000-0005-0000-0000-0000F0110000}"/>
    <cellStyle name="Normal 2 2 2 4 4 2 3" xfId="4423" xr:uid="{00000000-0005-0000-0000-0000F1110000}"/>
    <cellStyle name="Normal 2 2 2 4 4 2 3 2" xfId="10590" xr:uid="{00000000-0005-0000-0000-0000F2110000}"/>
    <cellStyle name="Normal 2 2 2 4 4 2 4" xfId="7531" xr:uid="{00000000-0005-0000-0000-0000F3110000}"/>
    <cellStyle name="Normal 2 2 2 4 4 3" xfId="1742" xr:uid="{00000000-0005-0000-0000-0000F4110000}"/>
    <cellStyle name="Normal 2 2 2 4 4 3 2" xfId="4983" xr:uid="{00000000-0005-0000-0000-0000F5110000}"/>
    <cellStyle name="Normal 2 2 2 4 4 3 2 2" xfId="11150" xr:uid="{00000000-0005-0000-0000-0000F6110000}"/>
    <cellStyle name="Normal 2 2 2 4 4 3 3" xfId="8091" xr:uid="{00000000-0005-0000-0000-0000F7110000}"/>
    <cellStyle name="Normal 2 2 2 4 4 4" xfId="2652" xr:uid="{00000000-0005-0000-0000-0000F8110000}"/>
    <cellStyle name="Normal 2 2 2 4 4 4 2" xfId="5748" xr:uid="{00000000-0005-0000-0000-0000F9110000}"/>
    <cellStyle name="Normal 2 2 2 4 4 4 2 2" xfId="11915" xr:uid="{00000000-0005-0000-0000-0000FA110000}"/>
    <cellStyle name="Normal 2 2 2 4 4 4 3" xfId="8856" xr:uid="{00000000-0005-0000-0000-0000FB110000}"/>
    <cellStyle name="Normal 2 2 2 4 4 5" xfId="3982" xr:uid="{00000000-0005-0000-0000-0000FC110000}"/>
    <cellStyle name="Normal 2 2 2 4 4 5 2" xfId="10149" xr:uid="{00000000-0005-0000-0000-0000FD110000}"/>
    <cellStyle name="Normal 2 2 2 4 4 6" xfId="7090" xr:uid="{00000000-0005-0000-0000-0000FE110000}"/>
    <cellStyle name="Normal 2 2 2 4 5" xfId="875" xr:uid="{00000000-0005-0000-0000-0000FF110000}"/>
    <cellStyle name="Normal 2 2 2 4 5 2" xfId="1889" xr:uid="{00000000-0005-0000-0000-000000120000}"/>
    <cellStyle name="Normal 2 2 2 4 5 2 2" xfId="5130" xr:uid="{00000000-0005-0000-0000-000001120000}"/>
    <cellStyle name="Normal 2 2 2 4 5 2 2 2" xfId="11297" xr:uid="{00000000-0005-0000-0000-000002120000}"/>
    <cellStyle name="Normal 2 2 2 4 5 2 3" xfId="8238" xr:uid="{00000000-0005-0000-0000-000003120000}"/>
    <cellStyle name="Normal 2 2 2 4 5 3" xfId="2813" xr:uid="{00000000-0005-0000-0000-000004120000}"/>
    <cellStyle name="Normal 2 2 2 4 5 3 2" xfId="5895" xr:uid="{00000000-0005-0000-0000-000005120000}"/>
    <cellStyle name="Normal 2 2 2 4 5 3 2 2" xfId="12062" xr:uid="{00000000-0005-0000-0000-000006120000}"/>
    <cellStyle name="Normal 2 2 2 4 5 3 3" xfId="9003" xr:uid="{00000000-0005-0000-0000-000007120000}"/>
    <cellStyle name="Normal 2 2 2 4 5 4" xfId="4129" xr:uid="{00000000-0005-0000-0000-000008120000}"/>
    <cellStyle name="Normal 2 2 2 4 5 4 2" xfId="10296" xr:uid="{00000000-0005-0000-0000-000009120000}"/>
    <cellStyle name="Normal 2 2 2 4 5 5" xfId="7237" xr:uid="{00000000-0005-0000-0000-00000A120000}"/>
    <cellStyle name="Normal 2 2 2 4 6" xfId="1343" xr:uid="{00000000-0005-0000-0000-00000B120000}"/>
    <cellStyle name="Normal 2 2 2 4 6 2" xfId="2051" xr:uid="{00000000-0005-0000-0000-00000C120000}"/>
    <cellStyle name="Normal 2 2 2 4 6 2 2" xfId="5292" xr:uid="{00000000-0005-0000-0000-00000D120000}"/>
    <cellStyle name="Normal 2 2 2 4 6 2 2 2" xfId="11459" xr:uid="{00000000-0005-0000-0000-00000E120000}"/>
    <cellStyle name="Normal 2 2 2 4 6 2 3" xfId="8400" xr:uid="{00000000-0005-0000-0000-00000F120000}"/>
    <cellStyle name="Normal 2 2 2 4 6 3" xfId="3275" xr:uid="{00000000-0005-0000-0000-000010120000}"/>
    <cellStyle name="Normal 2 2 2 4 6 3 2" xfId="6353" xr:uid="{00000000-0005-0000-0000-000011120000}"/>
    <cellStyle name="Normal 2 2 2 4 6 3 2 2" xfId="12520" xr:uid="{00000000-0005-0000-0000-000012120000}"/>
    <cellStyle name="Normal 2 2 2 4 6 3 3" xfId="9461" xr:uid="{00000000-0005-0000-0000-000013120000}"/>
    <cellStyle name="Normal 2 2 2 4 6 4" xfId="4587" xr:uid="{00000000-0005-0000-0000-000014120000}"/>
    <cellStyle name="Normal 2 2 2 4 6 4 2" xfId="10754" xr:uid="{00000000-0005-0000-0000-000015120000}"/>
    <cellStyle name="Normal 2 2 2 4 6 5" xfId="7695" xr:uid="{00000000-0005-0000-0000-000016120000}"/>
    <cellStyle name="Normal 2 2 2 4 7" xfId="1430" xr:uid="{00000000-0005-0000-0000-000017120000}"/>
    <cellStyle name="Normal 2 2 2 4 7 2" xfId="2137" xr:uid="{00000000-0005-0000-0000-000018120000}"/>
    <cellStyle name="Normal 2 2 2 4 7 2 2" xfId="5378" xr:uid="{00000000-0005-0000-0000-000019120000}"/>
    <cellStyle name="Normal 2 2 2 4 7 2 2 2" xfId="11545" xr:uid="{00000000-0005-0000-0000-00001A120000}"/>
    <cellStyle name="Normal 2 2 2 4 7 2 3" xfId="8486" xr:uid="{00000000-0005-0000-0000-00001B120000}"/>
    <cellStyle name="Normal 2 2 2 4 7 3" xfId="3361" xr:uid="{00000000-0005-0000-0000-00001C120000}"/>
    <cellStyle name="Normal 2 2 2 4 7 3 2" xfId="6439" xr:uid="{00000000-0005-0000-0000-00001D120000}"/>
    <cellStyle name="Normal 2 2 2 4 7 3 2 2" xfId="12606" xr:uid="{00000000-0005-0000-0000-00001E120000}"/>
    <cellStyle name="Normal 2 2 2 4 7 3 3" xfId="9547" xr:uid="{00000000-0005-0000-0000-00001F120000}"/>
    <cellStyle name="Normal 2 2 2 4 7 4" xfId="4673" xr:uid="{00000000-0005-0000-0000-000020120000}"/>
    <cellStyle name="Normal 2 2 2 4 7 4 2" xfId="10840" xr:uid="{00000000-0005-0000-0000-000021120000}"/>
    <cellStyle name="Normal 2 2 2 4 7 5" xfId="7781" xr:uid="{00000000-0005-0000-0000-000022120000}"/>
    <cellStyle name="Normal 2 2 2 4 8" xfId="396" xr:uid="{00000000-0005-0000-0000-000023120000}"/>
    <cellStyle name="Normal 2 2 2 4 8 2" xfId="3688" xr:uid="{00000000-0005-0000-0000-000024120000}"/>
    <cellStyle name="Normal 2 2 2 4 8 2 2" xfId="9855" xr:uid="{00000000-0005-0000-0000-000025120000}"/>
    <cellStyle name="Normal 2 2 2 4 8 3" xfId="6796" xr:uid="{00000000-0005-0000-0000-000026120000}"/>
    <cellStyle name="Normal 2 2 2 4 9" xfId="1535" xr:uid="{00000000-0005-0000-0000-000027120000}"/>
    <cellStyle name="Normal 2 2 2 4 9 2" xfId="4776" xr:uid="{00000000-0005-0000-0000-000028120000}"/>
    <cellStyle name="Normal 2 2 2 4 9 2 2" xfId="10943" xr:uid="{00000000-0005-0000-0000-000029120000}"/>
    <cellStyle name="Normal 2 2 2 4 9 3" xfId="7884" xr:uid="{00000000-0005-0000-0000-00002A120000}"/>
    <cellStyle name="Normal 2 2 2 5" xfId="290" xr:uid="{00000000-0005-0000-0000-00002B120000}"/>
    <cellStyle name="Normal 2 2 2 5 2" xfId="608" xr:uid="{00000000-0005-0000-0000-00002C120000}"/>
    <cellStyle name="Normal 2 2 2 5 2 2" xfId="1083" xr:uid="{00000000-0005-0000-0000-00002D120000}"/>
    <cellStyle name="Normal 2 2 2 5 2 2 2" xfId="3021" xr:uid="{00000000-0005-0000-0000-00002E120000}"/>
    <cellStyle name="Normal 2 2 2 5 2 2 2 2" xfId="6103" xr:uid="{00000000-0005-0000-0000-00002F120000}"/>
    <cellStyle name="Normal 2 2 2 5 2 2 2 2 2" xfId="12270" xr:uid="{00000000-0005-0000-0000-000030120000}"/>
    <cellStyle name="Normal 2 2 2 5 2 2 2 3" xfId="9211" xr:uid="{00000000-0005-0000-0000-000031120000}"/>
    <cellStyle name="Normal 2 2 2 5 2 2 3" xfId="4337" xr:uid="{00000000-0005-0000-0000-000032120000}"/>
    <cellStyle name="Normal 2 2 2 5 2 2 3 2" xfId="10504" xr:uid="{00000000-0005-0000-0000-000033120000}"/>
    <cellStyle name="Normal 2 2 2 5 2 2 4" xfId="7445" xr:uid="{00000000-0005-0000-0000-000034120000}"/>
    <cellStyle name="Normal 2 2 2 5 2 3" xfId="1803" xr:uid="{00000000-0005-0000-0000-000035120000}"/>
    <cellStyle name="Normal 2 2 2 5 2 3 2" xfId="5044" xr:uid="{00000000-0005-0000-0000-000036120000}"/>
    <cellStyle name="Normal 2 2 2 5 2 3 2 2" xfId="11211" xr:uid="{00000000-0005-0000-0000-000037120000}"/>
    <cellStyle name="Normal 2 2 2 5 2 3 3" xfId="8152" xr:uid="{00000000-0005-0000-0000-000038120000}"/>
    <cellStyle name="Normal 2 2 2 5 2 4" xfId="2563" xr:uid="{00000000-0005-0000-0000-000039120000}"/>
    <cellStyle name="Normal 2 2 2 5 2 4 2" xfId="5662" xr:uid="{00000000-0005-0000-0000-00003A120000}"/>
    <cellStyle name="Normal 2 2 2 5 2 4 2 2" xfId="11829" xr:uid="{00000000-0005-0000-0000-00003B120000}"/>
    <cellStyle name="Normal 2 2 2 5 2 4 3" xfId="8770" xr:uid="{00000000-0005-0000-0000-00003C120000}"/>
    <cellStyle name="Normal 2 2 2 5 2 5" xfId="3896" xr:uid="{00000000-0005-0000-0000-00003D120000}"/>
    <cellStyle name="Normal 2 2 2 5 2 5 2" xfId="10063" xr:uid="{00000000-0005-0000-0000-00003E120000}"/>
    <cellStyle name="Normal 2 2 2 5 2 6" xfId="7004" xr:uid="{00000000-0005-0000-0000-00003F120000}"/>
    <cellStyle name="Normal 2 2 2 5 3" xfId="762" xr:uid="{00000000-0005-0000-0000-000040120000}"/>
    <cellStyle name="Normal 2 2 2 5 3 2" xfId="1230" xr:uid="{00000000-0005-0000-0000-000041120000}"/>
    <cellStyle name="Normal 2 2 2 5 3 2 2" xfId="3168" xr:uid="{00000000-0005-0000-0000-000042120000}"/>
    <cellStyle name="Normal 2 2 2 5 3 2 2 2" xfId="6250" xr:uid="{00000000-0005-0000-0000-000043120000}"/>
    <cellStyle name="Normal 2 2 2 5 3 2 2 2 2" xfId="12417" xr:uid="{00000000-0005-0000-0000-000044120000}"/>
    <cellStyle name="Normal 2 2 2 5 3 2 2 3" xfId="9358" xr:uid="{00000000-0005-0000-0000-000045120000}"/>
    <cellStyle name="Normal 2 2 2 5 3 2 3" xfId="4484" xr:uid="{00000000-0005-0000-0000-000046120000}"/>
    <cellStyle name="Normal 2 2 2 5 3 2 3 2" xfId="10651" xr:uid="{00000000-0005-0000-0000-000047120000}"/>
    <cellStyle name="Normal 2 2 2 5 3 2 4" xfId="7592" xr:uid="{00000000-0005-0000-0000-000048120000}"/>
    <cellStyle name="Normal 2 2 2 5 3 3" xfId="1950" xr:uid="{00000000-0005-0000-0000-000049120000}"/>
    <cellStyle name="Normal 2 2 2 5 3 3 2" xfId="5191" xr:uid="{00000000-0005-0000-0000-00004A120000}"/>
    <cellStyle name="Normal 2 2 2 5 3 3 2 2" xfId="11358" xr:uid="{00000000-0005-0000-0000-00004B120000}"/>
    <cellStyle name="Normal 2 2 2 5 3 3 3" xfId="8299" xr:uid="{00000000-0005-0000-0000-00004C120000}"/>
    <cellStyle name="Normal 2 2 2 5 3 4" xfId="2713" xr:uid="{00000000-0005-0000-0000-00004D120000}"/>
    <cellStyle name="Normal 2 2 2 5 3 4 2" xfId="5809" xr:uid="{00000000-0005-0000-0000-00004E120000}"/>
    <cellStyle name="Normal 2 2 2 5 3 4 2 2" xfId="11976" xr:uid="{00000000-0005-0000-0000-00004F120000}"/>
    <cellStyle name="Normal 2 2 2 5 3 4 3" xfId="8917" xr:uid="{00000000-0005-0000-0000-000050120000}"/>
    <cellStyle name="Normal 2 2 2 5 3 5" xfId="4043" xr:uid="{00000000-0005-0000-0000-000051120000}"/>
    <cellStyle name="Normal 2 2 2 5 3 5 2" xfId="10210" xr:uid="{00000000-0005-0000-0000-000052120000}"/>
    <cellStyle name="Normal 2 2 2 5 3 6" xfId="7151" xr:uid="{00000000-0005-0000-0000-000053120000}"/>
    <cellStyle name="Normal 2 2 2 5 4" xfId="936" xr:uid="{00000000-0005-0000-0000-000054120000}"/>
    <cellStyle name="Normal 2 2 2 5 4 2" xfId="2874" xr:uid="{00000000-0005-0000-0000-000055120000}"/>
    <cellStyle name="Normal 2 2 2 5 4 2 2" xfId="5956" xr:uid="{00000000-0005-0000-0000-000056120000}"/>
    <cellStyle name="Normal 2 2 2 5 4 2 2 2" xfId="12123" xr:uid="{00000000-0005-0000-0000-000057120000}"/>
    <cellStyle name="Normal 2 2 2 5 4 2 3" xfId="9064" xr:uid="{00000000-0005-0000-0000-000058120000}"/>
    <cellStyle name="Normal 2 2 2 5 4 3" xfId="4190" xr:uid="{00000000-0005-0000-0000-000059120000}"/>
    <cellStyle name="Normal 2 2 2 5 4 3 2" xfId="10357" xr:uid="{00000000-0005-0000-0000-00005A120000}"/>
    <cellStyle name="Normal 2 2 2 5 4 4" xfId="7298" xr:uid="{00000000-0005-0000-0000-00005B120000}"/>
    <cellStyle name="Normal 2 2 2 5 5" xfId="457" xr:uid="{00000000-0005-0000-0000-00005C120000}"/>
    <cellStyle name="Normal 2 2 2 5 5 2" xfId="3749" xr:uid="{00000000-0005-0000-0000-00005D120000}"/>
    <cellStyle name="Normal 2 2 2 5 5 2 2" xfId="9916" xr:uid="{00000000-0005-0000-0000-00005E120000}"/>
    <cellStyle name="Normal 2 2 2 5 5 3" xfId="6857" xr:uid="{00000000-0005-0000-0000-00005F120000}"/>
    <cellStyle name="Normal 2 2 2 5 6" xfId="1659" xr:uid="{00000000-0005-0000-0000-000060120000}"/>
    <cellStyle name="Normal 2 2 2 5 6 2" xfId="4900" xr:uid="{00000000-0005-0000-0000-000061120000}"/>
    <cellStyle name="Normal 2 2 2 5 6 2 2" xfId="11067" xr:uid="{00000000-0005-0000-0000-000062120000}"/>
    <cellStyle name="Normal 2 2 2 5 6 3" xfId="8008" xr:uid="{00000000-0005-0000-0000-000063120000}"/>
    <cellStyle name="Normal 2 2 2 5 7" xfId="2401" xr:uid="{00000000-0005-0000-0000-000064120000}"/>
    <cellStyle name="Normal 2 2 2 5 7 2" xfId="5515" xr:uid="{00000000-0005-0000-0000-000065120000}"/>
    <cellStyle name="Normal 2 2 2 5 7 2 2" xfId="11682" xr:uid="{00000000-0005-0000-0000-000066120000}"/>
    <cellStyle name="Normal 2 2 2 5 7 3" xfId="8623" xr:uid="{00000000-0005-0000-0000-000067120000}"/>
    <cellStyle name="Normal 2 2 2 5 8" xfId="3605" xr:uid="{00000000-0005-0000-0000-000068120000}"/>
    <cellStyle name="Normal 2 2 2 5 8 2" xfId="9772" xr:uid="{00000000-0005-0000-0000-000069120000}"/>
    <cellStyle name="Normal 2 2 2 5 9" xfId="6711" xr:uid="{00000000-0005-0000-0000-00006A120000}"/>
    <cellStyle name="Normal 2 2 2 6" xfId="197" xr:uid="{00000000-0005-0000-0000-00006B120000}"/>
    <cellStyle name="Normal 2 2 2 6 2" xfId="994" xr:uid="{00000000-0005-0000-0000-00006C120000}"/>
    <cellStyle name="Normal 2 2 2 6 2 2" xfId="2932" xr:uid="{00000000-0005-0000-0000-00006D120000}"/>
    <cellStyle name="Normal 2 2 2 6 2 2 2" xfId="6014" xr:uid="{00000000-0005-0000-0000-00006E120000}"/>
    <cellStyle name="Normal 2 2 2 6 2 2 2 2" xfId="12181" xr:uid="{00000000-0005-0000-0000-00006F120000}"/>
    <cellStyle name="Normal 2 2 2 6 2 2 3" xfId="9122" xr:uid="{00000000-0005-0000-0000-000070120000}"/>
    <cellStyle name="Normal 2 2 2 6 2 3" xfId="4248" xr:uid="{00000000-0005-0000-0000-000071120000}"/>
    <cellStyle name="Normal 2 2 2 6 2 3 2" xfId="10415" xr:uid="{00000000-0005-0000-0000-000072120000}"/>
    <cellStyle name="Normal 2 2 2 6 2 4" xfId="7356" xr:uid="{00000000-0005-0000-0000-000073120000}"/>
    <cellStyle name="Normal 2 2 2 6 3" xfId="518" xr:uid="{00000000-0005-0000-0000-000074120000}"/>
    <cellStyle name="Normal 2 2 2 6 3 2" xfId="3807" xr:uid="{00000000-0005-0000-0000-000075120000}"/>
    <cellStyle name="Normal 2 2 2 6 3 2 2" xfId="9974" xr:uid="{00000000-0005-0000-0000-000076120000}"/>
    <cellStyle name="Normal 2 2 2 6 3 3" xfId="6915" xr:uid="{00000000-0005-0000-0000-000077120000}"/>
    <cellStyle name="Normal 2 2 2 6 4" xfId="1582" xr:uid="{00000000-0005-0000-0000-000078120000}"/>
    <cellStyle name="Normal 2 2 2 6 4 2" xfId="4823" xr:uid="{00000000-0005-0000-0000-000079120000}"/>
    <cellStyle name="Normal 2 2 2 6 4 2 2" xfId="10990" xr:uid="{00000000-0005-0000-0000-00007A120000}"/>
    <cellStyle name="Normal 2 2 2 6 4 3" xfId="7931" xr:uid="{00000000-0005-0000-0000-00007B120000}"/>
    <cellStyle name="Normal 2 2 2 6 5" xfId="2474" xr:uid="{00000000-0005-0000-0000-00007C120000}"/>
    <cellStyle name="Normal 2 2 2 6 5 2" xfId="5573" xr:uid="{00000000-0005-0000-0000-00007D120000}"/>
    <cellStyle name="Normal 2 2 2 6 5 2 2" xfId="11740" xr:uid="{00000000-0005-0000-0000-00007E120000}"/>
    <cellStyle name="Normal 2 2 2 6 5 3" xfId="8681" xr:uid="{00000000-0005-0000-0000-00007F120000}"/>
    <cellStyle name="Normal 2 2 2 6 6" xfId="3528" xr:uid="{00000000-0005-0000-0000-000080120000}"/>
    <cellStyle name="Normal 2 2 2 6 6 2" xfId="9695" xr:uid="{00000000-0005-0000-0000-000081120000}"/>
    <cellStyle name="Normal 2 2 2 6 7" xfId="6632" xr:uid="{00000000-0005-0000-0000-000082120000}"/>
    <cellStyle name="Normal 2 2 2 7" xfId="672" xr:uid="{00000000-0005-0000-0000-000083120000}"/>
    <cellStyle name="Normal 2 2 2 7 2" xfId="1141" xr:uid="{00000000-0005-0000-0000-000084120000}"/>
    <cellStyle name="Normal 2 2 2 7 2 2" xfId="3079" xr:uid="{00000000-0005-0000-0000-000085120000}"/>
    <cellStyle name="Normal 2 2 2 7 2 2 2" xfId="6161" xr:uid="{00000000-0005-0000-0000-000086120000}"/>
    <cellStyle name="Normal 2 2 2 7 2 2 2 2" xfId="12328" xr:uid="{00000000-0005-0000-0000-000087120000}"/>
    <cellStyle name="Normal 2 2 2 7 2 2 3" xfId="9269" xr:uid="{00000000-0005-0000-0000-000088120000}"/>
    <cellStyle name="Normal 2 2 2 7 2 3" xfId="4395" xr:uid="{00000000-0005-0000-0000-000089120000}"/>
    <cellStyle name="Normal 2 2 2 7 2 3 2" xfId="10562" xr:uid="{00000000-0005-0000-0000-00008A120000}"/>
    <cellStyle name="Normal 2 2 2 7 2 4" xfId="7503" xr:uid="{00000000-0005-0000-0000-00008B120000}"/>
    <cellStyle name="Normal 2 2 2 7 3" xfId="1714" xr:uid="{00000000-0005-0000-0000-00008C120000}"/>
    <cellStyle name="Normal 2 2 2 7 3 2" xfId="4955" xr:uid="{00000000-0005-0000-0000-00008D120000}"/>
    <cellStyle name="Normal 2 2 2 7 3 2 2" xfId="11122" xr:uid="{00000000-0005-0000-0000-00008E120000}"/>
    <cellStyle name="Normal 2 2 2 7 3 3" xfId="8063" xr:uid="{00000000-0005-0000-0000-00008F120000}"/>
    <cellStyle name="Normal 2 2 2 7 4" xfId="2624" xr:uid="{00000000-0005-0000-0000-000090120000}"/>
    <cellStyle name="Normal 2 2 2 7 4 2" xfId="5720" xr:uid="{00000000-0005-0000-0000-000091120000}"/>
    <cellStyle name="Normal 2 2 2 7 4 2 2" xfId="11887" xr:uid="{00000000-0005-0000-0000-000092120000}"/>
    <cellStyle name="Normal 2 2 2 7 4 3" xfId="8828" xr:uid="{00000000-0005-0000-0000-000093120000}"/>
    <cellStyle name="Normal 2 2 2 7 5" xfId="3954" xr:uid="{00000000-0005-0000-0000-000094120000}"/>
    <cellStyle name="Normal 2 2 2 7 5 2" xfId="10121" xr:uid="{00000000-0005-0000-0000-000095120000}"/>
    <cellStyle name="Normal 2 2 2 7 6" xfId="7062" xr:uid="{00000000-0005-0000-0000-000096120000}"/>
    <cellStyle name="Normal 2 2 2 8" xfId="847" xr:uid="{00000000-0005-0000-0000-000097120000}"/>
    <cellStyle name="Normal 2 2 2 8 2" xfId="1861" xr:uid="{00000000-0005-0000-0000-000098120000}"/>
    <cellStyle name="Normal 2 2 2 8 2 2" xfId="5102" xr:uid="{00000000-0005-0000-0000-000099120000}"/>
    <cellStyle name="Normal 2 2 2 8 2 2 2" xfId="11269" xr:uid="{00000000-0005-0000-0000-00009A120000}"/>
    <cellStyle name="Normal 2 2 2 8 2 3" xfId="8210" xr:uid="{00000000-0005-0000-0000-00009B120000}"/>
    <cellStyle name="Normal 2 2 2 8 3" xfId="2785" xr:uid="{00000000-0005-0000-0000-00009C120000}"/>
    <cellStyle name="Normal 2 2 2 8 3 2" xfId="5867" xr:uid="{00000000-0005-0000-0000-00009D120000}"/>
    <cellStyle name="Normal 2 2 2 8 3 2 2" xfId="12034" xr:uid="{00000000-0005-0000-0000-00009E120000}"/>
    <cellStyle name="Normal 2 2 2 8 3 3" xfId="8975" xr:uid="{00000000-0005-0000-0000-00009F120000}"/>
    <cellStyle name="Normal 2 2 2 8 4" xfId="4101" xr:uid="{00000000-0005-0000-0000-0000A0120000}"/>
    <cellStyle name="Normal 2 2 2 8 4 2" xfId="10268" xr:uid="{00000000-0005-0000-0000-0000A1120000}"/>
    <cellStyle name="Normal 2 2 2 8 5" xfId="7209" xr:uid="{00000000-0005-0000-0000-0000A2120000}"/>
    <cellStyle name="Normal 2 2 2 9" xfId="1316" xr:uid="{00000000-0005-0000-0000-0000A3120000}"/>
    <cellStyle name="Normal 2 2 2 9 2" xfId="2024" xr:uid="{00000000-0005-0000-0000-0000A4120000}"/>
    <cellStyle name="Normal 2 2 2 9 2 2" xfId="5265" xr:uid="{00000000-0005-0000-0000-0000A5120000}"/>
    <cellStyle name="Normal 2 2 2 9 2 2 2" xfId="11432" xr:uid="{00000000-0005-0000-0000-0000A6120000}"/>
    <cellStyle name="Normal 2 2 2 9 2 3" xfId="8373" xr:uid="{00000000-0005-0000-0000-0000A7120000}"/>
    <cellStyle name="Normal 2 2 2 9 3" xfId="3248" xr:uid="{00000000-0005-0000-0000-0000A8120000}"/>
    <cellStyle name="Normal 2 2 2 9 3 2" xfId="6326" xr:uid="{00000000-0005-0000-0000-0000A9120000}"/>
    <cellStyle name="Normal 2 2 2 9 3 2 2" xfId="12493" xr:uid="{00000000-0005-0000-0000-0000AA120000}"/>
    <cellStyle name="Normal 2 2 2 9 3 3" xfId="9434" xr:uid="{00000000-0005-0000-0000-0000AB120000}"/>
    <cellStyle name="Normal 2 2 2 9 4" xfId="4560" xr:uid="{00000000-0005-0000-0000-0000AC120000}"/>
    <cellStyle name="Normal 2 2 2 9 4 2" xfId="10727" xr:uid="{00000000-0005-0000-0000-0000AD120000}"/>
    <cellStyle name="Normal 2 2 2 9 5" xfId="7668" xr:uid="{00000000-0005-0000-0000-0000AE120000}"/>
    <cellStyle name="Normal 2 2 3" xfId="82" xr:uid="{00000000-0005-0000-0000-0000AF120000}"/>
    <cellStyle name="Normal 2 2 3 10" xfId="372" xr:uid="{00000000-0005-0000-0000-0000B0120000}"/>
    <cellStyle name="Normal 2 2 3 10 2" xfId="3664" xr:uid="{00000000-0005-0000-0000-0000B1120000}"/>
    <cellStyle name="Normal 2 2 3 10 2 2" xfId="9831" xr:uid="{00000000-0005-0000-0000-0000B2120000}"/>
    <cellStyle name="Normal 2 2 3 10 3" xfId="6772" xr:uid="{00000000-0005-0000-0000-0000B3120000}"/>
    <cellStyle name="Normal 2 2 3 11" xfId="1505" xr:uid="{00000000-0005-0000-0000-0000B4120000}"/>
    <cellStyle name="Normal 2 2 3 11 2" xfId="4746" xr:uid="{00000000-0005-0000-0000-0000B5120000}"/>
    <cellStyle name="Normal 2 2 3 11 2 2" xfId="10913" xr:uid="{00000000-0005-0000-0000-0000B6120000}"/>
    <cellStyle name="Normal 2 2 3 11 3" xfId="7854" xr:uid="{00000000-0005-0000-0000-0000B7120000}"/>
    <cellStyle name="Normal 2 2 3 12" xfId="2341" xr:uid="{00000000-0005-0000-0000-0000B8120000}"/>
    <cellStyle name="Normal 2 2 3 12 2" xfId="5477" xr:uid="{00000000-0005-0000-0000-0000B9120000}"/>
    <cellStyle name="Normal 2 2 3 12 2 2" xfId="11644" xr:uid="{00000000-0005-0000-0000-0000BA120000}"/>
    <cellStyle name="Normal 2 2 3 12 3" xfId="8585" xr:uid="{00000000-0005-0000-0000-0000BB120000}"/>
    <cellStyle name="Normal 2 2 3 13" xfId="3451" xr:uid="{00000000-0005-0000-0000-0000BC120000}"/>
    <cellStyle name="Normal 2 2 3 13 2" xfId="9618" xr:uid="{00000000-0005-0000-0000-0000BD120000}"/>
    <cellStyle name="Normal 2 2 3 14" xfId="6540" xr:uid="{00000000-0005-0000-0000-0000BE120000}"/>
    <cellStyle name="Normal 2 2 3 2" xfId="106" xr:uid="{00000000-0005-0000-0000-0000BF120000}"/>
    <cellStyle name="Normal 2 2 3 2 10" xfId="1512" xr:uid="{00000000-0005-0000-0000-0000C0120000}"/>
    <cellStyle name="Normal 2 2 3 2 10 2" xfId="4753" xr:uid="{00000000-0005-0000-0000-0000C1120000}"/>
    <cellStyle name="Normal 2 2 3 2 10 2 2" xfId="10920" xr:uid="{00000000-0005-0000-0000-0000C2120000}"/>
    <cellStyle name="Normal 2 2 3 2 10 3" xfId="7861" xr:uid="{00000000-0005-0000-0000-0000C3120000}"/>
    <cellStyle name="Normal 2 2 3 2 11" xfId="2340" xr:uid="{00000000-0005-0000-0000-0000C4120000}"/>
    <cellStyle name="Normal 2 2 3 2 11 2" xfId="5476" xr:uid="{00000000-0005-0000-0000-0000C5120000}"/>
    <cellStyle name="Normal 2 2 3 2 11 2 2" xfId="11643" xr:uid="{00000000-0005-0000-0000-0000C6120000}"/>
    <cellStyle name="Normal 2 2 3 2 11 3" xfId="8584" xr:uid="{00000000-0005-0000-0000-0000C7120000}"/>
    <cellStyle name="Normal 2 2 3 2 12" xfId="3458" xr:uid="{00000000-0005-0000-0000-0000C8120000}"/>
    <cellStyle name="Normal 2 2 3 2 12 2" xfId="9625" xr:uid="{00000000-0005-0000-0000-0000C9120000}"/>
    <cellStyle name="Normal 2 2 3 2 13" xfId="6553" xr:uid="{00000000-0005-0000-0000-0000CA120000}"/>
    <cellStyle name="Normal 2 2 3 2 2" xfId="143" xr:uid="{00000000-0005-0000-0000-0000CB120000}"/>
    <cellStyle name="Normal 2 2 3 2 2 10" xfId="2307" xr:uid="{00000000-0005-0000-0000-0000CC120000}"/>
    <cellStyle name="Normal 2 2 3 2 2 10 2" xfId="5447" xr:uid="{00000000-0005-0000-0000-0000CD120000}"/>
    <cellStyle name="Normal 2 2 3 2 2 10 2 2" xfId="11614" xr:uid="{00000000-0005-0000-0000-0000CE120000}"/>
    <cellStyle name="Normal 2 2 3 2 2 10 3" xfId="8555" xr:uid="{00000000-0005-0000-0000-0000CF120000}"/>
    <cellStyle name="Normal 2 2 3 2 2 11" xfId="3486" xr:uid="{00000000-0005-0000-0000-0000D0120000}"/>
    <cellStyle name="Normal 2 2 3 2 2 11 2" xfId="9653" xr:uid="{00000000-0005-0000-0000-0000D1120000}"/>
    <cellStyle name="Normal 2 2 3 2 2 12" xfId="6585" xr:uid="{00000000-0005-0000-0000-0000D2120000}"/>
    <cellStyle name="Normal 2 2 3 2 2 2" xfId="324" xr:uid="{00000000-0005-0000-0000-0000D3120000}"/>
    <cellStyle name="Normal 2 2 3 2 2 2 2" xfId="640" xr:uid="{00000000-0005-0000-0000-0000D4120000}"/>
    <cellStyle name="Normal 2 2 3 2 2 2 2 2" xfId="1115" xr:uid="{00000000-0005-0000-0000-0000D5120000}"/>
    <cellStyle name="Normal 2 2 3 2 2 2 2 2 2" xfId="3053" xr:uid="{00000000-0005-0000-0000-0000D6120000}"/>
    <cellStyle name="Normal 2 2 3 2 2 2 2 2 2 2" xfId="6135" xr:uid="{00000000-0005-0000-0000-0000D7120000}"/>
    <cellStyle name="Normal 2 2 3 2 2 2 2 2 2 2 2" xfId="12302" xr:uid="{00000000-0005-0000-0000-0000D8120000}"/>
    <cellStyle name="Normal 2 2 3 2 2 2 2 2 2 3" xfId="9243" xr:uid="{00000000-0005-0000-0000-0000D9120000}"/>
    <cellStyle name="Normal 2 2 3 2 2 2 2 2 3" xfId="4369" xr:uid="{00000000-0005-0000-0000-0000DA120000}"/>
    <cellStyle name="Normal 2 2 3 2 2 2 2 2 3 2" xfId="10536" xr:uid="{00000000-0005-0000-0000-0000DB120000}"/>
    <cellStyle name="Normal 2 2 3 2 2 2 2 2 4" xfId="7477" xr:uid="{00000000-0005-0000-0000-0000DC120000}"/>
    <cellStyle name="Normal 2 2 3 2 2 2 2 3" xfId="1835" xr:uid="{00000000-0005-0000-0000-0000DD120000}"/>
    <cellStyle name="Normal 2 2 3 2 2 2 2 3 2" xfId="5076" xr:uid="{00000000-0005-0000-0000-0000DE120000}"/>
    <cellStyle name="Normal 2 2 3 2 2 2 2 3 2 2" xfId="11243" xr:uid="{00000000-0005-0000-0000-0000DF120000}"/>
    <cellStyle name="Normal 2 2 3 2 2 2 2 3 3" xfId="8184" xr:uid="{00000000-0005-0000-0000-0000E0120000}"/>
    <cellStyle name="Normal 2 2 3 2 2 2 2 4" xfId="2595" xr:uid="{00000000-0005-0000-0000-0000E1120000}"/>
    <cellStyle name="Normal 2 2 3 2 2 2 2 4 2" xfId="5694" xr:uid="{00000000-0005-0000-0000-0000E2120000}"/>
    <cellStyle name="Normal 2 2 3 2 2 2 2 4 2 2" xfId="11861" xr:uid="{00000000-0005-0000-0000-0000E3120000}"/>
    <cellStyle name="Normal 2 2 3 2 2 2 2 4 3" xfId="8802" xr:uid="{00000000-0005-0000-0000-0000E4120000}"/>
    <cellStyle name="Normal 2 2 3 2 2 2 2 5" xfId="3928" xr:uid="{00000000-0005-0000-0000-0000E5120000}"/>
    <cellStyle name="Normal 2 2 3 2 2 2 2 5 2" xfId="10095" xr:uid="{00000000-0005-0000-0000-0000E6120000}"/>
    <cellStyle name="Normal 2 2 3 2 2 2 2 6" xfId="7036" xr:uid="{00000000-0005-0000-0000-0000E7120000}"/>
    <cellStyle name="Normal 2 2 3 2 2 2 3" xfId="794" xr:uid="{00000000-0005-0000-0000-0000E8120000}"/>
    <cellStyle name="Normal 2 2 3 2 2 2 3 2" xfId="1262" xr:uid="{00000000-0005-0000-0000-0000E9120000}"/>
    <cellStyle name="Normal 2 2 3 2 2 2 3 2 2" xfId="3200" xr:uid="{00000000-0005-0000-0000-0000EA120000}"/>
    <cellStyle name="Normal 2 2 3 2 2 2 3 2 2 2" xfId="6282" xr:uid="{00000000-0005-0000-0000-0000EB120000}"/>
    <cellStyle name="Normal 2 2 3 2 2 2 3 2 2 2 2" xfId="12449" xr:uid="{00000000-0005-0000-0000-0000EC120000}"/>
    <cellStyle name="Normal 2 2 3 2 2 2 3 2 2 3" xfId="9390" xr:uid="{00000000-0005-0000-0000-0000ED120000}"/>
    <cellStyle name="Normal 2 2 3 2 2 2 3 2 3" xfId="4516" xr:uid="{00000000-0005-0000-0000-0000EE120000}"/>
    <cellStyle name="Normal 2 2 3 2 2 2 3 2 3 2" xfId="10683" xr:uid="{00000000-0005-0000-0000-0000EF120000}"/>
    <cellStyle name="Normal 2 2 3 2 2 2 3 2 4" xfId="7624" xr:uid="{00000000-0005-0000-0000-0000F0120000}"/>
    <cellStyle name="Normal 2 2 3 2 2 2 3 3" xfId="1982" xr:uid="{00000000-0005-0000-0000-0000F1120000}"/>
    <cellStyle name="Normal 2 2 3 2 2 2 3 3 2" xfId="5223" xr:uid="{00000000-0005-0000-0000-0000F2120000}"/>
    <cellStyle name="Normal 2 2 3 2 2 2 3 3 2 2" xfId="11390" xr:uid="{00000000-0005-0000-0000-0000F3120000}"/>
    <cellStyle name="Normal 2 2 3 2 2 2 3 3 3" xfId="8331" xr:uid="{00000000-0005-0000-0000-0000F4120000}"/>
    <cellStyle name="Normal 2 2 3 2 2 2 3 4" xfId="2745" xr:uid="{00000000-0005-0000-0000-0000F5120000}"/>
    <cellStyle name="Normal 2 2 3 2 2 2 3 4 2" xfId="5841" xr:uid="{00000000-0005-0000-0000-0000F6120000}"/>
    <cellStyle name="Normal 2 2 3 2 2 2 3 4 2 2" xfId="12008" xr:uid="{00000000-0005-0000-0000-0000F7120000}"/>
    <cellStyle name="Normal 2 2 3 2 2 2 3 4 3" xfId="8949" xr:uid="{00000000-0005-0000-0000-0000F8120000}"/>
    <cellStyle name="Normal 2 2 3 2 2 2 3 5" xfId="4075" xr:uid="{00000000-0005-0000-0000-0000F9120000}"/>
    <cellStyle name="Normal 2 2 3 2 2 2 3 5 2" xfId="10242" xr:uid="{00000000-0005-0000-0000-0000FA120000}"/>
    <cellStyle name="Normal 2 2 3 2 2 2 3 6" xfId="7183" xr:uid="{00000000-0005-0000-0000-0000FB120000}"/>
    <cellStyle name="Normal 2 2 3 2 2 2 4" xfId="968" xr:uid="{00000000-0005-0000-0000-0000FC120000}"/>
    <cellStyle name="Normal 2 2 3 2 2 2 4 2" xfId="2906" xr:uid="{00000000-0005-0000-0000-0000FD120000}"/>
    <cellStyle name="Normal 2 2 3 2 2 2 4 2 2" xfId="5988" xr:uid="{00000000-0005-0000-0000-0000FE120000}"/>
    <cellStyle name="Normal 2 2 3 2 2 2 4 2 2 2" xfId="12155" xr:uid="{00000000-0005-0000-0000-0000FF120000}"/>
    <cellStyle name="Normal 2 2 3 2 2 2 4 2 3" xfId="9096" xr:uid="{00000000-0005-0000-0000-000000130000}"/>
    <cellStyle name="Normal 2 2 3 2 2 2 4 3" xfId="4222" xr:uid="{00000000-0005-0000-0000-000001130000}"/>
    <cellStyle name="Normal 2 2 3 2 2 2 4 3 2" xfId="10389" xr:uid="{00000000-0005-0000-0000-000002130000}"/>
    <cellStyle name="Normal 2 2 3 2 2 2 4 4" xfId="7330" xr:uid="{00000000-0005-0000-0000-000003130000}"/>
    <cellStyle name="Normal 2 2 3 2 2 2 5" xfId="489" xr:uid="{00000000-0005-0000-0000-000004130000}"/>
    <cellStyle name="Normal 2 2 3 2 2 2 5 2" xfId="3781" xr:uid="{00000000-0005-0000-0000-000005130000}"/>
    <cellStyle name="Normal 2 2 3 2 2 2 5 2 2" xfId="9948" xr:uid="{00000000-0005-0000-0000-000006130000}"/>
    <cellStyle name="Normal 2 2 3 2 2 2 5 3" xfId="6889" xr:uid="{00000000-0005-0000-0000-000007130000}"/>
    <cellStyle name="Normal 2 2 3 2 2 2 6" xfId="1691" xr:uid="{00000000-0005-0000-0000-000008130000}"/>
    <cellStyle name="Normal 2 2 3 2 2 2 6 2" xfId="4932" xr:uid="{00000000-0005-0000-0000-000009130000}"/>
    <cellStyle name="Normal 2 2 3 2 2 2 6 2 2" xfId="11099" xr:uid="{00000000-0005-0000-0000-00000A130000}"/>
    <cellStyle name="Normal 2 2 3 2 2 2 6 3" xfId="8040" xr:uid="{00000000-0005-0000-0000-00000B130000}"/>
    <cellStyle name="Normal 2 2 3 2 2 2 7" xfId="2436" xr:uid="{00000000-0005-0000-0000-00000C130000}"/>
    <cellStyle name="Normal 2 2 3 2 2 2 7 2" xfId="5547" xr:uid="{00000000-0005-0000-0000-00000D130000}"/>
    <cellStyle name="Normal 2 2 3 2 2 2 7 2 2" xfId="11714" xr:uid="{00000000-0005-0000-0000-00000E130000}"/>
    <cellStyle name="Normal 2 2 3 2 2 2 7 3" xfId="8655" xr:uid="{00000000-0005-0000-0000-00000F130000}"/>
    <cellStyle name="Normal 2 2 3 2 2 2 8" xfId="3637" xr:uid="{00000000-0005-0000-0000-000010130000}"/>
    <cellStyle name="Normal 2 2 3 2 2 2 8 2" xfId="9804" xr:uid="{00000000-0005-0000-0000-000011130000}"/>
    <cellStyle name="Normal 2 2 3 2 2 2 9" xfId="6743" xr:uid="{00000000-0005-0000-0000-000012130000}"/>
    <cellStyle name="Normal 2 2 3 2 2 3" xfId="229" xr:uid="{00000000-0005-0000-0000-000013130000}"/>
    <cellStyle name="Normal 2 2 3 2 2 3 2" xfId="1027" xr:uid="{00000000-0005-0000-0000-000014130000}"/>
    <cellStyle name="Normal 2 2 3 2 2 3 2 2" xfId="2965" xr:uid="{00000000-0005-0000-0000-000015130000}"/>
    <cellStyle name="Normal 2 2 3 2 2 3 2 2 2" xfId="6047" xr:uid="{00000000-0005-0000-0000-000016130000}"/>
    <cellStyle name="Normal 2 2 3 2 2 3 2 2 2 2" xfId="12214" xr:uid="{00000000-0005-0000-0000-000017130000}"/>
    <cellStyle name="Normal 2 2 3 2 2 3 2 2 3" xfId="9155" xr:uid="{00000000-0005-0000-0000-000018130000}"/>
    <cellStyle name="Normal 2 2 3 2 2 3 2 3" xfId="4281" xr:uid="{00000000-0005-0000-0000-000019130000}"/>
    <cellStyle name="Normal 2 2 3 2 2 3 2 3 2" xfId="10448" xr:uid="{00000000-0005-0000-0000-00001A130000}"/>
    <cellStyle name="Normal 2 2 3 2 2 3 2 4" xfId="7389" xr:uid="{00000000-0005-0000-0000-00001B130000}"/>
    <cellStyle name="Normal 2 2 3 2 2 3 3" xfId="551" xr:uid="{00000000-0005-0000-0000-00001C130000}"/>
    <cellStyle name="Normal 2 2 3 2 2 3 3 2" xfId="3840" xr:uid="{00000000-0005-0000-0000-00001D130000}"/>
    <cellStyle name="Normal 2 2 3 2 2 3 3 2 2" xfId="10007" xr:uid="{00000000-0005-0000-0000-00001E130000}"/>
    <cellStyle name="Normal 2 2 3 2 2 3 3 3" xfId="6948" xr:uid="{00000000-0005-0000-0000-00001F130000}"/>
    <cellStyle name="Normal 2 2 3 2 2 3 4" xfId="1614" xr:uid="{00000000-0005-0000-0000-000020130000}"/>
    <cellStyle name="Normal 2 2 3 2 2 3 4 2" xfId="4855" xr:uid="{00000000-0005-0000-0000-000021130000}"/>
    <cellStyle name="Normal 2 2 3 2 2 3 4 2 2" xfId="11022" xr:uid="{00000000-0005-0000-0000-000022130000}"/>
    <cellStyle name="Normal 2 2 3 2 2 3 4 3" xfId="7963" xr:uid="{00000000-0005-0000-0000-000023130000}"/>
    <cellStyle name="Normal 2 2 3 2 2 3 5" xfId="2507" xr:uid="{00000000-0005-0000-0000-000024130000}"/>
    <cellStyle name="Normal 2 2 3 2 2 3 5 2" xfId="5606" xr:uid="{00000000-0005-0000-0000-000025130000}"/>
    <cellStyle name="Normal 2 2 3 2 2 3 5 2 2" xfId="11773" xr:uid="{00000000-0005-0000-0000-000026130000}"/>
    <cellStyle name="Normal 2 2 3 2 2 3 5 3" xfId="8714" xr:uid="{00000000-0005-0000-0000-000027130000}"/>
    <cellStyle name="Normal 2 2 3 2 2 3 6" xfId="3560" xr:uid="{00000000-0005-0000-0000-000028130000}"/>
    <cellStyle name="Normal 2 2 3 2 2 3 6 2" xfId="9727" xr:uid="{00000000-0005-0000-0000-000029130000}"/>
    <cellStyle name="Normal 2 2 3 2 2 3 7" xfId="6664" xr:uid="{00000000-0005-0000-0000-00002A130000}"/>
    <cellStyle name="Normal 2 2 3 2 2 4" xfId="705" xr:uid="{00000000-0005-0000-0000-00002B130000}"/>
    <cellStyle name="Normal 2 2 3 2 2 4 2" xfId="1174" xr:uid="{00000000-0005-0000-0000-00002C130000}"/>
    <cellStyle name="Normal 2 2 3 2 2 4 2 2" xfId="3112" xr:uid="{00000000-0005-0000-0000-00002D130000}"/>
    <cellStyle name="Normal 2 2 3 2 2 4 2 2 2" xfId="6194" xr:uid="{00000000-0005-0000-0000-00002E130000}"/>
    <cellStyle name="Normal 2 2 3 2 2 4 2 2 2 2" xfId="12361" xr:uid="{00000000-0005-0000-0000-00002F130000}"/>
    <cellStyle name="Normal 2 2 3 2 2 4 2 2 3" xfId="9302" xr:uid="{00000000-0005-0000-0000-000030130000}"/>
    <cellStyle name="Normal 2 2 3 2 2 4 2 3" xfId="4428" xr:uid="{00000000-0005-0000-0000-000031130000}"/>
    <cellStyle name="Normal 2 2 3 2 2 4 2 3 2" xfId="10595" xr:uid="{00000000-0005-0000-0000-000032130000}"/>
    <cellStyle name="Normal 2 2 3 2 2 4 2 4" xfId="7536" xr:uid="{00000000-0005-0000-0000-000033130000}"/>
    <cellStyle name="Normal 2 2 3 2 2 4 3" xfId="1747" xr:uid="{00000000-0005-0000-0000-000034130000}"/>
    <cellStyle name="Normal 2 2 3 2 2 4 3 2" xfId="4988" xr:uid="{00000000-0005-0000-0000-000035130000}"/>
    <cellStyle name="Normal 2 2 3 2 2 4 3 2 2" xfId="11155" xr:uid="{00000000-0005-0000-0000-000036130000}"/>
    <cellStyle name="Normal 2 2 3 2 2 4 3 3" xfId="8096" xr:uid="{00000000-0005-0000-0000-000037130000}"/>
    <cellStyle name="Normal 2 2 3 2 2 4 4" xfId="2657" xr:uid="{00000000-0005-0000-0000-000038130000}"/>
    <cellStyle name="Normal 2 2 3 2 2 4 4 2" xfId="5753" xr:uid="{00000000-0005-0000-0000-000039130000}"/>
    <cellStyle name="Normal 2 2 3 2 2 4 4 2 2" xfId="11920" xr:uid="{00000000-0005-0000-0000-00003A130000}"/>
    <cellStyle name="Normal 2 2 3 2 2 4 4 3" xfId="8861" xr:uid="{00000000-0005-0000-0000-00003B130000}"/>
    <cellStyle name="Normal 2 2 3 2 2 4 5" xfId="3987" xr:uid="{00000000-0005-0000-0000-00003C130000}"/>
    <cellStyle name="Normal 2 2 3 2 2 4 5 2" xfId="10154" xr:uid="{00000000-0005-0000-0000-00003D130000}"/>
    <cellStyle name="Normal 2 2 3 2 2 4 6" xfId="7095" xr:uid="{00000000-0005-0000-0000-00003E130000}"/>
    <cellStyle name="Normal 2 2 3 2 2 5" xfId="880" xr:uid="{00000000-0005-0000-0000-00003F130000}"/>
    <cellStyle name="Normal 2 2 3 2 2 5 2" xfId="1894" xr:uid="{00000000-0005-0000-0000-000040130000}"/>
    <cellStyle name="Normal 2 2 3 2 2 5 2 2" xfId="5135" xr:uid="{00000000-0005-0000-0000-000041130000}"/>
    <cellStyle name="Normal 2 2 3 2 2 5 2 2 2" xfId="11302" xr:uid="{00000000-0005-0000-0000-000042130000}"/>
    <cellStyle name="Normal 2 2 3 2 2 5 2 3" xfId="8243" xr:uid="{00000000-0005-0000-0000-000043130000}"/>
    <cellStyle name="Normal 2 2 3 2 2 5 3" xfId="2818" xr:uid="{00000000-0005-0000-0000-000044130000}"/>
    <cellStyle name="Normal 2 2 3 2 2 5 3 2" xfId="5900" xr:uid="{00000000-0005-0000-0000-000045130000}"/>
    <cellStyle name="Normal 2 2 3 2 2 5 3 2 2" xfId="12067" xr:uid="{00000000-0005-0000-0000-000046130000}"/>
    <cellStyle name="Normal 2 2 3 2 2 5 3 3" xfId="9008" xr:uid="{00000000-0005-0000-0000-000047130000}"/>
    <cellStyle name="Normal 2 2 3 2 2 5 4" xfId="4134" xr:uid="{00000000-0005-0000-0000-000048130000}"/>
    <cellStyle name="Normal 2 2 3 2 2 5 4 2" xfId="10301" xr:uid="{00000000-0005-0000-0000-000049130000}"/>
    <cellStyle name="Normal 2 2 3 2 2 5 5" xfId="7242" xr:uid="{00000000-0005-0000-0000-00004A130000}"/>
    <cellStyle name="Normal 2 2 3 2 2 6" xfId="1348" xr:uid="{00000000-0005-0000-0000-00004B130000}"/>
    <cellStyle name="Normal 2 2 3 2 2 6 2" xfId="2056" xr:uid="{00000000-0005-0000-0000-00004C130000}"/>
    <cellStyle name="Normal 2 2 3 2 2 6 2 2" xfId="5297" xr:uid="{00000000-0005-0000-0000-00004D130000}"/>
    <cellStyle name="Normal 2 2 3 2 2 6 2 2 2" xfId="11464" xr:uid="{00000000-0005-0000-0000-00004E130000}"/>
    <cellStyle name="Normal 2 2 3 2 2 6 2 3" xfId="8405" xr:uid="{00000000-0005-0000-0000-00004F130000}"/>
    <cellStyle name="Normal 2 2 3 2 2 6 3" xfId="3280" xr:uid="{00000000-0005-0000-0000-000050130000}"/>
    <cellStyle name="Normal 2 2 3 2 2 6 3 2" xfId="6358" xr:uid="{00000000-0005-0000-0000-000051130000}"/>
    <cellStyle name="Normal 2 2 3 2 2 6 3 2 2" xfId="12525" xr:uid="{00000000-0005-0000-0000-000052130000}"/>
    <cellStyle name="Normal 2 2 3 2 2 6 3 3" xfId="9466" xr:uid="{00000000-0005-0000-0000-000053130000}"/>
    <cellStyle name="Normal 2 2 3 2 2 6 4" xfId="4592" xr:uid="{00000000-0005-0000-0000-000054130000}"/>
    <cellStyle name="Normal 2 2 3 2 2 6 4 2" xfId="10759" xr:uid="{00000000-0005-0000-0000-000055130000}"/>
    <cellStyle name="Normal 2 2 3 2 2 6 5" xfId="7700" xr:uid="{00000000-0005-0000-0000-000056130000}"/>
    <cellStyle name="Normal 2 2 3 2 2 7" xfId="1435" xr:uid="{00000000-0005-0000-0000-000057130000}"/>
    <cellStyle name="Normal 2 2 3 2 2 7 2" xfId="2142" xr:uid="{00000000-0005-0000-0000-000058130000}"/>
    <cellStyle name="Normal 2 2 3 2 2 7 2 2" xfId="5383" xr:uid="{00000000-0005-0000-0000-000059130000}"/>
    <cellStyle name="Normal 2 2 3 2 2 7 2 2 2" xfId="11550" xr:uid="{00000000-0005-0000-0000-00005A130000}"/>
    <cellStyle name="Normal 2 2 3 2 2 7 2 3" xfId="8491" xr:uid="{00000000-0005-0000-0000-00005B130000}"/>
    <cellStyle name="Normal 2 2 3 2 2 7 3" xfId="3366" xr:uid="{00000000-0005-0000-0000-00005C130000}"/>
    <cellStyle name="Normal 2 2 3 2 2 7 3 2" xfId="6444" xr:uid="{00000000-0005-0000-0000-00005D130000}"/>
    <cellStyle name="Normal 2 2 3 2 2 7 3 2 2" xfId="12611" xr:uid="{00000000-0005-0000-0000-00005E130000}"/>
    <cellStyle name="Normal 2 2 3 2 2 7 3 3" xfId="9552" xr:uid="{00000000-0005-0000-0000-00005F130000}"/>
    <cellStyle name="Normal 2 2 3 2 2 7 4" xfId="4678" xr:uid="{00000000-0005-0000-0000-000060130000}"/>
    <cellStyle name="Normal 2 2 3 2 2 7 4 2" xfId="10845" xr:uid="{00000000-0005-0000-0000-000061130000}"/>
    <cellStyle name="Normal 2 2 3 2 2 7 5" xfId="7786" xr:uid="{00000000-0005-0000-0000-000062130000}"/>
    <cellStyle name="Normal 2 2 3 2 2 8" xfId="401" xr:uid="{00000000-0005-0000-0000-000063130000}"/>
    <cellStyle name="Normal 2 2 3 2 2 8 2" xfId="3693" xr:uid="{00000000-0005-0000-0000-000064130000}"/>
    <cellStyle name="Normal 2 2 3 2 2 8 2 2" xfId="9860" xr:uid="{00000000-0005-0000-0000-000065130000}"/>
    <cellStyle name="Normal 2 2 3 2 2 8 3" xfId="6801" xr:uid="{00000000-0005-0000-0000-000066130000}"/>
    <cellStyle name="Normal 2 2 3 2 2 9" xfId="1540" xr:uid="{00000000-0005-0000-0000-000067130000}"/>
    <cellStyle name="Normal 2 2 3 2 2 9 2" xfId="4781" xr:uid="{00000000-0005-0000-0000-000068130000}"/>
    <cellStyle name="Normal 2 2 3 2 2 9 2 2" xfId="10948" xr:uid="{00000000-0005-0000-0000-000069130000}"/>
    <cellStyle name="Normal 2 2 3 2 2 9 3" xfId="7889" xr:uid="{00000000-0005-0000-0000-00006A130000}"/>
    <cellStyle name="Normal 2 2 3 2 3" xfId="294" xr:uid="{00000000-0005-0000-0000-00006B130000}"/>
    <cellStyle name="Normal 2 2 3 2 3 2" xfId="612" xr:uid="{00000000-0005-0000-0000-00006C130000}"/>
    <cellStyle name="Normal 2 2 3 2 3 2 2" xfId="1087" xr:uid="{00000000-0005-0000-0000-00006D130000}"/>
    <cellStyle name="Normal 2 2 3 2 3 2 2 2" xfId="3025" xr:uid="{00000000-0005-0000-0000-00006E130000}"/>
    <cellStyle name="Normal 2 2 3 2 3 2 2 2 2" xfId="6107" xr:uid="{00000000-0005-0000-0000-00006F130000}"/>
    <cellStyle name="Normal 2 2 3 2 3 2 2 2 2 2" xfId="12274" xr:uid="{00000000-0005-0000-0000-000070130000}"/>
    <cellStyle name="Normal 2 2 3 2 3 2 2 2 3" xfId="9215" xr:uid="{00000000-0005-0000-0000-000071130000}"/>
    <cellStyle name="Normal 2 2 3 2 3 2 2 3" xfId="4341" xr:uid="{00000000-0005-0000-0000-000072130000}"/>
    <cellStyle name="Normal 2 2 3 2 3 2 2 3 2" xfId="10508" xr:uid="{00000000-0005-0000-0000-000073130000}"/>
    <cellStyle name="Normal 2 2 3 2 3 2 2 4" xfId="7449" xr:uid="{00000000-0005-0000-0000-000074130000}"/>
    <cellStyle name="Normal 2 2 3 2 3 2 3" xfId="1807" xr:uid="{00000000-0005-0000-0000-000075130000}"/>
    <cellStyle name="Normal 2 2 3 2 3 2 3 2" xfId="5048" xr:uid="{00000000-0005-0000-0000-000076130000}"/>
    <cellStyle name="Normal 2 2 3 2 3 2 3 2 2" xfId="11215" xr:uid="{00000000-0005-0000-0000-000077130000}"/>
    <cellStyle name="Normal 2 2 3 2 3 2 3 3" xfId="8156" xr:uid="{00000000-0005-0000-0000-000078130000}"/>
    <cellStyle name="Normal 2 2 3 2 3 2 4" xfId="2567" xr:uid="{00000000-0005-0000-0000-000079130000}"/>
    <cellStyle name="Normal 2 2 3 2 3 2 4 2" xfId="5666" xr:uid="{00000000-0005-0000-0000-00007A130000}"/>
    <cellStyle name="Normal 2 2 3 2 3 2 4 2 2" xfId="11833" xr:uid="{00000000-0005-0000-0000-00007B130000}"/>
    <cellStyle name="Normal 2 2 3 2 3 2 4 3" xfId="8774" xr:uid="{00000000-0005-0000-0000-00007C130000}"/>
    <cellStyle name="Normal 2 2 3 2 3 2 5" xfId="3900" xr:uid="{00000000-0005-0000-0000-00007D130000}"/>
    <cellStyle name="Normal 2 2 3 2 3 2 5 2" xfId="10067" xr:uid="{00000000-0005-0000-0000-00007E130000}"/>
    <cellStyle name="Normal 2 2 3 2 3 2 6" xfId="7008" xr:uid="{00000000-0005-0000-0000-00007F130000}"/>
    <cellStyle name="Normal 2 2 3 2 3 3" xfId="766" xr:uid="{00000000-0005-0000-0000-000080130000}"/>
    <cellStyle name="Normal 2 2 3 2 3 3 2" xfId="1234" xr:uid="{00000000-0005-0000-0000-000081130000}"/>
    <cellStyle name="Normal 2 2 3 2 3 3 2 2" xfId="3172" xr:uid="{00000000-0005-0000-0000-000082130000}"/>
    <cellStyle name="Normal 2 2 3 2 3 3 2 2 2" xfId="6254" xr:uid="{00000000-0005-0000-0000-000083130000}"/>
    <cellStyle name="Normal 2 2 3 2 3 3 2 2 2 2" xfId="12421" xr:uid="{00000000-0005-0000-0000-000084130000}"/>
    <cellStyle name="Normal 2 2 3 2 3 3 2 2 3" xfId="9362" xr:uid="{00000000-0005-0000-0000-000085130000}"/>
    <cellStyle name="Normal 2 2 3 2 3 3 2 3" xfId="4488" xr:uid="{00000000-0005-0000-0000-000086130000}"/>
    <cellStyle name="Normal 2 2 3 2 3 3 2 3 2" xfId="10655" xr:uid="{00000000-0005-0000-0000-000087130000}"/>
    <cellStyle name="Normal 2 2 3 2 3 3 2 4" xfId="7596" xr:uid="{00000000-0005-0000-0000-000088130000}"/>
    <cellStyle name="Normal 2 2 3 2 3 3 3" xfId="1954" xr:uid="{00000000-0005-0000-0000-000089130000}"/>
    <cellStyle name="Normal 2 2 3 2 3 3 3 2" xfId="5195" xr:uid="{00000000-0005-0000-0000-00008A130000}"/>
    <cellStyle name="Normal 2 2 3 2 3 3 3 2 2" xfId="11362" xr:uid="{00000000-0005-0000-0000-00008B130000}"/>
    <cellStyle name="Normal 2 2 3 2 3 3 3 3" xfId="8303" xr:uid="{00000000-0005-0000-0000-00008C130000}"/>
    <cellStyle name="Normal 2 2 3 2 3 3 4" xfId="2717" xr:uid="{00000000-0005-0000-0000-00008D130000}"/>
    <cellStyle name="Normal 2 2 3 2 3 3 4 2" xfId="5813" xr:uid="{00000000-0005-0000-0000-00008E130000}"/>
    <cellStyle name="Normal 2 2 3 2 3 3 4 2 2" xfId="11980" xr:uid="{00000000-0005-0000-0000-00008F130000}"/>
    <cellStyle name="Normal 2 2 3 2 3 3 4 3" xfId="8921" xr:uid="{00000000-0005-0000-0000-000090130000}"/>
    <cellStyle name="Normal 2 2 3 2 3 3 5" xfId="4047" xr:uid="{00000000-0005-0000-0000-000091130000}"/>
    <cellStyle name="Normal 2 2 3 2 3 3 5 2" xfId="10214" xr:uid="{00000000-0005-0000-0000-000092130000}"/>
    <cellStyle name="Normal 2 2 3 2 3 3 6" xfId="7155" xr:uid="{00000000-0005-0000-0000-000093130000}"/>
    <cellStyle name="Normal 2 2 3 2 3 4" xfId="940" xr:uid="{00000000-0005-0000-0000-000094130000}"/>
    <cellStyle name="Normal 2 2 3 2 3 4 2" xfId="2878" xr:uid="{00000000-0005-0000-0000-000095130000}"/>
    <cellStyle name="Normal 2 2 3 2 3 4 2 2" xfId="5960" xr:uid="{00000000-0005-0000-0000-000096130000}"/>
    <cellStyle name="Normal 2 2 3 2 3 4 2 2 2" xfId="12127" xr:uid="{00000000-0005-0000-0000-000097130000}"/>
    <cellStyle name="Normal 2 2 3 2 3 4 2 3" xfId="9068" xr:uid="{00000000-0005-0000-0000-000098130000}"/>
    <cellStyle name="Normal 2 2 3 2 3 4 3" xfId="4194" xr:uid="{00000000-0005-0000-0000-000099130000}"/>
    <cellStyle name="Normal 2 2 3 2 3 4 3 2" xfId="10361" xr:uid="{00000000-0005-0000-0000-00009A130000}"/>
    <cellStyle name="Normal 2 2 3 2 3 4 4" xfId="7302" xr:uid="{00000000-0005-0000-0000-00009B130000}"/>
    <cellStyle name="Normal 2 2 3 2 3 5" xfId="461" xr:uid="{00000000-0005-0000-0000-00009C130000}"/>
    <cellStyle name="Normal 2 2 3 2 3 5 2" xfId="3753" xr:uid="{00000000-0005-0000-0000-00009D130000}"/>
    <cellStyle name="Normal 2 2 3 2 3 5 2 2" xfId="9920" xr:uid="{00000000-0005-0000-0000-00009E130000}"/>
    <cellStyle name="Normal 2 2 3 2 3 5 3" xfId="6861" xr:uid="{00000000-0005-0000-0000-00009F130000}"/>
    <cellStyle name="Normal 2 2 3 2 3 6" xfId="1663" xr:uid="{00000000-0005-0000-0000-0000A0130000}"/>
    <cellStyle name="Normal 2 2 3 2 3 6 2" xfId="4904" xr:uid="{00000000-0005-0000-0000-0000A1130000}"/>
    <cellStyle name="Normal 2 2 3 2 3 6 2 2" xfId="11071" xr:uid="{00000000-0005-0000-0000-0000A2130000}"/>
    <cellStyle name="Normal 2 2 3 2 3 6 3" xfId="8012" xr:uid="{00000000-0005-0000-0000-0000A3130000}"/>
    <cellStyle name="Normal 2 2 3 2 3 7" xfId="2405" xr:uid="{00000000-0005-0000-0000-0000A4130000}"/>
    <cellStyle name="Normal 2 2 3 2 3 7 2" xfId="5519" xr:uid="{00000000-0005-0000-0000-0000A5130000}"/>
    <cellStyle name="Normal 2 2 3 2 3 7 2 2" xfId="11686" xr:uid="{00000000-0005-0000-0000-0000A6130000}"/>
    <cellStyle name="Normal 2 2 3 2 3 7 3" xfId="8627" xr:uid="{00000000-0005-0000-0000-0000A7130000}"/>
    <cellStyle name="Normal 2 2 3 2 3 8" xfId="3609" xr:uid="{00000000-0005-0000-0000-0000A8130000}"/>
    <cellStyle name="Normal 2 2 3 2 3 8 2" xfId="9776" xr:uid="{00000000-0005-0000-0000-0000A9130000}"/>
    <cellStyle name="Normal 2 2 3 2 3 9" xfId="6715" xr:uid="{00000000-0005-0000-0000-0000AA130000}"/>
    <cellStyle name="Normal 2 2 3 2 4" xfId="201" xr:uid="{00000000-0005-0000-0000-0000AB130000}"/>
    <cellStyle name="Normal 2 2 3 2 4 2" xfId="999" xr:uid="{00000000-0005-0000-0000-0000AC130000}"/>
    <cellStyle name="Normal 2 2 3 2 4 2 2" xfId="2937" xr:uid="{00000000-0005-0000-0000-0000AD130000}"/>
    <cellStyle name="Normal 2 2 3 2 4 2 2 2" xfId="6019" xr:uid="{00000000-0005-0000-0000-0000AE130000}"/>
    <cellStyle name="Normal 2 2 3 2 4 2 2 2 2" xfId="12186" xr:uid="{00000000-0005-0000-0000-0000AF130000}"/>
    <cellStyle name="Normal 2 2 3 2 4 2 2 3" xfId="9127" xr:uid="{00000000-0005-0000-0000-0000B0130000}"/>
    <cellStyle name="Normal 2 2 3 2 4 2 3" xfId="4253" xr:uid="{00000000-0005-0000-0000-0000B1130000}"/>
    <cellStyle name="Normal 2 2 3 2 4 2 3 2" xfId="10420" xr:uid="{00000000-0005-0000-0000-0000B2130000}"/>
    <cellStyle name="Normal 2 2 3 2 4 2 4" xfId="7361" xr:uid="{00000000-0005-0000-0000-0000B3130000}"/>
    <cellStyle name="Normal 2 2 3 2 4 3" xfId="523" xr:uid="{00000000-0005-0000-0000-0000B4130000}"/>
    <cellStyle name="Normal 2 2 3 2 4 3 2" xfId="3812" xr:uid="{00000000-0005-0000-0000-0000B5130000}"/>
    <cellStyle name="Normal 2 2 3 2 4 3 2 2" xfId="9979" xr:uid="{00000000-0005-0000-0000-0000B6130000}"/>
    <cellStyle name="Normal 2 2 3 2 4 3 3" xfId="6920" xr:uid="{00000000-0005-0000-0000-0000B7130000}"/>
    <cellStyle name="Normal 2 2 3 2 4 4" xfId="1586" xr:uid="{00000000-0005-0000-0000-0000B8130000}"/>
    <cellStyle name="Normal 2 2 3 2 4 4 2" xfId="4827" xr:uid="{00000000-0005-0000-0000-0000B9130000}"/>
    <cellStyle name="Normal 2 2 3 2 4 4 2 2" xfId="10994" xr:uid="{00000000-0005-0000-0000-0000BA130000}"/>
    <cellStyle name="Normal 2 2 3 2 4 4 3" xfId="7935" xr:uid="{00000000-0005-0000-0000-0000BB130000}"/>
    <cellStyle name="Normal 2 2 3 2 4 5" xfId="2479" xr:uid="{00000000-0005-0000-0000-0000BC130000}"/>
    <cellStyle name="Normal 2 2 3 2 4 5 2" xfId="5578" xr:uid="{00000000-0005-0000-0000-0000BD130000}"/>
    <cellStyle name="Normal 2 2 3 2 4 5 2 2" xfId="11745" xr:uid="{00000000-0005-0000-0000-0000BE130000}"/>
    <cellStyle name="Normal 2 2 3 2 4 5 3" xfId="8686" xr:uid="{00000000-0005-0000-0000-0000BF130000}"/>
    <cellStyle name="Normal 2 2 3 2 4 6" xfId="3532" xr:uid="{00000000-0005-0000-0000-0000C0130000}"/>
    <cellStyle name="Normal 2 2 3 2 4 6 2" xfId="9699" xr:uid="{00000000-0005-0000-0000-0000C1130000}"/>
    <cellStyle name="Normal 2 2 3 2 4 7" xfId="6636" xr:uid="{00000000-0005-0000-0000-0000C2130000}"/>
    <cellStyle name="Normal 2 2 3 2 5" xfId="677" xr:uid="{00000000-0005-0000-0000-0000C3130000}"/>
    <cellStyle name="Normal 2 2 3 2 5 2" xfId="1146" xr:uid="{00000000-0005-0000-0000-0000C4130000}"/>
    <cellStyle name="Normal 2 2 3 2 5 2 2" xfId="3084" xr:uid="{00000000-0005-0000-0000-0000C5130000}"/>
    <cellStyle name="Normal 2 2 3 2 5 2 2 2" xfId="6166" xr:uid="{00000000-0005-0000-0000-0000C6130000}"/>
    <cellStyle name="Normal 2 2 3 2 5 2 2 2 2" xfId="12333" xr:uid="{00000000-0005-0000-0000-0000C7130000}"/>
    <cellStyle name="Normal 2 2 3 2 5 2 2 3" xfId="9274" xr:uid="{00000000-0005-0000-0000-0000C8130000}"/>
    <cellStyle name="Normal 2 2 3 2 5 2 3" xfId="4400" xr:uid="{00000000-0005-0000-0000-0000C9130000}"/>
    <cellStyle name="Normal 2 2 3 2 5 2 3 2" xfId="10567" xr:uid="{00000000-0005-0000-0000-0000CA130000}"/>
    <cellStyle name="Normal 2 2 3 2 5 2 4" xfId="7508" xr:uid="{00000000-0005-0000-0000-0000CB130000}"/>
    <cellStyle name="Normal 2 2 3 2 5 3" xfId="1719" xr:uid="{00000000-0005-0000-0000-0000CC130000}"/>
    <cellStyle name="Normal 2 2 3 2 5 3 2" xfId="4960" xr:uid="{00000000-0005-0000-0000-0000CD130000}"/>
    <cellStyle name="Normal 2 2 3 2 5 3 2 2" xfId="11127" xr:uid="{00000000-0005-0000-0000-0000CE130000}"/>
    <cellStyle name="Normal 2 2 3 2 5 3 3" xfId="8068" xr:uid="{00000000-0005-0000-0000-0000CF130000}"/>
    <cellStyle name="Normal 2 2 3 2 5 4" xfId="2629" xr:uid="{00000000-0005-0000-0000-0000D0130000}"/>
    <cellStyle name="Normal 2 2 3 2 5 4 2" xfId="5725" xr:uid="{00000000-0005-0000-0000-0000D1130000}"/>
    <cellStyle name="Normal 2 2 3 2 5 4 2 2" xfId="11892" xr:uid="{00000000-0005-0000-0000-0000D2130000}"/>
    <cellStyle name="Normal 2 2 3 2 5 4 3" xfId="8833" xr:uid="{00000000-0005-0000-0000-0000D3130000}"/>
    <cellStyle name="Normal 2 2 3 2 5 5" xfId="3959" xr:uid="{00000000-0005-0000-0000-0000D4130000}"/>
    <cellStyle name="Normal 2 2 3 2 5 5 2" xfId="10126" xr:uid="{00000000-0005-0000-0000-0000D5130000}"/>
    <cellStyle name="Normal 2 2 3 2 5 6" xfId="7067" xr:uid="{00000000-0005-0000-0000-0000D6130000}"/>
    <cellStyle name="Normal 2 2 3 2 6" xfId="852" xr:uid="{00000000-0005-0000-0000-0000D7130000}"/>
    <cellStyle name="Normal 2 2 3 2 6 2" xfId="1866" xr:uid="{00000000-0005-0000-0000-0000D8130000}"/>
    <cellStyle name="Normal 2 2 3 2 6 2 2" xfId="5107" xr:uid="{00000000-0005-0000-0000-0000D9130000}"/>
    <cellStyle name="Normal 2 2 3 2 6 2 2 2" xfId="11274" xr:uid="{00000000-0005-0000-0000-0000DA130000}"/>
    <cellStyle name="Normal 2 2 3 2 6 2 3" xfId="8215" xr:uid="{00000000-0005-0000-0000-0000DB130000}"/>
    <cellStyle name="Normal 2 2 3 2 6 3" xfId="2790" xr:uid="{00000000-0005-0000-0000-0000DC130000}"/>
    <cellStyle name="Normal 2 2 3 2 6 3 2" xfId="5872" xr:uid="{00000000-0005-0000-0000-0000DD130000}"/>
    <cellStyle name="Normal 2 2 3 2 6 3 2 2" xfId="12039" xr:uid="{00000000-0005-0000-0000-0000DE130000}"/>
    <cellStyle name="Normal 2 2 3 2 6 3 3" xfId="8980" xr:uid="{00000000-0005-0000-0000-0000DF130000}"/>
    <cellStyle name="Normal 2 2 3 2 6 4" xfId="4106" xr:uid="{00000000-0005-0000-0000-0000E0130000}"/>
    <cellStyle name="Normal 2 2 3 2 6 4 2" xfId="10273" xr:uid="{00000000-0005-0000-0000-0000E1130000}"/>
    <cellStyle name="Normal 2 2 3 2 6 5" xfId="7214" xr:uid="{00000000-0005-0000-0000-0000E2130000}"/>
    <cellStyle name="Normal 2 2 3 2 7" xfId="1320" xr:uid="{00000000-0005-0000-0000-0000E3130000}"/>
    <cellStyle name="Normal 2 2 3 2 7 2" xfId="2028" xr:uid="{00000000-0005-0000-0000-0000E4130000}"/>
    <cellStyle name="Normal 2 2 3 2 7 2 2" xfId="5269" xr:uid="{00000000-0005-0000-0000-0000E5130000}"/>
    <cellStyle name="Normal 2 2 3 2 7 2 2 2" xfId="11436" xr:uid="{00000000-0005-0000-0000-0000E6130000}"/>
    <cellStyle name="Normal 2 2 3 2 7 2 3" xfId="8377" xr:uid="{00000000-0005-0000-0000-0000E7130000}"/>
    <cellStyle name="Normal 2 2 3 2 7 3" xfId="3252" xr:uid="{00000000-0005-0000-0000-0000E8130000}"/>
    <cellStyle name="Normal 2 2 3 2 7 3 2" xfId="6330" xr:uid="{00000000-0005-0000-0000-0000E9130000}"/>
    <cellStyle name="Normal 2 2 3 2 7 3 2 2" xfId="12497" xr:uid="{00000000-0005-0000-0000-0000EA130000}"/>
    <cellStyle name="Normal 2 2 3 2 7 3 3" xfId="9438" xr:uid="{00000000-0005-0000-0000-0000EB130000}"/>
    <cellStyle name="Normal 2 2 3 2 7 4" xfId="4564" xr:uid="{00000000-0005-0000-0000-0000EC130000}"/>
    <cellStyle name="Normal 2 2 3 2 7 4 2" xfId="10731" xr:uid="{00000000-0005-0000-0000-0000ED130000}"/>
    <cellStyle name="Normal 2 2 3 2 7 5" xfId="7672" xr:uid="{00000000-0005-0000-0000-0000EE130000}"/>
    <cellStyle name="Normal 2 2 3 2 8" xfId="1407" xr:uid="{00000000-0005-0000-0000-0000EF130000}"/>
    <cellStyle name="Normal 2 2 3 2 8 2" xfId="2114" xr:uid="{00000000-0005-0000-0000-0000F0130000}"/>
    <cellStyle name="Normal 2 2 3 2 8 2 2" xfId="5355" xr:uid="{00000000-0005-0000-0000-0000F1130000}"/>
    <cellStyle name="Normal 2 2 3 2 8 2 2 2" xfId="11522" xr:uid="{00000000-0005-0000-0000-0000F2130000}"/>
    <cellStyle name="Normal 2 2 3 2 8 2 3" xfId="8463" xr:uid="{00000000-0005-0000-0000-0000F3130000}"/>
    <cellStyle name="Normal 2 2 3 2 8 3" xfId="3338" xr:uid="{00000000-0005-0000-0000-0000F4130000}"/>
    <cellStyle name="Normal 2 2 3 2 8 3 2" xfId="6416" xr:uid="{00000000-0005-0000-0000-0000F5130000}"/>
    <cellStyle name="Normal 2 2 3 2 8 3 2 2" xfId="12583" xr:uid="{00000000-0005-0000-0000-0000F6130000}"/>
    <cellStyle name="Normal 2 2 3 2 8 3 3" xfId="9524" xr:uid="{00000000-0005-0000-0000-0000F7130000}"/>
    <cellStyle name="Normal 2 2 3 2 8 4" xfId="4650" xr:uid="{00000000-0005-0000-0000-0000F8130000}"/>
    <cellStyle name="Normal 2 2 3 2 8 4 2" xfId="10817" xr:uid="{00000000-0005-0000-0000-0000F9130000}"/>
    <cellStyle name="Normal 2 2 3 2 8 5" xfId="7758" xr:uid="{00000000-0005-0000-0000-0000FA130000}"/>
    <cellStyle name="Normal 2 2 3 2 9" xfId="373" xr:uid="{00000000-0005-0000-0000-0000FB130000}"/>
    <cellStyle name="Normal 2 2 3 2 9 2" xfId="3665" xr:uid="{00000000-0005-0000-0000-0000FC130000}"/>
    <cellStyle name="Normal 2 2 3 2 9 2 2" xfId="9832" xr:uid="{00000000-0005-0000-0000-0000FD130000}"/>
    <cellStyle name="Normal 2 2 3 2 9 3" xfId="6773" xr:uid="{00000000-0005-0000-0000-0000FE130000}"/>
    <cellStyle name="Normal 2 2 3 3" xfId="142" xr:uid="{00000000-0005-0000-0000-0000FF130000}"/>
    <cellStyle name="Normal 2 2 3 3 10" xfId="2308" xr:uid="{00000000-0005-0000-0000-000000140000}"/>
    <cellStyle name="Normal 2 2 3 3 10 2" xfId="5448" xr:uid="{00000000-0005-0000-0000-000001140000}"/>
    <cellStyle name="Normal 2 2 3 3 10 2 2" xfId="11615" xr:uid="{00000000-0005-0000-0000-000002140000}"/>
    <cellStyle name="Normal 2 2 3 3 10 3" xfId="8556" xr:uid="{00000000-0005-0000-0000-000003140000}"/>
    <cellStyle name="Normal 2 2 3 3 11" xfId="3485" xr:uid="{00000000-0005-0000-0000-000004140000}"/>
    <cellStyle name="Normal 2 2 3 3 11 2" xfId="9652" xr:uid="{00000000-0005-0000-0000-000005140000}"/>
    <cellStyle name="Normal 2 2 3 3 12" xfId="6584" xr:uid="{00000000-0005-0000-0000-000006140000}"/>
    <cellStyle name="Normal 2 2 3 3 2" xfId="323" xr:uid="{00000000-0005-0000-0000-000007140000}"/>
    <cellStyle name="Normal 2 2 3 3 2 2" xfId="639" xr:uid="{00000000-0005-0000-0000-000008140000}"/>
    <cellStyle name="Normal 2 2 3 3 2 2 2" xfId="1114" xr:uid="{00000000-0005-0000-0000-000009140000}"/>
    <cellStyle name="Normal 2 2 3 3 2 2 2 2" xfId="3052" xr:uid="{00000000-0005-0000-0000-00000A140000}"/>
    <cellStyle name="Normal 2 2 3 3 2 2 2 2 2" xfId="6134" xr:uid="{00000000-0005-0000-0000-00000B140000}"/>
    <cellStyle name="Normal 2 2 3 3 2 2 2 2 2 2" xfId="12301" xr:uid="{00000000-0005-0000-0000-00000C140000}"/>
    <cellStyle name="Normal 2 2 3 3 2 2 2 2 3" xfId="9242" xr:uid="{00000000-0005-0000-0000-00000D140000}"/>
    <cellStyle name="Normal 2 2 3 3 2 2 2 3" xfId="4368" xr:uid="{00000000-0005-0000-0000-00000E140000}"/>
    <cellStyle name="Normal 2 2 3 3 2 2 2 3 2" xfId="10535" xr:uid="{00000000-0005-0000-0000-00000F140000}"/>
    <cellStyle name="Normal 2 2 3 3 2 2 2 4" xfId="7476" xr:uid="{00000000-0005-0000-0000-000010140000}"/>
    <cellStyle name="Normal 2 2 3 3 2 2 3" xfId="1834" xr:uid="{00000000-0005-0000-0000-000011140000}"/>
    <cellStyle name="Normal 2 2 3 3 2 2 3 2" xfId="5075" xr:uid="{00000000-0005-0000-0000-000012140000}"/>
    <cellStyle name="Normal 2 2 3 3 2 2 3 2 2" xfId="11242" xr:uid="{00000000-0005-0000-0000-000013140000}"/>
    <cellStyle name="Normal 2 2 3 3 2 2 3 3" xfId="8183" xr:uid="{00000000-0005-0000-0000-000014140000}"/>
    <cellStyle name="Normal 2 2 3 3 2 2 4" xfId="2594" xr:uid="{00000000-0005-0000-0000-000015140000}"/>
    <cellStyle name="Normal 2 2 3 3 2 2 4 2" xfId="5693" xr:uid="{00000000-0005-0000-0000-000016140000}"/>
    <cellStyle name="Normal 2 2 3 3 2 2 4 2 2" xfId="11860" xr:uid="{00000000-0005-0000-0000-000017140000}"/>
    <cellStyle name="Normal 2 2 3 3 2 2 4 3" xfId="8801" xr:uid="{00000000-0005-0000-0000-000018140000}"/>
    <cellStyle name="Normal 2 2 3 3 2 2 5" xfId="3927" xr:uid="{00000000-0005-0000-0000-000019140000}"/>
    <cellStyle name="Normal 2 2 3 3 2 2 5 2" xfId="10094" xr:uid="{00000000-0005-0000-0000-00001A140000}"/>
    <cellStyle name="Normal 2 2 3 3 2 2 6" xfId="7035" xr:uid="{00000000-0005-0000-0000-00001B140000}"/>
    <cellStyle name="Normal 2 2 3 3 2 3" xfId="793" xr:uid="{00000000-0005-0000-0000-00001C140000}"/>
    <cellStyle name="Normal 2 2 3 3 2 3 2" xfId="1261" xr:uid="{00000000-0005-0000-0000-00001D140000}"/>
    <cellStyle name="Normal 2 2 3 3 2 3 2 2" xfId="3199" xr:uid="{00000000-0005-0000-0000-00001E140000}"/>
    <cellStyle name="Normal 2 2 3 3 2 3 2 2 2" xfId="6281" xr:uid="{00000000-0005-0000-0000-00001F140000}"/>
    <cellStyle name="Normal 2 2 3 3 2 3 2 2 2 2" xfId="12448" xr:uid="{00000000-0005-0000-0000-000020140000}"/>
    <cellStyle name="Normal 2 2 3 3 2 3 2 2 3" xfId="9389" xr:uid="{00000000-0005-0000-0000-000021140000}"/>
    <cellStyle name="Normal 2 2 3 3 2 3 2 3" xfId="4515" xr:uid="{00000000-0005-0000-0000-000022140000}"/>
    <cellStyle name="Normal 2 2 3 3 2 3 2 3 2" xfId="10682" xr:uid="{00000000-0005-0000-0000-000023140000}"/>
    <cellStyle name="Normal 2 2 3 3 2 3 2 4" xfId="7623" xr:uid="{00000000-0005-0000-0000-000024140000}"/>
    <cellStyle name="Normal 2 2 3 3 2 3 3" xfId="1981" xr:uid="{00000000-0005-0000-0000-000025140000}"/>
    <cellStyle name="Normal 2 2 3 3 2 3 3 2" xfId="5222" xr:uid="{00000000-0005-0000-0000-000026140000}"/>
    <cellStyle name="Normal 2 2 3 3 2 3 3 2 2" xfId="11389" xr:uid="{00000000-0005-0000-0000-000027140000}"/>
    <cellStyle name="Normal 2 2 3 3 2 3 3 3" xfId="8330" xr:uid="{00000000-0005-0000-0000-000028140000}"/>
    <cellStyle name="Normal 2 2 3 3 2 3 4" xfId="2744" xr:uid="{00000000-0005-0000-0000-000029140000}"/>
    <cellStyle name="Normal 2 2 3 3 2 3 4 2" xfId="5840" xr:uid="{00000000-0005-0000-0000-00002A140000}"/>
    <cellStyle name="Normal 2 2 3 3 2 3 4 2 2" xfId="12007" xr:uid="{00000000-0005-0000-0000-00002B140000}"/>
    <cellStyle name="Normal 2 2 3 3 2 3 4 3" xfId="8948" xr:uid="{00000000-0005-0000-0000-00002C140000}"/>
    <cellStyle name="Normal 2 2 3 3 2 3 5" xfId="4074" xr:uid="{00000000-0005-0000-0000-00002D140000}"/>
    <cellStyle name="Normal 2 2 3 3 2 3 5 2" xfId="10241" xr:uid="{00000000-0005-0000-0000-00002E140000}"/>
    <cellStyle name="Normal 2 2 3 3 2 3 6" xfId="7182" xr:uid="{00000000-0005-0000-0000-00002F140000}"/>
    <cellStyle name="Normal 2 2 3 3 2 4" xfId="967" xr:uid="{00000000-0005-0000-0000-000030140000}"/>
    <cellStyle name="Normal 2 2 3 3 2 4 2" xfId="2905" xr:uid="{00000000-0005-0000-0000-000031140000}"/>
    <cellStyle name="Normal 2 2 3 3 2 4 2 2" xfId="5987" xr:uid="{00000000-0005-0000-0000-000032140000}"/>
    <cellStyle name="Normal 2 2 3 3 2 4 2 2 2" xfId="12154" xr:uid="{00000000-0005-0000-0000-000033140000}"/>
    <cellStyle name="Normal 2 2 3 3 2 4 2 3" xfId="9095" xr:uid="{00000000-0005-0000-0000-000034140000}"/>
    <cellStyle name="Normal 2 2 3 3 2 4 3" xfId="4221" xr:uid="{00000000-0005-0000-0000-000035140000}"/>
    <cellStyle name="Normal 2 2 3 3 2 4 3 2" xfId="10388" xr:uid="{00000000-0005-0000-0000-000036140000}"/>
    <cellStyle name="Normal 2 2 3 3 2 4 4" xfId="7329" xr:uid="{00000000-0005-0000-0000-000037140000}"/>
    <cellStyle name="Normal 2 2 3 3 2 5" xfId="488" xr:uid="{00000000-0005-0000-0000-000038140000}"/>
    <cellStyle name="Normal 2 2 3 3 2 5 2" xfId="3780" xr:uid="{00000000-0005-0000-0000-000039140000}"/>
    <cellStyle name="Normal 2 2 3 3 2 5 2 2" xfId="9947" xr:uid="{00000000-0005-0000-0000-00003A140000}"/>
    <cellStyle name="Normal 2 2 3 3 2 5 3" xfId="6888" xr:uid="{00000000-0005-0000-0000-00003B140000}"/>
    <cellStyle name="Normal 2 2 3 3 2 6" xfId="1690" xr:uid="{00000000-0005-0000-0000-00003C140000}"/>
    <cellStyle name="Normal 2 2 3 3 2 6 2" xfId="4931" xr:uid="{00000000-0005-0000-0000-00003D140000}"/>
    <cellStyle name="Normal 2 2 3 3 2 6 2 2" xfId="11098" xr:uid="{00000000-0005-0000-0000-00003E140000}"/>
    <cellStyle name="Normal 2 2 3 3 2 6 3" xfId="8039" xr:uid="{00000000-0005-0000-0000-00003F140000}"/>
    <cellStyle name="Normal 2 2 3 3 2 7" xfId="2435" xr:uid="{00000000-0005-0000-0000-000040140000}"/>
    <cellStyle name="Normal 2 2 3 3 2 7 2" xfId="5546" xr:uid="{00000000-0005-0000-0000-000041140000}"/>
    <cellStyle name="Normal 2 2 3 3 2 7 2 2" xfId="11713" xr:uid="{00000000-0005-0000-0000-000042140000}"/>
    <cellStyle name="Normal 2 2 3 3 2 7 3" xfId="8654" xr:uid="{00000000-0005-0000-0000-000043140000}"/>
    <cellStyle name="Normal 2 2 3 3 2 8" xfId="3636" xr:uid="{00000000-0005-0000-0000-000044140000}"/>
    <cellStyle name="Normal 2 2 3 3 2 8 2" xfId="9803" xr:uid="{00000000-0005-0000-0000-000045140000}"/>
    <cellStyle name="Normal 2 2 3 3 2 9" xfId="6742" xr:uid="{00000000-0005-0000-0000-000046140000}"/>
    <cellStyle name="Normal 2 2 3 3 3" xfId="228" xr:uid="{00000000-0005-0000-0000-000047140000}"/>
    <cellStyle name="Normal 2 2 3 3 3 2" xfId="1026" xr:uid="{00000000-0005-0000-0000-000048140000}"/>
    <cellStyle name="Normal 2 2 3 3 3 2 2" xfId="2964" xr:uid="{00000000-0005-0000-0000-000049140000}"/>
    <cellStyle name="Normal 2 2 3 3 3 2 2 2" xfId="6046" xr:uid="{00000000-0005-0000-0000-00004A140000}"/>
    <cellStyle name="Normal 2 2 3 3 3 2 2 2 2" xfId="12213" xr:uid="{00000000-0005-0000-0000-00004B140000}"/>
    <cellStyle name="Normal 2 2 3 3 3 2 2 3" xfId="9154" xr:uid="{00000000-0005-0000-0000-00004C140000}"/>
    <cellStyle name="Normal 2 2 3 3 3 2 3" xfId="4280" xr:uid="{00000000-0005-0000-0000-00004D140000}"/>
    <cellStyle name="Normal 2 2 3 3 3 2 3 2" xfId="10447" xr:uid="{00000000-0005-0000-0000-00004E140000}"/>
    <cellStyle name="Normal 2 2 3 3 3 2 4" xfId="7388" xr:uid="{00000000-0005-0000-0000-00004F140000}"/>
    <cellStyle name="Normal 2 2 3 3 3 3" xfId="550" xr:uid="{00000000-0005-0000-0000-000050140000}"/>
    <cellStyle name="Normal 2 2 3 3 3 3 2" xfId="3839" xr:uid="{00000000-0005-0000-0000-000051140000}"/>
    <cellStyle name="Normal 2 2 3 3 3 3 2 2" xfId="10006" xr:uid="{00000000-0005-0000-0000-000052140000}"/>
    <cellStyle name="Normal 2 2 3 3 3 3 3" xfId="6947" xr:uid="{00000000-0005-0000-0000-000053140000}"/>
    <cellStyle name="Normal 2 2 3 3 3 4" xfId="1613" xr:uid="{00000000-0005-0000-0000-000054140000}"/>
    <cellStyle name="Normal 2 2 3 3 3 4 2" xfId="4854" xr:uid="{00000000-0005-0000-0000-000055140000}"/>
    <cellStyle name="Normal 2 2 3 3 3 4 2 2" xfId="11021" xr:uid="{00000000-0005-0000-0000-000056140000}"/>
    <cellStyle name="Normal 2 2 3 3 3 4 3" xfId="7962" xr:uid="{00000000-0005-0000-0000-000057140000}"/>
    <cellStyle name="Normal 2 2 3 3 3 5" xfId="2506" xr:uid="{00000000-0005-0000-0000-000058140000}"/>
    <cellStyle name="Normal 2 2 3 3 3 5 2" xfId="5605" xr:uid="{00000000-0005-0000-0000-000059140000}"/>
    <cellStyle name="Normal 2 2 3 3 3 5 2 2" xfId="11772" xr:uid="{00000000-0005-0000-0000-00005A140000}"/>
    <cellStyle name="Normal 2 2 3 3 3 5 3" xfId="8713" xr:uid="{00000000-0005-0000-0000-00005B140000}"/>
    <cellStyle name="Normal 2 2 3 3 3 6" xfId="3559" xr:uid="{00000000-0005-0000-0000-00005C140000}"/>
    <cellStyle name="Normal 2 2 3 3 3 6 2" xfId="9726" xr:uid="{00000000-0005-0000-0000-00005D140000}"/>
    <cellStyle name="Normal 2 2 3 3 3 7" xfId="6663" xr:uid="{00000000-0005-0000-0000-00005E140000}"/>
    <cellStyle name="Normal 2 2 3 3 4" xfId="704" xr:uid="{00000000-0005-0000-0000-00005F140000}"/>
    <cellStyle name="Normal 2 2 3 3 4 2" xfId="1173" xr:uid="{00000000-0005-0000-0000-000060140000}"/>
    <cellStyle name="Normal 2 2 3 3 4 2 2" xfId="3111" xr:uid="{00000000-0005-0000-0000-000061140000}"/>
    <cellStyle name="Normal 2 2 3 3 4 2 2 2" xfId="6193" xr:uid="{00000000-0005-0000-0000-000062140000}"/>
    <cellStyle name="Normal 2 2 3 3 4 2 2 2 2" xfId="12360" xr:uid="{00000000-0005-0000-0000-000063140000}"/>
    <cellStyle name="Normal 2 2 3 3 4 2 2 3" xfId="9301" xr:uid="{00000000-0005-0000-0000-000064140000}"/>
    <cellStyle name="Normal 2 2 3 3 4 2 3" xfId="4427" xr:uid="{00000000-0005-0000-0000-000065140000}"/>
    <cellStyle name="Normal 2 2 3 3 4 2 3 2" xfId="10594" xr:uid="{00000000-0005-0000-0000-000066140000}"/>
    <cellStyle name="Normal 2 2 3 3 4 2 4" xfId="7535" xr:uid="{00000000-0005-0000-0000-000067140000}"/>
    <cellStyle name="Normal 2 2 3 3 4 3" xfId="1746" xr:uid="{00000000-0005-0000-0000-000068140000}"/>
    <cellStyle name="Normal 2 2 3 3 4 3 2" xfId="4987" xr:uid="{00000000-0005-0000-0000-000069140000}"/>
    <cellStyle name="Normal 2 2 3 3 4 3 2 2" xfId="11154" xr:uid="{00000000-0005-0000-0000-00006A140000}"/>
    <cellStyle name="Normal 2 2 3 3 4 3 3" xfId="8095" xr:uid="{00000000-0005-0000-0000-00006B140000}"/>
    <cellStyle name="Normal 2 2 3 3 4 4" xfId="2656" xr:uid="{00000000-0005-0000-0000-00006C140000}"/>
    <cellStyle name="Normal 2 2 3 3 4 4 2" xfId="5752" xr:uid="{00000000-0005-0000-0000-00006D140000}"/>
    <cellStyle name="Normal 2 2 3 3 4 4 2 2" xfId="11919" xr:uid="{00000000-0005-0000-0000-00006E140000}"/>
    <cellStyle name="Normal 2 2 3 3 4 4 3" xfId="8860" xr:uid="{00000000-0005-0000-0000-00006F140000}"/>
    <cellStyle name="Normal 2 2 3 3 4 5" xfId="3986" xr:uid="{00000000-0005-0000-0000-000070140000}"/>
    <cellStyle name="Normal 2 2 3 3 4 5 2" xfId="10153" xr:uid="{00000000-0005-0000-0000-000071140000}"/>
    <cellStyle name="Normal 2 2 3 3 4 6" xfId="7094" xr:uid="{00000000-0005-0000-0000-000072140000}"/>
    <cellStyle name="Normal 2 2 3 3 5" xfId="879" xr:uid="{00000000-0005-0000-0000-000073140000}"/>
    <cellStyle name="Normal 2 2 3 3 5 2" xfId="1893" xr:uid="{00000000-0005-0000-0000-000074140000}"/>
    <cellStyle name="Normal 2 2 3 3 5 2 2" xfId="5134" xr:uid="{00000000-0005-0000-0000-000075140000}"/>
    <cellStyle name="Normal 2 2 3 3 5 2 2 2" xfId="11301" xr:uid="{00000000-0005-0000-0000-000076140000}"/>
    <cellStyle name="Normal 2 2 3 3 5 2 3" xfId="8242" xr:uid="{00000000-0005-0000-0000-000077140000}"/>
    <cellStyle name="Normal 2 2 3 3 5 3" xfId="2817" xr:uid="{00000000-0005-0000-0000-000078140000}"/>
    <cellStyle name="Normal 2 2 3 3 5 3 2" xfId="5899" xr:uid="{00000000-0005-0000-0000-000079140000}"/>
    <cellStyle name="Normal 2 2 3 3 5 3 2 2" xfId="12066" xr:uid="{00000000-0005-0000-0000-00007A140000}"/>
    <cellStyle name="Normal 2 2 3 3 5 3 3" xfId="9007" xr:uid="{00000000-0005-0000-0000-00007B140000}"/>
    <cellStyle name="Normal 2 2 3 3 5 4" xfId="4133" xr:uid="{00000000-0005-0000-0000-00007C140000}"/>
    <cellStyle name="Normal 2 2 3 3 5 4 2" xfId="10300" xr:uid="{00000000-0005-0000-0000-00007D140000}"/>
    <cellStyle name="Normal 2 2 3 3 5 5" xfId="7241" xr:uid="{00000000-0005-0000-0000-00007E140000}"/>
    <cellStyle name="Normal 2 2 3 3 6" xfId="1347" xr:uid="{00000000-0005-0000-0000-00007F140000}"/>
    <cellStyle name="Normal 2 2 3 3 6 2" xfId="2055" xr:uid="{00000000-0005-0000-0000-000080140000}"/>
    <cellStyle name="Normal 2 2 3 3 6 2 2" xfId="5296" xr:uid="{00000000-0005-0000-0000-000081140000}"/>
    <cellStyle name="Normal 2 2 3 3 6 2 2 2" xfId="11463" xr:uid="{00000000-0005-0000-0000-000082140000}"/>
    <cellStyle name="Normal 2 2 3 3 6 2 3" xfId="8404" xr:uid="{00000000-0005-0000-0000-000083140000}"/>
    <cellStyle name="Normal 2 2 3 3 6 3" xfId="3279" xr:uid="{00000000-0005-0000-0000-000084140000}"/>
    <cellStyle name="Normal 2 2 3 3 6 3 2" xfId="6357" xr:uid="{00000000-0005-0000-0000-000085140000}"/>
    <cellStyle name="Normal 2 2 3 3 6 3 2 2" xfId="12524" xr:uid="{00000000-0005-0000-0000-000086140000}"/>
    <cellStyle name="Normal 2 2 3 3 6 3 3" xfId="9465" xr:uid="{00000000-0005-0000-0000-000087140000}"/>
    <cellStyle name="Normal 2 2 3 3 6 4" xfId="4591" xr:uid="{00000000-0005-0000-0000-000088140000}"/>
    <cellStyle name="Normal 2 2 3 3 6 4 2" xfId="10758" xr:uid="{00000000-0005-0000-0000-000089140000}"/>
    <cellStyle name="Normal 2 2 3 3 6 5" xfId="7699" xr:uid="{00000000-0005-0000-0000-00008A140000}"/>
    <cellStyle name="Normal 2 2 3 3 7" xfId="1434" xr:uid="{00000000-0005-0000-0000-00008B140000}"/>
    <cellStyle name="Normal 2 2 3 3 7 2" xfId="2141" xr:uid="{00000000-0005-0000-0000-00008C140000}"/>
    <cellStyle name="Normal 2 2 3 3 7 2 2" xfId="5382" xr:uid="{00000000-0005-0000-0000-00008D140000}"/>
    <cellStyle name="Normal 2 2 3 3 7 2 2 2" xfId="11549" xr:uid="{00000000-0005-0000-0000-00008E140000}"/>
    <cellStyle name="Normal 2 2 3 3 7 2 3" xfId="8490" xr:uid="{00000000-0005-0000-0000-00008F140000}"/>
    <cellStyle name="Normal 2 2 3 3 7 3" xfId="3365" xr:uid="{00000000-0005-0000-0000-000090140000}"/>
    <cellStyle name="Normal 2 2 3 3 7 3 2" xfId="6443" xr:uid="{00000000-0005-0000-0000-000091140000}"/>
    <cellStyle name="Normal 2 2 3 3 7 3 2 2" xfId="12610" xr:uid="{00000000-0005-0000-0000-000092140000}"/>
    <cellStyle name="Normal 2 2 3 3 7 3 3" xfId="9551" xr:uid="{00000000-0005-0000-0000-000093140000}"/>
    <cellStyle name="Normal 2 2 3 3 7 4" xfId="4677" xr:uid="{00000000-0005-0000-0000-000094140000}"/>
    <cellStyle name="Normal 2 2 3 3 7 4 2" xfId="10844" xr:uid="{00000000-0005-0000-0000-000095140000}"/>
    <cellStyle name="Normal 2 2 3 3 7 5" xfId="7785" xr:uid="{00000000-0005-0000-0000-000096140000}"/>
    <cellStyle name="Normal 2 2 3 3 8" xfId="400" xr:uid="{00000000-0005-0000-0000-000097140000}"/>
    <cellStyle name="Normal 2 2 3 3 8 2" xfId="3692" xr:uid="{00000000-0005-0000-0000-000098140000}"/>
    <cellStyle name="Normal 2 2 3 3 8 2 2" xfId="9859" xr:uid="{00000000-0005-0000-0000-000099140000}"/>
    <cellStyle name="Normal 2 2 3 3 8 3" xfId="6800" xr:uid="{00000000-0005-0000-0000-00009A140000}"/>
    <cellStyle name="Normal 2 2 3 3 9" xfId="1539" xr:uid="{00000000-0005-0000-0000-00009B140000}"/>
    <cellStyle name="Normal 2 2 3 3 9 2" xfId="4780" xr:uid="{00000000-0005-0000-0000-00009C140000}"/>
    <cellStyle name="Normal 2 2 3 3 9 2 2" xfId="10947" xr:uid="{00000000-0005-0000-0000-00009D140000}"/>
    <cellStyle name="Normal 2 2 3 3 9 3" xfId="7888" xr:uid="{00000000-0005-0000-0000-00009E140000}"/>
    <cellStyle name="Normal 2 2 3 4" xfId="286" xr:uid="{00000000-0005-0000-0000-00009F140000}"/>
    <cellStyle name="Normal 2 2 3 4 2" xfId="605" xr:uid="{00000000-0005-0000-0000-0000A0140000}"/>
    <cellStyle name="Normal 2 2 3 4 2 2" xfId="1080" xr:uid="{00000000-0005-0000-0000-0000A1140000}"/>
    <cellStyle name="Normal 2 2 3 4 2 2 2" xfId="3018" xr:uid="{00000000-0005-0000-0000-0000A2140000}"/>
    <cellStyle name="Normal 2 2 3 4 2 2 2 2" xfId="6100" xr:uid="{00000000-0005-0000-0000-0000A3140000}"/>
    <cellStyle name="Normal 2 2 3 4 2 2 2 2 2" xfId="12267" xr:uid="{00000000-0005-0000-0000-0000A4140000}"/>
    <cellStyle name="Normal 2 2 3 4 2 2 2 3" xfId="9208" xr:uid="{00000000-0005-0000-0000-0000A5140000}"/>
    <cellStyle name="Normal 2 2 3 4 2 2 3" xfId="4334" xr:uid="{00000000-0005-0000-0000-0000A6140000}"/>
    <cellStyle name="Normal 2 2 3 4 2 2 3 2" xfId="10501" xr:uid="{00000000-0005-0000-0000-0000A7140000}"/>
    <cellStyle name="Normal 2 2 3 4 2 2 4" xfId="7442" xr:uid="{00000000-0005-0000-0000-0000A8140000}"/>
    <cellStyle name="Normal 2 2 3 4 2 3" xfId="1800" xr:uid="{00000000-0005-0000-0000-0000A9140000}"/>
    <cellStyle name="Normal 2 2 3 4 2 3 2" xfId="5041" xr:uid="{00000000-0005-0000-0000-0000AA140000}"/>
    <cellStyle name="Normal 2 2 3 4 2 3 2 2" xfId="11208" xr:uid="{00000000-0005-0000-0000-0000AB140000}"/>
    <cellStyle name="Normal 2 2 3 4 2 3 3" xfId="8149" xr:uid="{00000000-0005-0000-0000-0000AC140000}"/>
    <cellStyle name="Normal 2 2 3 4 2 4" xfId="2560" xr:uid="{00000000-0005-0000-0000-0000AD140000}"/>
    <cellStyle name="Normal 2 2 3 4 2 4 2" xfId="5659" xr:uid="{00000000-0005-0000-0000-0000AE140000}"/>
    <cellStyle name="Normal 2 2 3 4 2 4 2 2" xfId="11826" xr:uid="{00000000-0005-0000-0000-0000AF140000}"/>
    <cellStyle name="Normal 2 2 3 4 2 4 3" xfId="8767" xr:uid="{00000000-0005-0000-0000-0000B0140000}"/>
    <cellStyle name="Normal 2 2 3 4 2 5" xfId="3893" xr:uid="{00000000-0005-0000-0000-0000B1140000}"/>
    <cellStyle name="Normal 2 2 3 4 2 5 2" xfId="10060" xr:uid="{00000000-0005-0000-0000-0000B2140000}"/>
    <cellStyle name="Normal 2 2 3 4 2 6" xfId="7001" xr:uid="{00000000-0005-0000-0000-0000B3140000}"/>
    <cellStyle name="Normal 2 2 3 4 3" xfId="759" xr:uid="{00000000-0005-0000-0000-0000B4140000}"/>
    <cellStyle name="Normal 2 2 3 4 3 2" xfId="1227" xr:uid="{00000000-0005-0000-0000-0000B5140000}"/>
    <cellStyle name="Normal 2 2 3 4 3 2 2" xfId="3165" xr:uid="{00000000-0005-0000-0000-0000B6140000}"/>
    <cellStyle name="Normal 2 2 3 4 3 2 2 2" xfId="6247" xr:uid="{00000000-0005-0000-0000-0000B7140000}"/>
    <cellStyle name="Normal 2 2 3 4 3 2 2 2 2" xfId="12414" xr:uid="{00000000-0005-0000-0000-0000B8140000}"/>
    <cellStyle name="Normal 2 2 3 4 3 2 2 3" xfId="9355" xr:uid="{00000000-0005-0000-0000-0000B9140000}"/>
    <cellStyle name="Normal 2 2 3 4 3 2 3" xfId="4481" xr:uid="{00000000-0005-0000-0000-0000BA140000}"/>
    <cellStyle name="Normal 2 2 3 4 3 2 3 2" xfId="10648" xr:uid="{00000000-0005-0000-0000-0000BB140000}"/>
    <cellStyle name="Normal 2 2 3 4 3 2 4" xfId="7589" xr:uid="{00000000-0005-0000-0000-0000BC140000}"/>
    <cellStyle name="Normal 2 2 3 4 3 3" xfId="1947" xr:uid="{00000000-0005-0000-0000-0000BD140000}"/>
    <cellStyle name="Normal 2 2 3 4 3 3 2" xfId="5188" xr:uid="{00000000-0005-0000-0000-0000BE140000}"/>
    <cellStyle name="Normal 2 2 3 4 3 3 2 2" xfId="11355" xr:uid="{00000000-0005-0000-0000-0000BF140000}"/>
    <cellStyle name="Normal 2 2 3 4 3 3 3" xfId="8296" xr:uid="{00000000-0005-0000-0000-0000C0140000}"/>
    <cellStyle name="Normal 2 2 3 4 3 4" xfId="2710" xr:uid="{00000000-0005-0000-0000-0000C1140000}"/>
    <cellStyle name="Normal 2 2 3 4 3 4 2" xfId="5806" xr:uid="{00000000-0005-0000-0000-0000C2140000}"/>
    <cellStyle name="Normal 2 2 3 4 3 4 2 2" xfId="11973" xr:uid="{00000000-0005-0000-0000-0000C3140000}"/>
    <cellStyle name="Normal 2 2 3 4 3 4 3" xfId="8914" xr:uid="{00000000-0005-0000-0000-0000C4140000}"/>
    <cellStyle name="Normal 2 2 3 4 3 5" xfId="4040" xr:uid="{00000000-0005-0000-0000-0000C5140000}"/>
    <cellStyle name="Normal 2 2 3 4 3 5 2" xfId="10207" xr:uid="{00000000-0005-0000-0000-0000C6140000}"/>
    <cellStyle name="Normal 2 2 3 4 3 6" xfId="7148" xr:uid="{00000000-0005-0000-0000-0000C7140000}"/>
    <cellStyle name="Normal 2 2 3 4 4" xfId="933" xr:uid="{00000000-0005-0000-0000-0000C8140000}"/>
    <cellStyle name="Normal 2 2 3 4 4 2" xfId="2871" xr:uid="{00000000-0005-0000-0000-0000C9140000}"/>
    <cellStyle name="Normal 2 2 3 4 4 2 2" xfId="5953" xr:uid="{00000000-0005-0000-0000-0000CA140000}"/>
    <cellStyle name="Normal 2 2 3 4 4 2 2 2" xfId="12120" xr:uid="{00000000-0005-0000-0000-0000CB140000}"/>
    <cellStyle name="Normal 2 2 3 4 4 2 3" xfId="9061" xr:uid="{00000000-0005-0000-0000-0000CC140000}"/>
    <cellStyle name="Normal 2 2 3 4 4 3" xfId="4187" xr:uid="{00000000-0005-0000-0000-0000CD140000}"/>
    <cellStyle name="Normal 2 2 3 4 4 3 2" xfId="10354" xr:uid="{00000000-0005-0000-0000-0000CE140000}"/>
    <cellStyle name="Normal 2 2 3 4 4 4" xfId="7295" xr:uid="{00000000-0005-0000-0000-0000CF140000}"/>
    <cellStyle name="Normal 2 2 3 4 5" xfId="454" xr:uid="{00000000-0005-0000-0000-0000D0140000}"/>
    <cellStyle name="Normal 2 2 3 4 5 2" xfId="3746" xr:uid="{00000000-0005-0000-0000-0000D1140000}"/>
    <cellStyle name="Normal 2 2 3 4 5 2 2" xfId="9913" xr:uid="{00000000-0005-0000-0000-0000D2140000}"/>
    <cellStyle name="Normal 2 2 3 4 5 3" xfId="6854" xr:uid="{00000000-0005-0000-0000-0000D3140000}"/>
    <cellStyle name="Normal 2 2 3 4 6" xfId="1657" xr:uid="{00000000-0005-0000-0000-0000D4140000}"/>
    <cellStyle name="Normal 2 2 3 4 6 2" xfId="4898" xr:uid="{00000000-0005-0000-0000-0000D5140000}"/>
    <cellStyle name="Normal 2 2 3 4 6 2 2" xfId="11065" xr:uid="{00000000-0005-0000-0000-0000D6140000}"/>
    <cellStyle name="Normal 2 2 3 4 6 3" xfId="8006" xr:uid="{00000000-0005-0000-0000-0000D7140000}"/>
    <cellStyle name="Normal 2 2 3 4 7" xfId="2396" xr:uid="{00000000-0005-0000-0000-0000D8140000}"/>
    <cellStyle name="Normal 2 2 3 4 7 2" xfId="5512" xr:uid="{00000000-0005-0000-0000-0000D9140000}"/>
    <cellStyle name="Normal 2 2 3 4 7 2 2" xfId="11679" xr:uid="{00000000-0005-0000-0000-0000DA140000}"/>
    <cellStyle name="Normal 2 2 3 4 7 3" xfId="8620" xr:uid="{00000000-0005-0000-0000-0000DB140000}"/>
    <cellStyle name="Normal 2 2 3 4 8" xfId="3603" xr:uid="{00000000-0005-0000-0000-0000DC140000}"/>
    <cellStyle name="Normal 2 2 3 4 8 2" xfId="9770" xr:uid="{00000000-0005-0000-0000-0000DD140000}"/>
    <cellStyle name="Normal 2 2 3 4 9" xfId="6709" xr:uid="{00000000-0005-0000-0000-0000DE140000}"/>
    <cellStyle name="Normal 2 2 3 5" xfId="194" xr:uid="{00000000-0005-0000-0000-0000DF140000}"/>
    <cellStyle name="Normal 2 2 3 5 2" xfId="998" xr:uid="{00000000-0005-0000-0000-0000E0140000}"/>
    <cellStyle name="Normal 2 2 3 5 2 2" xfId="2936" xr:uid="{00000000-0005-0000-0000-0000E1140000}"/>
    <cellStyle name="Normal 2 2 3 5 2 2 2" xfId="6018" xr:uid="{00000000-0005-0000-0000-0000E2140000}"/>
    <cellStyle name="Normal 2 2 3 5 2 2 2 2" xfId="12185" xr:uid="{00000000-0005-0000-0000-0000E3140000}"/>
    <cellStyle name="Normal 2 2 3 5 2 2 3" xfId="9126" xr:uid="{00000000-0005-0000-0000-0000E4140000}"/>
    <cellStyle name="Normal 2 2 3 5 2 3" xfId="4252" xr:uid="{00000000-0005-0000-0000-0000E5140000}"/>
    <cellStyle name="Normal 2 2 3 5 2 3 2" xfId="10419" xr:uid="{00000000-0005-0000-0000-0000E6140000}"/>
    <cellStyle name="Normal 2 2 3 5 2 4" xfId="7360" xr:uid="{00000000-0005-0000-0000-0000E7140000}"/>
    <cellStyle name="Normal 2 2 3 5 3" xfId="522" xr:uid="{00000000-0005-0000-0000-0000E8140000}"/>
    <cellStyle name="Normal 2 2 3 5 3 2" xfId="3811" xr:uid="{00000000-0005-0000-0000-0000E9140000}"/>
    <cellStyle name="Normal 2 2 3 5 3 2 2" xfId="9978" xr:uid="{00000000-0005-0000-0000-0000EA140000}"/>
    <cellStyle name="Normal 2 2 3 5 3 3" xfId="6919" xr:uid="{00000000-0005-0000-0000-0000EB140000}"/>
    <cellStyle name="Normal 2 2 3 5 4" xfId="1579" xr:uid="{00000000-0005-0000-0000-0000EC140000}"/>
    <cellStyle name="Normal 2 2 3 5 4 2" xfId="4820" xr:uid="{00000000-0005-0000-0000-0000ED140000}"/>
    <cellStyle name="Normal 2 2 3 5 4 2 2" xfId="10987" xr:uid="{00000000-0005-0000-0000-0000EE140000}"/>
    <cellStyle name="Normal 2 2 3 5 4 3" xfId="7928" xr:uid="{00000000-0005-0000-0000-0000EF140000}"/>
    <cellStyle name="Normal 2 2 3 5 5" xfId="2478" xr:uid="{00000000-0005-0000-0000-0000F0140000}"/>
    <cellStyle name="Normal 2 2 3 5 5 2" xfId="5577" xr:uid="{00000000-0005-0000-0000-0000F1140000}"/>
    <cellStyle name="Normal 2 2 3 5 5 2 2" xfId="11744" xr:uid="{00000000-0005-0000-0000-0000F2140000}"/>
    <cellStyle name="Normal 2 2 3 5 5 3" xfId="8685" xr:uid="{00000000-0005-0000-0000-0000F3140000}"/>
    <cellStyle name="Normal 2 2 3 5 6" xfId="3525" xr:uid="{00000000-0005-0000-0000-0000F4140000}"/>
    <cellStyle name="Normal 2 2 3 5 6 2" xfId="9692" xr:uid="{00000000-0005-0000-0000-0000F5140000}"/>
    <cellStyle name="Normal 2 2 3 5 7" xfId="6629" xr:uid="{00000000-0005-0000-0000-0000F6140000}"/>
    <cellStyle name="Normal 2 2 3 6" xfId="676" xr:uid="{00000000-0005-0000-0000-0000F7140000}"/>
    <cellStyle name="Normal 2 2 3 6 2" xfId="1145" xr:uid="{00000000-0005-0000-0000-0000F8140000}"/>
    <cellStyle name="Normal 2 2 3 6 2 2" xfId="3083" xr:uid="{00000000-0005-0000-0000-0000F9140000}"/>
    <cellStyle name="Normal 2 2 3 6 2 2 2" xfId="6165" xr:uid="{00000000-0005-0000-0000-0000FA140000}"/>
    <cellStyle name="Normal 2 2 3 6 2 2 2 2" xfId="12332" xr:uid="{00000000-0005-0000-0000-0000FB140000}"/>
    <cellStyle name="Normal 2 2 3 6 2 2 3" xfId="9273" xr:uid="{00000000-0005-0000-0000-0000FC140000}"/>
    <cellStyle name="Normal 2 2 3 6 2 3" xfId="4399" xr:uid="{00000000-0005-0000-0000-0000FD140000}"/>
    <cellStyle name="Normal 2 2 3 6 2 3 2" xfId="10566" xr:uid="{00000000-0005-0000-0000-0000FE140000}"/>
    <cellStyle name="Normal 2 2 3 6 2 4" xfId="7507" xr:uid="{00000000-0005-0000-0000-0000FF140000}"/>
    <cellStyle name="Normal 2 2 3 6 3" xfId="1718" xr:uid="{00000000-0005-0000-0000-000000150000}"/>
    <cellStyle name="Normal 2 2 3 6 3 2" xfId="4959" xr:uid="{00000000-0005-0000-0000-000001150000}"/>
    <cellStyle name="Normal 2 2 3 6 3 2 2" xfId="11126" xr:uid="{00000000-0005-0000-0000-000002150000}"/>
    <cellStyle name="Normal 2 2 3 6 3 3" xfId="8067" xr:uid="{00000000-0005-0000-0000-000003150000}"/>
    <cellStyle name="Normal 2 2 3 6 4" xfId="2628" xr:uid="{00000000-0005-0000-0000-000004150000}"/>
    <cellStyle name="Normal 2 2 3 6 4 2" xfId="5724" xr:uid="{00000000-0005-0000-0000-000005150000}"/>
    <cellStyle name="Normal 2 2 3 6 4 2 2" xfId="11891" xr:uid="{00000000-0005-0000-0000-000006150000}"/>
    <cellStyle name="Normal 2 2 3 6 4 3" xfId="8832" xr:uid="{00000000-0005-0000-0000-000007150000}"/>
    <cellStyle name="Normal 2 2 3 6 5" xfId="3958" xr:uid="{00000000-0005-0000-0000-000008150000}"/>
    <cellStyle name="Normal 2 2 3 6 5 2" xfId="10125" xr:uid="{00000000-0005-0000-0000-000009150000}"/>
    <cellStyle name="Normal 2 2 3 6 6" xfId="7066" xr:uid="{00000000-0005-0000-0000-00000A150000}"/>
    <cellStyle name="Normal 2 2 3 7" xfId="851" xr:uid="{00000000-0005-0000-0000-00000B150000}"/>
    <cellStyle name="Normal 2 2 3 7 2" xfId="1865" xr:uid="{00000000-0005-0000-0000-00000C150000}"/>
    <cellStyle name="Normal 2 2 3 7 2 2" xfId="5106" xr:uid="{00000000-0005-0000-0000-00000D150000}"/>
    <cellStyle name="Normal 2 2 3 7 2 2 2" xfId="11273" xr:uid="{00000000-0005-0000-0000-00000E150000}"/>
    <cellStyle name="Normal 2 2 3 7 2 3" xfId="8214" xr:uid="{00000000-0005-0000-0000-00000F150000}"/>
    <cellStyle name="Normal 2 2 3 7 3" xfId="2789" xr:uid="{00000000-0005-0000-0000-000010150000}"/>
    <cellStyle name="Normal 2 2 3 7 3 2" xfId="5871" xr:uid="{00000000-0005-0000-0000-000011150000}"/>
    <cellStyle name="Normal 2 2 3 7 3 2 2" xfId="12038" xr:uid="{00000000-0005-0000-0000-000012150000}"/>
    <cellStyle name="Normal 2 2 3 7 3 3" xfId="8979" xr:uid="{00000000-0005-0000-0000-000013150000}"/>
    <cellStyle name="Normal 2 2 3 7 4" xfId="4105" xr:uid="{00000000-0005-0000-0000-000014150000}"/>
    <cellStyle name="Normal 2 2 3 7 4 2" xfId="10272" xr:uid="{00000000-0005-0000-0000-000015150000}"/>
    <cellStyle name="Normal 2 2 3 7 5" xfId="7213" xr:uid="{00000000-0005-0000-0000-000016150000}"/>
    <cellStyle name="Normal 2 2 3 8" xfId="1313" xr:uid="{00000000-0005-0000-0000-000017150000}"/>
    <cellStyle name="Normal 2 2 3 8 2" xfId="2021" xr:uid="{00000000-0005-0000-0000-000018150000}"/>
    <cellStyle name="Normal 2 2 3 8 2 2" xfId="5262" xr:uid="{00000000-0005-0000-0000-000019150000}"/>
    <cellStyle name="Normal 2 2 3 8 2 2 2" xfId="11429" xr:uid="{00000000-0005-0000-0000-00001A150000}"/>
    <cellStyle name="Normal 2 2 3 8 2 3" xfId="8370" xr:uid="{00000000-0005-0000-0000-00001B150000}"/>
    <cellStyle name="Normal 2 2 3 8 3" xfId="3245" xr:uid="{00000000-0005-0000-0000-00001C150000}"/>
    <cellStyle name="Normal 2 2 3 8 3 2" xfId="6323" xr:uid="{00000000-0005-0000-0000-00001D150000}"/>
    <cellStyle name="Normal 2 2 3 8 3 2 2" xfId="12490" xr:uid="{00000000-0005-0000-0000-00001E150000}"/>
    <cellStyle name="Normal 2 2 3 8 3 3" xfId="9431" xr:uid="{00000000-0005-0000-0000-00001F150000}"/>
    <cellStyle name="Normal 2 2 3 8 4" xfId="4557" xr:uid="{00000000-0005-0000-0000-000020150000}"/>
    <cellStyle name="Normal 2 2 3 8 4 2" xfId="10724" xr:uid="{00000000-0005-0000-0000-000021150000}"/>
    <cellStyle name="Normal 2 2 3 8 5" xfId="7665" xr:uid="{00000000-0005-0000-0000-000022150000}"/>
    <cellStyle name="Normal 2 2 3 9" xfId="1400" xr:uid="{00000000-0005-0000-0000-000023150000}"/>
    <cellStyle name="Normal 2 2 3 9 2" xfId="2107" xr:uid="{00000000-0005-0000-0000-000024150000}"/>
    <cellStyle name="Normal 2 2 3 9 2 2" xfId="5348" xr:uid="{00000000-0005-0000-0000-000025150000}"/>
    <cellStyle name="Normal 2 2 3 9 2 2 2" xfId="11515" xr:uid="{00000000-0005-0000-0000-000026150000}"/>
    <cellStyle name="Normal 2 2 3 9 2 3" xfId="8456" xr:uid="{00000000-0005-0000-0000-000027150000}"/>
    <cellStyle name="Normal 2 2 3 9 3" xfId="3331" xr:uid="{00000000-0005-0000-0000-000028150000}"/>
    <cellStyle name="Normal 2 2 3 9 3 2" xfId="6409" xr:uid="{00000000-0005-0000-0000-000029150000}"/>
    <cellStyle name="Normal 2 2 3 9 3 2 2" xfId="12576" xr:uid="{00000000-0005-0000-0000-00002A150000}"/>
    <cellStyle name="Normal 2 2 3 9 3 3" xfId="9517" xr:uid="{00000000-0005-0000-0000-00002B150000}"/>
    <cellStyle name="Normal 2 2 3 9 4" xfId="4643" xr:uid="{00000000-0005-0000-0000-00002C150000}"/>
    <cellStyle name="Normal 2 2 3 9 4 2" xfId="10810" xr:uid="{00000000-0005-0000-0000-00002D150000}"/>
    <cellStyle name="Normal 2 2 3 9 5" xfId="7751" xr:uid="{00000000-0005-0000-0000-00002E150000}"/>
    <cellStyle name="Normal 2 2 4" xfId="107" xr:uid="{00000000-0005-0000-0000-00002F150000}"/>
    <cellStyle name="Normal 2 2 4 10" xfId="1513" xr:uid="{00000000-0005-0000-0000-000030150000}"/>
    <cellStyle name="Normal 2 2 4 10 2" xfId="4754" xr:uid="{00000000-0005-0000-0000-000031150000}"/>
    <cellStyle name="Normal 2 2 4 10 2 2" xfId="10921" xr:uid="{00000000-0005-0000-0000-000032150000}"/>
    <cellStyle name="Normal 2 2 4 10 3" xfId="7862" xr:uid="{00000000-0005-0000-0000-000033150000}"/>
    <cellStyle name="Normal 2 2 4 11" xfId="2339" xr:uid="{00000000-0005-0000-0000-000034150000}"/>
    <cellStyle name="Normal 2 2 4 11 2" xfId="5475" xr:uid="{00000000-0005-0000-0000-000035150000}"/>
    <cellStyle name="Normal 2 2 4 11 2 2" xfId="11642" xr:uid="{00000000-0005-0000-0000-000036150000}"/>
    <cellStyle name="Normal 2 2 4 11 3" xfId="8583" xr:uid="{00000000-0005-0000-0000-000037150000}"/>
    <cellStyle name="Normal 2 2 4 12" xfId="3459" xr:uid="{00000000-0005-0000-0000-000038150000}"/>
    <cellStyle name="Normal 2 2 4 12 2" xfId="9626" xr:uid="{00000000-0005-0000-0000-000039150000}"/>
    <cellStyle name="Normal 2 2 4 13" xfId="6554" xr:uid="{00000000-0005-0000-0000-00003A150000}"/>
    <cellStyle name="Normal 2 2 4 2" xfId="144" xr:uid="{00000000-0005-0000-0000-00003B150000}"/>
    <cellStyle name="Normal 2 2 4 2 10" xfId="2306" xr:uid="{00000000-0005-0000-0000-00003C150000}"/>
    <cellStyle name="Normal 2 2 4 2 10 2" xfId="5446" xr:uid="{00000000-0005-0000-0000-00003D150000}"/>
    <cellStyle name="Normal 2 2 4 2 10 2 2" xfId="11613" xr:uid="{00000000-0005-0000-0000-00003E150000}"/>
    <cellStyle name="Normal 2 2 4 2 10 3" xfId="8554" xr:uid="{00000000-0005-0000-0000-00003F150000}"/>
    <cellStyle name="Normal 2 2 4 2 11" xfId="3487" xr:uid="{00000000-0005-0000-0000-000040150000}"/>
    <cellStyle name="Normal 2 2 4 2 11 2" xfId="9654" xr:uid="{00000000-0005-0000-0000-000041150000}"/>
    <cellStyle name="Normal 2 2 4 2 12" xfId="6586" xr:uid="{00000000-0005-0000-0000-000042150000}"/>
    <cellStyle name="Normal 2 2 4 2 2" xfId="325" xr:uid="{00000000-0005-0000-0000-000043150000}"/>
    <cellStyle name="Normal 2 2 4 2 2 2" xfId="641" xr:uid="{00000000-0005-0000-0000-000044150000}"/>
    <cellStyle name="Normal 2 2 4 2 2 2 2" xfId="1116" xr:uid="{00000000-0005-0000-0000-000045150000}"/>
    <cellStyle name="Normal 2 2 4 2 2 2 2 2" xfId="3054" xr:uid="{00000000-0005-0000-0000-000046150000}"/>
    <cellStyle name="Normal 2 2 4 2 2 2 2 2 2" xfId="6136" xr:uid="{00000000-0005-0000-0000-000047150000}"/>
    <cellStyle name="Normal 2 2 4 2 2 2 2 2 2 2" xfId="12303" xr:uid="{00000000-0005-0000-0000-000048150000}"/>
    <cellStyle name="Normal 2 2 4 2 2 2 2 2 3" xfId="9244" xr:uid="{00000000-0005-0000-0000-000049150000}"/>
    <cellStyle name="Normal 2 2 4 2 2 2 2 3" xfId="4370" xr:uid="{00000000-0005-0000-0000-00004A150000}"/>
    <cellStyle name="Normal 2 2 4 2 2 2 2 3 2" xfId="10537" xr:uid="{00000000-0005-0000-0000-00004B150000}"/>
    <cellStyle name="Normal 2 2 4 2 2 2 2 4" xfId="7478" xr:uid="{00000000-0005-0000-0000-00004C150000}"/>
    <cellStyle name="Normal 2 2 4 2 2 2 3" xfId="1836" xr:uid="{00000000-0005-0000-0000-00004D150000}"/>
    <cellStyle name="Normal 2 2 4 2 2 2 3 2" xfId="5077" xr:uid="{00000000-0005-0000-0000-00004E150000}"/>
    <cellStyle name="Normal 2 2 4 2 2 2 3 2 2" xfId="11244" xr:uid="{00000000-0005-0000-0000-00004F150000}"/>
    <cellStyle name="Normal 2 2 4 2 2 2 3 3" xfId="8185" xr:uid="{00000000-0005-0000-0000-000050150000}"/>
    <cellStyle name="Normal 2 2 4 2 2 2 4" xfId="2596" xr:uid="{00000000-0005-0000-0000-000051150000}"/>
    <cellStyle name="Normal 2 2 4 2 2 2 4 2" xfId="5695" xr:uid="{00000000-0005-0000-0000-000052150000}"/>
    <cellStyle name="Normal 2 2 4 2 2 2 4 2 2" xfId="11862" xr:uid="{00000000-0005-0000-0000-000053150000}"/>
    <cellStyle name="Normal 2 2 4 2 2 2 4 3" xfId="8803" xr:uid="{00000000-0005-0000-0000-000054150000}"/>
    <cellStyle name="Normal 2 2 4 2 2 2 5" xfId="3929" xr:uid="{00000000-0005-0000-0000-000055150000}"/>
    <cellStyle name="Normal 2 2 4 2 2 2 5 2" xfId="10096" xr:uid="{00000000-0005-0000-0000-000056150000}"/>
    <cellStyle name="Normal 2 2 4 2 2 2 6" xfId="7037" xr:uid="{00000000-0005-0000-0000-000057150000}"/>
    <cellStyle name="Normal 2 2 4 2 2 3" xfId="795" xr:uid="{00000000-0005-0000-0000-000058150000}"/>
    <cellStyle name="Normal 2 2 4 2 2 3 2" xfId="1263" xr:uid="{00000000-0005-0000-0000-000059150000}"/>
    <cellStyle name="Normal 2 2 4 2 2 3 2 2" xfId="3201" xr:uid="{00000000-0005-0000-0000-00005A150000}"/>
    <cellStyle name="Normal 2 2 4 2 2 3 2 2 2" xfId="6283" xr:uid="{00000000-0005-0000-0000-00005B150000}"/>
    <cellStyle name="Normal 2 2 4 2 2 3 2 2 2 2" xfId="12450" xr:uid="{00000000-0005-0000-0000-00005C150000}"/>
    <cellStyle name="Normal 2 2 4 2 2 3 2 2 3" xfId="9391" xr:uid="{00000000-0005-0000-0000-00005D150000}"/>
    <cellStyle name="Normal 2 2 4 2 2 3 2 3" xfId="4517" xr:uid="{00000000-0005-0000-0000-00005E150000}"/>
    <cellStyle name="Normal 2 2 4 2 2 3 2 3 2" xfId="10684" xr:uid="{00000000-0005-0000-0000-00005F150000}"/>
    <cellStyle name="Normal 2 2 4 2 2 3 2 4" xfId="7625" xr:uid="{00000000-0005-0000-0000-000060150000}"/>
    <cellStyle name="Normal 2 2 4 2 2 3 3" xfId="1983" xr:uid="{00000000-0005-0000-0000-000061150000}"/>
    <cellStyle name="Normal 2 2 4 2 2 3 3 2" xfId="5224" xr:uid="{00000000-0005-0000-0000-000062150000}"/>
    <cellStyle name="Normal 2 2 4 2 2 3 3 2 2" xfId="11391" xr:uid="{00000000-0005-0000-0000-000063150000}"/>
    <cellStyle name="Normal 2 2 4 2 2 3 3 3" xfId="8332" xr:uid="{00000000-0005-0000-0000-000064150000}"/>
    <cellStyle name="Normal 2 2 4 2 2 3 4" xfId="2746" xr:uid="{00000000-0005-0000-0000-000065150000}"/>
    <cellStyle name="Normal 2 2 4 2 2 3 4 2" xfId="5842" xr:uid="{00000000-0005-0000-0000-000066150000}"/>
    <cellStyle name="Normal 2 2 4 2 2 3 4 2 2" xfId="12009" xr:uid="{00000000-0005-0000-0000-000067150000}"/>
    <cellStyle name="Normal 2 2 4 2 2 3 4 3" xfId="8950" xr:uid="{00000000-0005-0000-0000-000068150000}"/>
    <cellStyle name="Normal 2 2 4 2 2 3 5" xfId="4076" xr:uid="{00000000-0005-0000-0000-000069150000}"/>
    <cellStyle name="Normal 2 2 4 2 2 3 5 2" xfId="10243" xr:uid="{00000000-0005-0000-0000-00006A150000}"/>
    <cellStyle name="Normal 2 2 4 2 2 3 6" xfId="7184" xr:uid="{00000000-0005-0000-0000-00006B150000}"/>
    <cellStyle name="Normal 2 2 4 2 2 4" xfId="969" xr:uid="{00000000-0005-0000-0000-00006C150000}"/>
    <cellStyle name="Normal 2 2 4 2 2 4 2" xfId="2907" xr:uid="{00000000-0005-0000-0000-00006D150000}"/>
    <cellStyle name="Normal 2 2 4 2 2 4 2 2" xfId="5989" xr:uid="{00000000-0005-0000-0000-00006E150000}"/>
    <cellStyle name="Normal 2 2 4 2 2 4 2 2 2" xfId="12156" xr:uid="{00000000-0005-0000-0000-00006F150000}"/>
    <cellStyle name="Normal 2 2 4 2 2 4 2 3" xfId="9097" xr:uid="{00000000-0005-0000-0000-000070150000}"/>
    <cellStyle name="Normal 2 2 4 2 2 4 3" xfId="4223" xr:uid="{00000000-0005-0000-0000-000071150000}"/>
    <cellStyle name="Normal 2 2 4 2 2 4 3 2" xfId="10390" xr:uid="{00000000-0005-0000-0000-000072150000}"/>
    <cellStyle name="Normal 2 2 4 2 2 4 4" xfId="7331" xr:uid="{00000000-0005-0000-0000-000073150000}"/>
    <cellStyle name="Normal 2 2 4 2 2 5" xfId="490" xr:uid="{00000000-0005-0000-0000-000074150000}"/>
    <cellStyle name="Normal 2 2 4 2 2 5 2" xfId="3782" xr:uid="{00000000-0005-0000-0000-000075150000}"/>
    <cellStyle name="Normal 2 2 4 2 2 5 2 2" xfId="9949" xr:uid="{00000000-0005-0000-0000-000076150000}"/>
    <cellStyle name="Normal 2 2 4 2 2 5 3" xfId="6890" xr:uid="{00000000-0005-0000-0000-000077150000}"/>
    <cellStyle name="Normal 2 2 4 2 2 6" xfId="1692" xr:uid="{00000000-0005-0000-0000-000078150000}"/>
    <cellStyle name="Normal 2 2 4 2 2 6 2" xfId="4933" xr:uid="{00000000-0005-0000-0000-000079150000}"/>
    <cellStyle name="Normal 2 2 4 2 2 6 2 2" xfId="11100" xr:uid="{00000000-0005-0000-0000-00007A150000}"/>
    <cellStyle name="Normal 2 2 4 2 2 6 3" xfId="8041" xr:uid="{00000000-0005-0000-0000-00007B150000}"/>
    <cellStyle name="Normal 2 2 4 2 2 7" xfId="2437" xr:uid="{00000000-0005-0000-0000-00007C150000}"/>
    <cellStyle name="Normal 2 2 4 2 2 7 2" xfId="5548" xr:uid="{00000000-0005-0000-0000-00007D150000}"/>
    <cellStyle name="Normal 2 2 4 2 2 7 2 2" xfId="11715" xr:uid="{00000000-0005-0000-0000-00007E150000}"/>
    <cellStyle name="Normal 2 2 4 2 2 7 3" xfId="8656" xr:uid="{00000000-0005-0000-0000-00007F150000}"/>
    <cellStyle name="Normal 2 2 4 2 2 8" xfId="3638" xr:uid="{00000000-0005-0000-0000-000080150000}"/>
    <cellStyle name="Normal 2 2 4 2 2 8 2" xfId="9805" xr:uid="{00000000-0005-0000-0000-000081150000}"/>
    <cellStyle name="Normal 2 2 4 2 2 9" xfId="6744" xr:uid="{00000000-0005-0000-0000-000082150000}"/>
    <cellStyle name="Normal 2 2 4 2 3" xfId="230" xr:uid="{00000000-0005-0000-0000-000083150000}"/>
    <cellStyle name="Normal 2 2 4 2 3 2" xfId="1028" xr:uid="{00000000-0005-0000-0000-000084150000}"/>
    <cellStyle name="Normal 2 2 4 2 3 2 2" xfId="2966" xr:uid="{00000000-0005-0000-0000-000085150000}"/>
    <cellStyle name="Normal 2 2 4 2 3 2 2 2" xfId="6048" xr:uid="{00000000-0005-0000-0000-000086150000}"/>
    <cellStyle name="Normal 2 2 4 2 3 2 2 2 2" xfId="12215" xr:uid="{00000000-0005-0000-0000-000087150000}"/>
    <cellStyle name="Normal 2 2 4 2 3 2 2 3" xfId="9156" xr:uid="{00000000-0005-0000-0000-000088150000}"/>
    <cellStyle name="Normal 2 2 4 2 3 2 3" xfId="4282" xr:uid="{00000000-0005-0000-0000-000089150000}"/>
    <cellStyle name="Normal 2 2 4 2 3 2 3 2" xfId="10449" xr:uid="{00000000-0005-0000-0000-00008A150000}"/>
    <cellStyle name="Normal 2 2 4 2 3 2 4" xfId="7390" xr:uid="{00000000-0005-0000-0000-00008B150000}"/>
    <cellStyle name="Normal 2 2 4 2 3 3" xfId="552" xr:uid="{00000000-0005-0000-0000-00008C150000}"/>
    <cellStyle name="Normal 2 2 4 2 3 3 2" xfId="3841" xr:uid="{00000000-0005-0000-0000-00008D150000}"/>
    <cellStyle name="Normal 2 2 4 2 3 3 2 2" xfId="10008" xr:uid="{00000000-0005-0000-0000-00008E150000}"/>
    <cellStyle name="Normal 2 2 4 2 3 3 3" xfId="6949" xr:uid="{00000000-0005-0000-0000-00008F150000}"/>
    <cellStyle name="Normal 2 2 4 2 3 4" xfId="1615" xr:uid="{00000000-0005-0000-0000-000090150000}"/>
    <cellStyle name="Normal 2 2 4 2 3 4 2" xfId="4856" xr:uid="{00000000-0005-0000-0000-000091150000}"/>
    <cellStyle name="Normal 2 2 4 2 3 4 2 2" xfId="11023" xr:uid="{00000000-0005-0000-0000-000092150000}"/>
    <cellStyle name="Normal 2 2 4 2 3 4 3" xfId="7964" xr:uid="{00000000-0005-0000-0000-000093150000}"/>
    <cellStyle name="Normal 2 2 4 2 3 5" xfId="2508" xr:uid="{00000000-0005-0000-0000-000094150000}"/>
    <cellStyle name="Normal 2 2 4 2 3 5 2" xfId="5607" xr:uid="{00000000-0005-0000-0000-000095150000}"/>
    <cellStyle name="Normal 2 2 4 2 3 5 2 2" xfId="11774" xr:uid="{00000000-0005-0000-0000-000096150000}"/>
    <cellStyle name="Normal 2 2 4 2 3 5 3" xfId="8715" xr:uid="{00000000-0005-0000-0000-000097150000}"/>
    <cellStyle name="Normal 2 2 4 2 3 6" xfId="3561" xr:uid="{00000000-0005-0000-0000-000098150000}"/>
    <cellStyle name="Normal 2 2 4 2 3 6 2" xfId="9728" xr:uid="{00000000-0005-0000-0000-000099150000}"/>
    <cellStyle name="Normal 2 2 4 2 3 7" xfId="6665" xr:uid="{00000000-0005-0000-0000-00009A150000}"/>
    <cellStyle name="Normal 2 2 4 2 4" xfId="706" xr:uid="{00000000-0005-0000-0000-00009B150000}"/>
    <cellStyle name="Normal 2 2 4 2 4 2" xfId="1175" xr:uid="{00000000-0005-0000-0000-00009C150000}"/>
    <cellStyle name="Normal 2 2 4 2 4 2 2" xfId="3113" xr:uid="{00000000-0005-0000-0000-00009D150000}"/>
    <cellStyle name="Normal 2 2 4 2 4 2 2 2" xfId="6195" xr:uid="{00000000-0005-0000-0000-00009E150000}"/>
    <cellStyle name="Normal 2 2 4 2 4 2 2 2 2" xfId="12362" xr:uid="{00000000-0005-0000-0000-00009F150000}"/>
    <cellStyle name="Normal 2 2 4 2 4 2 2 3" xfId="9303" xr:uid="{00000000-0005-0000-0000-0000A0150000}"/>
    <cellStyle name="Normal 2 2 4 2 4 2 3" xfId="4429" xr:uid="{00000000-0005-0000-0000-0000A1150000}"/>
    <cellStyle name="Normal 2 2 4 2 4 2 3 2" xfId="10596" xr:uid="{00000000-0005-0000-0000-0000A2150000}"/>
    <cellStyle name="Normal 2 2 4 2 4 2 4" xfId="7537" xr:uid="{00000000-0005-0000-0000-0000A3150000}"/>
    <cellStyle name="Normal 2 2 4 2 4 3" xfId="1748" xr:uid="{00000000-0005-0000-0000-0000A4150000}"/>
    <cellStyle name="Normal 2 2 4 2 4 3 2" xfId="4989" xr:uid="{00000000-0005-0000-0000-0000A5150000}"/>
    <cellStyle name="Normal 2 2 4 2 4 3 2 2" xfId="11156" xr:uid="{00000000-0005-0000-0000-0000A6150000}"/>
    <cellStyle name="Normal 2 2 4 2 4 3 3" xfId="8097" xr:uid="{00000000-0005-0000-0000-0000A7150000}"/>
    <cellStyle name="Normal 2 2 4 2 4 4" xfId="2658" xr:uid="{00000000-0005-0000-0000-0000A8150000}"/>
    <cellStyle name="Normal 2 2 4 2 4 4 2" xfId="5754" xr:uid="{00000000-0005-0000-0000-0000A9150000}"/>
    <cellStyle name="Normal 2 2 4 2 4 4 2 2" xfId="11921" xr:uid="{00000000-0005-0000-0000-0000AA150000}"/>
    <cellStyle name="Normal 2 2 4 2 4 4 3" xfId="8862" xr:uid="{00000000-0005-0000-0000-0000AB150000}"/>
    <cellStyle name="Normal 2 2 4 2 4 5" xfId="3988" xr:uid="{00000000-0005-0000-0000-0000AC150000}"/>
    <cellStyle name="Normal 2 2 4 2 4 5 2" xfId="10155" xr:uid="{00000000-0005-0000-0000-0000AD150000}"/>
    <cellStyle name="Normal 2 2 4 2 4 6" xfId="7096" xr:uid="{00000000-0005-0000-0000-0000AE150000}"/>
    <cellStyle name="Normal 2 2 4 2 5" xfId="881" xr:uid="{00000000-0005-0000-0000-0000AF150000}"/>
    <cellStyle name="Normal 2 2 4 2 5 2" xfId="1895" xr:uid="{00000000-0005-0000-0000-0000B0150000}"/>
    <cellStyle name="Normal 2 2 4 2 5 2 2" xfId="5136" xr:uid="{00000000-0005-0000-0000-0000B1150000}"/>
    <cellStyle name="Normal 2 2 4 2 5 2 2 2" xfId="11303" xr:uid="{00000000-0005-0000-0000-0000B2150000}"/>
    <cellStyle name="Normal 2 2 4 2 5 2 3" xfId="8244" xr:uid="{00000000-0005-0000-0000-0000B3150000}"/>
    <cellStyle name="Normal 2 2 4 2 5 3" xfId="2819" xr:uid="{00000000-0005-0000-0000-0000B4150000}"/>
    <cellStyle name="Normal 2 2 4 2 5 3 2" xfId="5901" xr:uid="{00000000-0005-0000-0000-0000B5150000}"/>
    <cellStyle name="Normal 2 2 4 2 5 3 2 2" xfId="12068" xr:uid="{00000000-0005-0000-0000-0000B6150000}"/>
    <cellStyle name="Normal 2 2 4 2 5 3 3" xfId="9009" xr:uid="{00000000-0005-0000-0000-0000B7150000}"/>
    <cellStyle name="Normal 2 2 4 2 5 4" xfId="4135" xr:uid="{00000000-0005-0000-0000-0000B8150000}"/>
    <cellStyle name="Normal 2 2 4 2 5 4 2" xfId="10302" xr:uid="{00000000-0005-0000-0000-0000B9150000}"/>
    <cellStyle name="Normal 2 2 4 2 5 5" xfId="7243" xr:uid="{00000000-0005-0000-0000-0000BA150000}"/>
    <cellStyle name="Normal 2 2 4 2 6" xfId="1349" xr:uid="{00000000-0005-0000-0000-0000BB150000}"/>
    <cellStyle name="Normal 2 2 4 2 6 2" xfId="2057" xr:uid="{00000000-0005-0000-0000-0000BC150000}"/>
    <cellStyle name="Normal 2 2 4 2 6 2 2" xfId="5298" xr:uid="{00000000-0005-0000-0000-0000BD150000}"/>
    <cellStyle name="Normal 2 2 4 2 6 2 2 2" xfId="11465" xr:uid="{00000000-0005-0000-0000-0000BE150000}"/>
    <cellStyle name="Normal 2 2 4 2 6 2 3" xfId="8406" xr:uid="{00000000-0005-0000-0000-0000BF150000}"/>
    <cellStyle name="Normal 2 2 4 2 6 3" xfId="3281" xr:uid="{00000000-0005-0000-0000-0000C0150000}"/>
    <cellStyle name="Normal 2 2 4 2 6 3 2" xfId="6359" xr:uid="{00000000-0005-0000-0000-0000C1150000}"/>
    <cellStyle name="Normal 2 2 4 2 6 3 2 2" xfId="12526" xr:uid="{00000000-0005-0000-0000-0000C2150000}"/>
    <cellStyle name="Normal 2 2 4 2 6 3 3" xfId="9467" xr:uid="{00000000-0005-0000-0000-0000C3150000}"/>
    <cellStyle name="Normal 2 2 4 2 6 4" xfId="4593" xr:uid="{00000000-0005-0000-0000-0000C4150000}"/>
    <cellStyle name="Normal 2 2 4 2 6 4 2" xfId="10760" xr:uid="{00000000-0005-0000-0000-0000C5150000}"/>
    <cellStyle name="Normal 2 2 4 2 6 5" xfId="7701" xr:uid="{00000000-0005-0000-0000-0000C6150000}"/>
    <cellStyle name="Normal 2 2 4 2 7" xfId="1436" xr:uid="{00000000-0005-0000-0000-0000C7150000}"/>
    <cellStyle name="Normal 2 2 4 2 7 2" xfId="2143" xr:uid="{00000000-0005-0000-0000-0000C8150000}"/>
    <cellStyle name="Normal 2 2 4 2 7 2 2" xfId="5384" xr:uid="{00000000-0005-0000-0000-0000C9150000}"/>
    <cellStyle name="Normal 2 2 4 2 7 2 2 2" xfId="11551" xr:uid="{00000000-0005-0000-0000-0000CA150000}"/>
    <cellStyle name="Normal 2 2 4 2 7 2 3" xfId="8492" xr:uid="{00000000-0005-0000-0000-0000CB150000}"/>
    <cellStyle name="Normal 2 2 4 2 7 3" xfId="3367" xr:uid="{00000000-0005-0000-0000-0000CC150000}"/>
    <cellStyle name="Normal 2 2 4 2 7 3 2" xfId="6445" xr:uid="{00000000-0005-0000-0000-0000CD150000}"/>
    <cellStyle name="Normal 2 2 4 2 7 3 2 2" xfId="12612" xr:uid="{00000000-0005-0000-0000-0000CE150000}"/>
    <cellStyle name="Normal 2 2 4 2 7 3 3" xfId="9553" xr:uid="{00000000-0005-0000-0000-0000CF150000}"/>
    <cellStyle name="Normal 2 2 4 2 7 4" xfId="4679" xr:uid="{00000000-0005-0000-0000-0000D0150000}"/>
    <cellStyle name="Normal 2 2 4 2 7 4 2" xfId="10846" xr:uid="{00000000-0005-0000-0000-0000D1150000}"/>
    <cellStyle name="Normal 2 2 4 2 7 5" xfId="7787" xr:uid="{00000000-0005-0000-0000-0000D2150000}"/>
    <cellStyle name="Normal 2 2 4 2 8" xfId="402" xr:uid="{00000000-0005-0000-0000-0000D3150000}"/>
    <cellStyle name="Normal 2 2 4 2 8 2" xfId="3694" xr:uid="{00000000-0005-0000-0000-0000D4150000}"/>
    <cellStyle name="Normal 2 2 4 2 8 2 2" xfId="9861" xr:uid="{00000000-0005-0000-0000-0000D5150000}"/>
    <cellStyle name="Normal 2 2 4 2 8 3" xfId="6802" xr:uid="{00000000-0005-0000-0000-0000D6150000}"/>
    <cellStyle name="Normal 2 2 4 2 9" xfId="1541" xr:uid="{00000000-0005-0000-0000-0000D7150000}"/>
    <cellStyle name="Normal 2 2 4 2 9 2" xfId="4782" xr:uid="{00000000-0005-0000-0000-0000D8150000}"/>
    <cellStyle name="Normal 2 2 4 2 9 2 2" xfId="10949" xr:uid="{00000000-0005-0000-0000-0000D9150000}"/>
    <cellStyle name="Normal 2 2 4 2 9 3" xfId="7890" xr:uid="{00000000-0005-0000-0000-0000DA150000}"/>
    <cellStyle name="Normal 2 2 4 3" xfId="295" xr:uid="{00000000-0005-0000-0000-0000DB150000}"/>
    <cellStyle name="Normal 2 2 4 3 2" xfId="613" xr:uid="{00000000-0005-0000-0000-0000DC150000}"/>
    <cellStyle name="Normal 2 2 4 3 2 2" xfId="1088" xr:uid="{00000000-0005-0000-0000-0000DD150000}"/>
    <cellStyle name="Normal 2 2 4 3 2 2 2" xfId="3026" xr:uid="{00000000-0005-0000-0000-0000DE150000}"/>
    <cellStyle name="Normal 2 2 4 3 2 2 2 2" xfId="6108" xr:uid="{00000000-0005-0000-0000-0000DF150000}"/>
    <cellStyle name="Normal 2 2 4 3 2 2 2 2 2" xfId="12275" xr:uid="{00000000-0005-0000-0000-0000E0150000}"/>
    <cellStyle name="Normal 2 2 4 3 2 2 2 3" xfId="9216" xr:uid="{00000000-0005-0000-0000-0000E1150000}"/>
    <cellStyle name="Normal 2 2 4 3 2 2 3" xfId="4342" xr:uid="{00000000-0005-0000-0000-0000E2150000}"/>
    <cellStyle name="Normal 2 2 4 3 2 2 3 2" xfId="10509" xr:uid="{00000000-0005-0000-0000-0000E3150000}"/>
    <cellStyle name="Normal 2 2 4 3 2 2 4" xfId="7450" xr:uid="{00000000-0005-0000-0000-0000E4150000}"/>
    <cellStyle name="Normal 2 2 4 3 2 3" xfId="1808" xr:uid="{00000000-0005-0000-0000-0000E5150000}"/>
    <cellStyle name="Normal 2 2 4 3 2 3 2" xfId="5049" xr:uid="{00000000-0005-0000-0000-0000E6150000}"/>
    <cellStyle name="Normal 2 2 4 3 2 3 2 2" xfId="11216" xr:uid="{00000000-0005-0000-0000-0000E7150000}"/>
    <cellStyle name="Normal 2 2 4 3 2 3 3" xfId="8157" xr:uid="{00000000-0005-0000-0000-0000E8150000}"/>
    <cellStyle name="Normal 2 2 4 3 2 4" xfId="2568" xr:uid="{00000000-0005-0000-0000-0000E9150000}"/>
    <cellStyle name="Normal 2 2 4 3 2 4 2" xfId="5667" xr:uid="{00000000-0005-0000-0000-0000EA150000}"/>
    <cellStyle name="Normal 2 2 4 3 2 4 2 2" xfId="11834" xr:uid="{00000000-0005-0000-0000-0000EB150000}"/>
    <cellStyle name="Normal 2 2 4 3 2 4 3" xfId="8775" xr:uid="{00000000-0005-0000-0000-0000EC150000}"/>
    <cellStyle name="Normal 2 2 4 3 2 5" xfId="3901" xr:uid="{00000000-0005-0000-0000-0000ED150000}"/>
    <cellStyle name="Normal 2 2 4 3 2 5 2" xfId="10068" xr:uid="{00000000-0005-0000-0000-0000EE150000}"/>
    <cellStyle name="Normal 2 2 4 3 2 6" xfId="7009" xr:uid="{00000000-0005-0000-0000-0000EF150000}"/>
    <cellStyle name="Normal 2 2 4 3 3" xfId="767" xr:uid="{00000000-0005-0000-0000-0000F0150000}"/>
    <cellStyle name="Normal 2 2 4 3 3 2" xfId="1235" xr:uid="{00000000-0005-0000-0000-0000F1150000}"/>
    <cellStyle name="Normal 2 2 4 3 3 2 2" xfId="3173" xr:uid="{00000000-0005-0000-0000-0000F2150000}"/>
    <cellStyle name="Normal 2 2 4 3 3 2 2 2" xfId="6255" xr:uid="{00000000-0005-0000-0000-0000F3150000}"/>
    <cellStyle name="Normal 2 2 4 3 3 2 2 2 2" xfId="12422" xr:uid="{00000000-0005-0000-0000-0000F4150000}"/>
    <cellStyle name="Normal 2 2 4 3 3 2 2 3" xfId="9363" xr:uid="{00000000-0005-0000-0000-0000F5150000}"/>
    <cellStyle name="Normal 2 2 4 3 3 2 3" xfId="4489" xr:uid="{00000000-0005-0000-0000-0000F6150000}"/>
    <cellStyle name="Normal 2 2 4 3 3 2 3 2" xfId="10656" xr:uid="{00000000-0005-0000-0000-0000F7150000}"/>
    <cellStyle name="Normal 2 2 4 3 3 2 4" xfId="7597" xr:uid="{00000000-0005-0000-0000-0000F8150000}"/>
    <cellStyle name="Normal 2 2 4 3 3 3" xfId="1955" xr:uid="{00000000-0005-0000-0000-0000F9150000}"/>
    <cellStyle name="Normal 2 2 4 3 3 3 2" xfId="5196" xr:uid="{00000000-0005-0000-0000-0000FA150000}"/>
    <cellStyle name="Normal 2 2 4 3 3 3 2 2" xfId="11363" xr:uid="{00000000-0005-0000-0000-0000FB150000}"/>
    <cellStyle name="Normal 2 2 4 3 3 3 3" xfId="8304" xr:uid="{00000000-0005-0000-0000-0000FC150000}"/>
    <cellStyle name="Normal 2 2 4 3 3 4" xfId="2718" xr:uid="{00000000-0005-0000-0000-0000FD150000}"/>
    <cellStyle name="Normal 2 2 4 3 3 4 2" xfId="5814" xr:uid="{00000000-0005-0000-0000-0000FE150000}"/>
    <cellStyle name="Normal 2 2 4 3 3 4 2 2" xfId="11981" xr:uid="{00000000-0005-0000-0000-0000FF150000}"/>
    <cellStyle name="Normal 2 2 4 3 3 4 3" xfId="8922" xr:uid="{00000000-0005-0000-0000-000000160000}"/>
    <cellStyle name="Normal 2 2 4 3 3 5" xfId="4048" xr:uid="{00000000-0005-0000-0000-000001160000}"/>
    <cellStyle name="Normal 2 2 4 3 3 5 2" xfId="10215" xr:uid="{00000000-0005-0000-0000-000002160000}"/>
    <cellStyle name="Normal 2 2 4 3 3 6" xfId="7156" xr:uid="{00000000-0005-0000-0000-000003160000}"/>
    <cellStyle name="Normal 2 2 4 3 4" xfId="941" xr:uid="{00000000-0005-0000-0000-000004160000}"/>
    <cellStyle name="Normal 2 2 4 3 4 2" xfId="2879" xr:uid="{00000000-0005-0000-0000-000005160000}"/>
    <cellStyle name="Normal 2 2 4 3 4 2 2" xfId="5961" xr:uid="{00000000-0005-0000-0000-000006160000}"/>
    <cellStyle name="Normal 2 2 4 3 4 2 2 2" xfId="12128" xr:uid="{00000000-0005-0000-0000-000007160000}"/>
    <cellStyle name="Normal 2 2 4 3 4 2 3" xfId="9069" xr:uid="{00000000-0005-0000-0000-000008160000}"/>
    <cellStyle name="Normal 2 2 4 3 4 3" xfId="4195" xr:uid="{00000000-0005-0000-0000-000009160000}"/>
    <cellStyle name="Normal 2 2 4 3 4 3 2" xfId="10362" xr:uid="{00000000-0005-0000-0000-00000A160000}"/>
    <cellStyle name="Normal 2 2 4 3 4 4" xfId="7303" xr:uid="{00000000-0005-0000-0000-00000B160000}"/>
    <cellStyle name="Normal 2 2 4 3 5" xfId="462" xr:uid="{00000000-0005-0000-0000-00000C160000}"/>
    <cellStyle name="Normal 2 2 4 3 5 2" xfId="3754" xr:uid="{00000000-0005-0000-0000-00000D160000}"/>
    <cellStyle name="Normal 2 2 4 3 5 2 2" xfId="9921" xr:uid="{00000000-0005-0000-0000-00000E160000}"/>
    <cellStyle name="Normal 2 2 4 3 5 3" xfId="6862" xr:uid="{00000000-0005-0000-0000-00000F160000}"/>
    <cellStyle name="Normal 2 2 4 3 6" xfId="1664" xr:uid="{00000000-0005-0000-0000-000010160000}"/>
    <cellStyle name="Normal 2 2 4 3 6 2" xfId="4905" xr:uid="{00000000-0005-0000-0000-000011160000}"/>
    <cellStyle name="Normal 2 2 4 3 6 2 2" xfId="11072" xr:uid="{00000000-0005-0000-0000-000012160000}"/>
    <cellStyle name="Normal 2 2 4 3 6 3" xfId="8013" xr:uid="{00000000-0005-0000-0000-000013160000}"/>
    <cellStyle name="Normal 2 2 4 3 7" xfId="2406" xr:uid="{00000000-0005-0000-0000-000014160000}"/>
    <cellStyle name="Normal 2 2 4 3 7 2" xfId="5520" xr:uid="{00000000-0005-0000-0000-000015160000}"/>
    <cellStyle name="Normal 2 2 4 3 7 2 2" xfId="11687" xr:uid="{00000000-0005-0000-0000-000016160000}"/>
    <cellStyle name="Normal 2 2 4 3 7 3" xfId="8628" xr:uid="{00000000-0005-0000-0000-000017160000}"/>
    <cellStyle name="Normal 2 2 4 3 8" xfId="3610" xr:uid="{00000000-0005-0000-0000-000018160000}"/>
    <cellStyle name="Normal 2 2 4 3 8 2" xfId="9777" xr:uid="{00000000-0005-0000-0000-000019160000}"/>
    <cellStyle name="Normal 2 2 4 3 9" xfId="6716" xr:uid="{00000000-0005-0000-0000-00001A160000}"/>
    <cellStyle name="Normal 2 2 4 4" xfId="202" xr:uid="{00000000-0005-0000-0000-00001B160000}"/>
    <cellStyle name="Normal 2 2 4 4 2" xfId="1000" xr:uid="{00000000-0005-0000-0000-00001C160000}"/>
    <cellStyle name="Normal 2 2 4 4 2 2" xfId="2938" xr:uid="{00000000-0005-0000-0000-00001D160000}"/>
    <cellStyle name="Normal 2 2 4 4 2 2 2" xfId="6020" xr:uid="{00000000-0005-0000-0000-00001E160000}"/>
    <cellStyle name="Normal 2 2 4 4 2 2 2 2" xfId="12187" xr:uid="{00000000-0005-0000-0000-00001F160000}"/>
    <cellStyle name="Normal 2 2 4 4 2 2 3" xfId="9128" xr:uid="{00000000-0005-0000-0000-000020160000}"/>
    <cellStyle name="Normal 2 2 4 4 2 3" xfId="4254" xr:uid="{00000000-0005-0000-0000-000021160000}"/>
    <cellStyle name="Normal 2 2 4 4 2 3 2" xfId="10421" xr:uid="{00000000-0005-0000-0000-000022160000}"/>
    <cellStyle name="Normal 2 2 4 4 2 4" xfId="7362" xr:uid="{00000000-0005-0000-0000-000023160000}"/>
    <cellStyle name="Normal 2 2 4 4 3" xfId="524" xr:uid="{00000000-0005-0000-0000-000024160000}"/>
    <cellStyle name="Normal 2 2 4 4 3 2" xfId="3813" xr:uid="{00000000-0005-0000-0000-000025160000}"/>
    <cellStyle name="Normal 2 2 4 4 3 2 2" xfId="9980" xr:uid="{00000000-0005-0000-0000-000026160000}"/>
    <cellStyle name="Normal 2 2 4 4 3 3" xfId="6921" xr:uid="{00000000-0005-0000-0000-000027160000}"/>
    <cellStyle name="Normal 2 2 4 4 4" xfId="1587" xr:uid="{00000000-0005-0000-0000-000028160000}"/>
    <cellStyle name="Normal 2 2 4 4 4 2" xfId="4828" xr:uid="{00000000-0005-0000-0000-000029160000}"/>
    <cellStyle name="Normal 2 2 4 4 4 2 2" xfId="10995" xr:uid="{00000000-0005-0000-0000-00002A160000}"/>
    <cellStyle name="Normal 2 2 4 4 4 3" xfId="7936" xr:uid="{00000000-0005-0000-0000-00002B160000}"/>
    <cellStyle name="Normal 2 2 4 4 5" xfId="2480" xr:uid="{00000000-0005-0000-0000-00002C160000}"/>
    <cellStyle name="Normal 2 2 4 4 5 2" xfId="5579" xr:uid="{00000000-0005-0000-0000-00002D160000}"/>
    <cellStyle name="Normal 2 2 4 4 5 2 2" xfId="11746" xr:uid="{00000000-0005-0000-0000-00002E160000}"/>
    <cellStyle name="Normal 2 2 4 4 5 3" xfId="8687" xr:uid="{00000000-0005-0000-0000-00002F160000}"/>
    <cellStyle name="Normal 2 2 4 4 6" xfId="3533" xr:uid="{00000000-0005-0000-0000-000030160000}"/>
    <cellStyle name="Normal 2 2 4 4 6 2" xfId="9700" xr:uid="{00000000-0005-0000-0000-000031160000}"/>
    <cellStyle name="Normal 2 2 4 4 7" xfId="6637" xr:uid="{00000000-0005-0000-0000-000032160000}"/>
    <cellStyle name="Normal 2 2 4 5" xfId="678" xr:uid="{00000000-0005-0000-0000-000033160000}"/>
    <cellStyle name="Normal 2 2 4 5 2" xfId="1147" xr:uid="{00000000-0005-0000-0000-000034160000}"/>
    <cellStyle name="Normal 2 2 4 5 2 2" xfId="3085" xr:uid="{00000000-0005-0000-0000-000035160000}"/>
    <cellStyle name="Normal 2 2 4 5 2 2 2" xfId="6167" xr:uid="{00000000-0005-0000-0000-000036160000}"/>
    <cellStyle name="Normal 2 2 4 5 2 2 2 2" xfId="12334" xr:uid="{00000000-0005-0000-0000-000037160000}"/>
    <cellStyle name="Normal 2 2 4 5 2 2 3" xfId="9275" xr:uid="{00000000-0005-0000-0000-000038160000}"/>
    <cellStyle name="Normal 2 2 4 5 2 3" xfId="4401" xr:uid="{00000000-0005-0000-0000-000039160000}"/>
    <cellStyle name="Normal 2 2 4 5 2 3 2" xfId="10568" xr:uid="{00000000-0005-0000-0000-00003A160000}"/>
    <cellStyle name="Normal 2 2 4 5 2 4" xfId="7509" xr:uid="{00000000-0005-0000-0000-00003B160000}"/>
    <cellStyle name="Normal 2 2 4 5 3" xfId="1720" xr:uid="{00000000-0005-0000-0000-00003C160000}"/>
    <cellStyle name="Normal 2 2 4 5 3 2" xfId="4961" xr:uid="{00000000-0005-0000-0000-00003D160000}"/>
    <cellStyle name="Normal 2 2 4 5 3 2 2" xfId="11128" xr:uid="{00000000-0005-0000-0000-00003E160000}"/>
    <cellStyle name="Normal 2 2 4 5 3 3" xfId="8069" xr:uid="{00000000-0005-0000-0000-00003F160000}"/>
    <cellStyle name="Normal 2 2 4 5 4" xfId="2630" xr:uid="{00000000-0005-0000-0000-000040160000}"/>
    <cellStyle name="Normal 2 2 4 5 4 2" xfId="5726" xr:uid="{00000000-0005-0000-0000-000041160000}"/>
    <cellStyle name="Normal 2 2 4 5 4 2 2" xfId="11893" xr:uid="{00000000-0005-0000-0000-000042160000}"/>
    <cellStyle name="Normal 2 2 4 5 4 3" xfId="8834" xr:uid="{00000000-0005-0000-0000-000043160000}"/>
    <cellStyle name="Normal 2 2 4 5 5" xfId="3960" xr:uid="{00000000-0005-0000-0000-000044160000}"/>
    <cellStyle name="Normal 2 2 4 5 5 2" xfId="10127" xr:uid="{00000000-0005-0000-0000-000045160000}"/>
    <cellStyle name="Normal 2 2 4 5 6" xfId="7068" xr:uid="{00000000-0005-0000-0000-000046160000}"/>
    <cellStyle name="Normal 2 2 4 6" xfId="853" xr:uid="{00000000-0005-0000-0000-000047160000}"/>
    <cellStyle name="Normal 2 2 4 6 2" xfId="1867" xr:uid="{00000000-0005-0000-0000-000048160000}"/>
    <cellStyle name="Normal 2 2 4 6 2 2" xfId="5108" xr:uid="{00000000-0005-0000-0000-000049160000}"/>
    <cellStyle name="Normal 2 2 4 6 2 2 2" xfId="11275" xr:uid="{00000000-0005-0000-0000-00004A160000}"/>
    <cellStyle name="Normal 2 2 4 6 2 3" xfId="8216" xr:uid="{00000000-0005-0000-0000-00004B160000}"/>
    <cellStyle name="Normal 2 2 4 6 3" xfId="2791" xr:uid="{00000000-0005-0000-0000-00004C160000}"/>
    <cellStyle name="Normal 2 2 4 6 3 2" xfId="5873" xr:uid="{00000000-0005-0000-0000-00004D160000}"/>
    <cellStyle name="Normal 2 2 4 6 3 2 2" xfId="12040" xr:uid="{00000000-0005-0000-0000-00004E160000}"/>
    <cellStyle name="Normal 2 2 4 6 3 3" xfId="8981" xr:uid="{00000000-0005-0000-0000-00004F160000}"/>
    <cellStyle name="Normal 2 2 4 6 4" xfId="4107" xr:uid="{00000000-0005-0000-0000-000050160000}"/>
    <cellStyle name="Normal 2 2 4 6 4 2" xfId="10274" xr:uid="{00000000-0005-0000-0000-000051160000}"/>
    <cellStyle name="Normal 2 2 4 6 5" xfId="7215" xr:uid="{00000000-0005-0000-0000-000052160000}"/>
    <cellStyle name="Normal 2 2 4 7" xfId="1321" xr:uid="{00000000-0005-0000-0000-000053160000}"/>
    <cellStyle name="Normal 2 2 4 7 2" xfId="2029" xr:uid="{00000000-0005-0000-0000-000054160000}"/>
    <cellStyle name="Normal 2 2 4 7 2 2" xfId="5270" xr:uid="{00000000-0005-0000-0000-000055160000}"/>
    <cellStyle name="Normal 2 2 4 7 2 2 2" xfId="11437" xr:uid="{00000000-0005-0000-0000-000056160000}"/>
    <cellStyle name="Normal 2 2 4 7 2 3" xfId="8378" xr:uid="{00000000-0005-0000-0000-000057160000}"/>
    <cellStyle name="Normal 2 2 4 7 3" xfId="3253" xr:uid="{00000000-0005-0000-0000-000058160000}"/>
    <cellStyle name="Normal 2 2 4 7 3 2" xfId="6331" xr:uid="{00000000-0005-0000-0000-000059160000}"/>
    <cellStyle name="Normal 2 2 4 7 3 2 2" xfId="12498" xr:uid="{00000000-0005-0000-0000-00005A160000}"/>
    <cellStyle name="Normal 2 2 4 7 3 3" xfId="9439" xr:uid="{00000000-0005-0000-0000-00005B160000}"/>
    <cellStyle name="Normal 2 2 4 7 4" xfId="4565" xr:uid="{00000000-0005-0000-0000-00005C160000}"/>
    <cellStyle name="Normal 2 2 4 7 4 2" xfId="10732" xr:uid="{00000000-0005-0000-0000-00005D160000}"/>
    <cellStyle name="Normal 2 2 4 7 5" xfId="7673" xr:uid="{00000000-0005-0000-0000-00005E160000}"/>
    <cellStyle name="Normal 2 2 4 8" xfId="1408" xr:uid="{00000000-0005-0000-0000-00005F160000}"/>
    <cellStyle name="Normal 2 2 4 8 2" xfId="2115" xr:uid="{00000000-0005-0000-0000-000060160000}"/>
    <cellStyle name="Normal 2 2 4 8 2 2" xfId="5356" xr:uid="{00000000-0005-0000-0000-000061160000}"/>
    <cellStyle name="Normal 2 2 4 8 2 2 2" xfId="11523" xr:uid="{00000000-0005-0000-0000-000062160000}"/>
    <cellStyle name="Normal 2 2 4 8 2 3" xfId="8464" xr:uid="{00000000-0005-0000-0000-000063160000}"/>
    <cellStyle name="Normal 2 2 4 8 3" xfId="3339" xr:uid="{00000000-0005-0000-0000-000064160000}"/>
    <cellStyle name="Normal 2 2 4 8 3 2" xfId="6417" xr:uid="{00000000-0005-0000-0000-000065160000}"/>
    <cellStyle name="Normal 2 2 4 8 3 2 2" xfId="12584" xr:uid="{00000000-0005-0000-0000-000066160000}"/>
    <cellStyle name="Normal 2 2 4 8 3 3" xfId="9525" xr:uid="{00000000-0005-0000-0000-000067160000}"/>
    <cellStyle name="Normal 2 2 4 8 4" xfId="4651" xr:uid="{00000000-0005-0000-0000-000068160000}"/>
    <cellStyle name="Normal 2 2 4 8 4 2" xfId="10818" xr:uid="{00000000-0005-0000-0000-000069160000}"/>
    <cellStyle name="Normal 2 2 4 8 5" xfId="7759" xr:uid="{00000000-0005-0000-0000-00006A160000}"/>
    <cellStyle name="Normal 2 2 4 9" xfId="374" xr:uid="{00000000-0005-0000-0000-00006B160000}"/>
    <cellStyle name="Normal 2 2 4 9 2" xfId="3666" xr:uid="{00000000-0005-0000-0000-00006C160000}"/>
    <cellStyle name="Normal 2 2 4 9 2 2" xfId="9833" xr:uid="{00000000-0005-0000-0000-00006D160000}"/>
    <cellStyle name="Normal 2 2 4 9 3" xfId="6774" xr:uid="{00000000-0005-0000-0000-00006E160000}"/>
    <cellStyle name="Normal 2 2 5" xfId="131" xr:uid="{00000000-0005-0000-0000-00006F160000}"/>
    <cellStyle name="Normal 2 2 5 10" xfId="1531" xr:uid="{00000000-0005-0000-0000-000070160000}"/>
    <cellStyle name="Normal 2 2 5 10 2" xfId="4772" xr:uid="{00000000-0005-0000-0000-000071160000}"/>
    <cellStyle name="Normal 2 2 5 10 2 2" xfId="10939" xr:uid="{00000000-0005-0000-0000-000072160000}"/>
    <cellStyle name="Normal 2 2 5 10 3" xfId="7880" xr:uid="{00000000-0005-0000-0000-000073160000}"/>
    <cellStyle name="Normal 2 2 5 11" xfId="2318" xr:uid="{00000000-0005-0000-0000-000074160000}"/>
    <cellStyle name="Normal 2 2 5 11 2" xfId="5456" xr:uid="{00000000-0005-0000-0000-000075160000}"/>
    <cellStyle name="Normal 2 2 5 11 2 2" xfId="11623" xr:uid="{00000000-0005-0000-0000-000076160000}"/>
    <cellStyle name="Normal 2 2 5 11 3" xfId="8564" xr:uid="{00000000-0005-0000-0000-000077160000}"/>
    <cellStyle name="Normal 2 2 5 12" xfId="3477" xr:uid="{00000000-0005-0000-0000-000078160000}"/>
    <cellStyle name="Normal 2 2 5 12 2" xfId="9644" xr:uid="{00000000-0005-0000-0000-000079160000}"/>
    <cellStyle name="Normal 2 2 5 13" xfId="6574" xr:uid="{00000000-0005-0000-0000-00007A160000}"/>
    <cellStyle name="Normal 2 2 5 2" xfId="162" xr:uid="{00000000-0005-0000-0000-00007B160000}"/>
    <cellStyle name="Normal 2 2 5 2 10" xfId="2290" xr:uid="{00000000-0005-0000-0000-00007C160000}"/>
    <cellStyle name="Normal 2 2 5 2 10 2" xfId="5430" xr:uid="{00000000-0005-0000-0000-00007D160000}"/>
    <cellStyle name="Normal 2 2 5 2 10 2 2" xfId="11597" xr:uid="{00000000-0005-0000-0000-00007E160000}"/>
    <cellStyle name="Normal 2 2 5 2 10 3" xfId="8538" xr:uid="{00000000-0005-0000-0000-00007F160000}"/>
    <cellStyle name="Normal 2 2 5 2 11" xfId="3505" xr:uid="{00000000-0005-0000-0000-000080160000}"/>
    <cellStyle name="Normal 2 2 5 2 11 2" xfId="9672" xr:uid="{00000000-0005-0000-0000-000081160000}"/>
    <cellStyle name="Normal 2 2 5 2 12" xfId="6604" xr:uid="{00000000-0005-0000-0000-000082160000}"/>
    <cellStyle name="Normal 2 2 5 2 2" xfId="343" xr:uid="{00000000-0005-0000-0000-000083160000}"/>
    <cellStyle name="Normal 2 2 5 2 2 2" xfId="659" xr:uid="{00000000-0005-0000-0000-000084160000}"/>
    <cellStyle name="Normal 2 2 5 2 2 2 2" xfId="1134" xr:uid="{00000000-0005-0000-0000-000085160000}"/>
    <cellStyle name="Normal 2 2 5 2 2 2 2 2" xfId="3072" xr:uid="{00000000-0005-0000-0000-000086160000}"/>
    <cellStyle name="Normal 2 2 5 2 2 2 2 2 2" xfId="6154" xr:uid="{00000000-0005-0000-0000-000087160000}"/>
    <cellStyle name="Normal 2 2 5 2 2 2 2 2 2 2" xfId="12321" xr:uid="{00000000-0005-0000-0000-000088160000}"/>
    <cellStyle name="Normal 2 2 5 2 2 2 2 2 3" xfId="9262" xr:uid="{00000000-0005-0000-0000-000089160000}"/>
    <cellStyle name="Normal 2 2 5 2 2 2 2 3" xfId="4388" xr:uid="{00000000-0005-0000-0000-00008A160000}"/>
    <cellStyle name="Normal 2 2 5 2 2 2 2 3 2" xfId="10555" xr:uid="{00000000-0005-0000-0000-00008B160000}"/>
    <cellStyle name="Normal 2 2 5 2 2 2 2 4" xfId="7496" xr:uid="{00000000-0005-0000-0000-00008C160000}"/>
    <cellStyle name="Normal 2 2 5 2 2 2 3" xfId="1854" xr:uid="{00000000-0005-0000-0000-00008D160000}"/>
    <cellStyle name="Normal 2 2 5 2 2 2 3 2" xfId="5095" xr:uid="{00000000-0005-0000-0000-00008E160000}"/>
    <cellStyle name="Normal 2 2 5 2 2 2 3 2 2" xfId="11262" xr:uid="{00000000-0005-0000-0000-00008F160000}"/>
    <cellStyle name="Normal 2 2 5 2 2 2 3 3" xfId="8203" xr:uid="{00000000-0005-0000-0000-000090160000}"/>
    <cellStyle name="Normal 2 2 5 2 2 2 4" xfId="2614" xr:uid="{00000000-0005-0000-0000-000091160000}"/>
    <cellStyle name="Normal 2 2 5 2 2 2 4 2" xfId="5713" xr:uid="{00000000-0005-0000-0000-000092160000}"/>
    <cellStyle name="Normal 2 2 5 2 2 2 4 2 2" xfId="11880" xr:uid="{00000000-0005-0000-0000-000093160000}"/>
    <cellStyle name="Normal 2 2 5 2 2 2 4 3" xfId="8821" xr:uid="{00000000-0005-0000-0000-000094160000}"/>
    <cellStyle name="Normal 2 2 5 2 2 2 5" xfId="3947" xr:uid="{00000000-0005-0000-0000-000095160000}"/>
    <cellStyle name="Normal 2 2 5 2 2 2 5 2" xfId="10114" xr:uid="{00000000-0005-0000-0000-000096160000}"/>
    <cellStyle name="Normal 2 2 5 2 2 2 6" xfId="7055" xr:uid="{00000000-0005-0000-0000-000097160000}"/>
    <cellStyle name="Normal 2 2 5 2 2 3" xfId="813" xr:uid="{00000000-0005-0000-0000-000098160000}"/>
    <cellStyle name="Normal 2 2 5 2 2 3 2" xfId="1281" xr:uid="{00000000-0005-0000-0000-000099160000}"/>
    <cellStyle name="Normal 2 2 5 2 2 3 2 2" xfId="3219" xr:uid="{00000000-0005-0000-0000-00009A160000}"/>
    <cellStyle name="Normal 2 2 5 2 2 3 2 2 2" xfId="6301" xr:uid="{00000000-0005-0000-0000-00009B160000}"/>
    <cellStyle name="Normal 2 2 5 2 2 3 2 2 2 2" xfId="12468" xr:uid="{00000000-0005-0000-0000-00009C160000}"/>
    <cellStyle name="Normal 2 2 5 2 2 3 2 2 3" xfId="9409" xr:uid="{00000000-0005-0000-0000-00009D160000}"/>
    <cellStyle name="Normal 2 2 5 2 2 3 2 3" xfId="4535" xr:uid="{00000000-0005-0000-0000-00009E160000}"/>
    <cellStyle name="Normal 2 2 5 2 2 3 2 3 2" xfId="10702" xr:uid="{00000000-0005-0000-0000-00009F160000}"/>
    <cellStyle name="Normal 2 2 5 2 2 3 2 4" xfId="7643" xr:uid="{00000000-0005-0000-0000-0000A0160000}"/>
    <cellStyle name="Normal 2 2 5 2 2 3 3" xfId="2001" xr:uid="{00000000-0005-0000-0000-0000A1160000}"/>
    <cellStyle name="Normal 2 2 5 2 2 3 3 2" xfId="5242" xr:uid="{00000000-0005-0000-0000-0000A2160000}"/>
    <cellStyle name="Normal 2 2 5 2 2 3 3 2 2" xfId="11409" xr:uid="{00000000-0005-0000-0000-0000A3160000}"/>
    <cellStyle name="Normal 2 2 5 2 2 3 3 3" xfId="8350" xr:uid="{00000000-0005-0000-0000-0000A4160000}"/>
    <cellStyle name="Normal 2 2 5 2 2 3 4" xfId="2764" xr:uid="{00000000-0005-0000-0000-0000A5160000}"/>
    <cellStyle name="Normal 2 2 5 2 2 3 4 2" xfId="5860" xr:uid="{00000000-0005-0000-0000-0000A6160000}"/>
    <cellStyle name="Normal 2 2 5 2 2 3 4 2 2" xfId="12027" xr:uid="{00000000-0005-0000-0000-0000A7160000}"/>
    <cellStyle name="Normal 2 2 5 2 2 3 4 3" xfId="8968" xr:uid="{00000000-0005-0000-0000-0000A8160000}"/>
    <cellStyle name="Normal 2 2 5 2 2 3 5" xfId="4094" xr:uid="{00000000-0005-0000-0000-0000A9160000}"/>
    <cellStyle name="Normal 2 2 5 2 2 3 5 2" xfId="10261" xr:uid="{00000000-0005-0000-0000-0000AA160000}"/>
    <cellStyle name="Normal 2 2 5 2 2 3 6" xfId="7202" xr:uid="{00000000-0005-0000-0000-0000AB160000}"/>
    <cellStyle name="Normal 2 2 5 2 2 4" xfId="987" xr:uid="{00000000-0005-0000-0000-0000AC160000}"/>
    <cellStyle name="Normal 2 2 5 2 2 4 2" xfId="2925" xr:uid="{00000000-0005-0000-0000-0000AD160000}"/>
    <cellStyle name="Normal 2 2 5 2 2 4 2 2" xfId="6007" xr:uid="{00000000-0005-0000-0000-0000AE160000}"/>
    <cellStyle name="Normal 2 2 5 2 2 4 2 2 2" xfId="12174" xr:uid="{00000000-0005-0000-0000-0000AF160000}"/>
    <cellStyle name="Normal 2 2 5 2 2 4 2 3" xfId="9115" xr:uid="{00000000-0005-0000-0000-0000B0160000}"/>
    <cellStyle name="Normal 2 2 5 2 2 4 3" xfId="4241" xr:uid="{00000000-0005-0000-0000-0000B1160000}"/>
    <cellStyle name="Normal 2 2 5 2 2 4 3 2" xfId="10408" xr:uid="{00000000-0005-0000-0000-0000B2160000}"/>
    <cellStyle name="Normal 2 2 5 2 2 4 4" xfId="7349" xr:uid="{00000000-0005-0000-0000-0000B3160000}"/>
    <cellStyle name="Normal 2 2 5 2 2 5" xfId="508" xr:uid="{00000000-0005-0000-0000-0000B4160000}"/>
    <cellStyle name="Normal 2 2 5 2 2 5 2" xfId="3800" xr:uid="{00000000-0005-0000-0000-0000B5160000}"/>
    <cellStyle name="Normal 2 2 5 2 2 5 2 2" xfId="9967" xr:uid="{00000000-0005-0000-0000-0000B6160000}"/>
    <cellStyle name="Normal 2 2 5 2 2 5 3" xfId="6908" xr:uid="{00000000-0005-0000-0000-0000B7160000}"/>
    <cellStyle name="Normal 2 2 5 2 2 6" xfId="1710" xr:uid="{00000000-0005-0000-0000-0000B8160000}"/>
    <cellStyle name="Normal 2 2 5 2 2 6 2" xfId="4951" xr:uid="{00000000-0005-0000-0000-0000B9160000}"/>
    <cellStyle name="Normal 2 2 5 2 2 6 2 2" xfId="11118" xr:uid="{00000000-0005-0000-0000-0000BA160000}"/>
    <cellStyle name="Normal 2 2 5 2 2 6 3" xfId="8059" xr:uid="{00000000-0005-0000-0000-0000BB160000}"/>
    <cellStyle name="Normal 2 2 5 2 2 7" xfId="2455" xr:uid="{00000000-0005-0000-0000-0000BC160000}"/>
    <cellStyle name="Normal 2 2 5 2 2 7 2" xfId="5566" xr:uid="{00000000-0005-0000-0000-0000BD160000}"/>
    <cellStyle name="Normal 2 2 5 2 2 7 2 2" xfId="11733" xr:uid="{00000000-0005-0000-0000-0000BE160000}"/>
    <cellStyle name="Normal 2 2 5 2 2 7 3" xfId="8674" xr:uid="{00000000-0005-0000-0000-0000BF160000}"/>
    <cellStyle name="Normal 2 2 5 2 2 8" xfId="3656" xr:uid="{00000000-0005-0000-0000-0000C0160000}"/>
    <cellStyle name="Normal 2 2 5 2 2 8 2" xfId="9823" xr:uid="{00000000-0005-0000-0000-0000C1160000}"/>
    <cellStyle name="Normal 2 2 5 2 2 9" xfId="6762" xr:uid="{00000000-0005-0000-0000-0000C2160000}"/>
    <cellStyle name="Normal 2 2 5 2 3" xfId="248" xr:uid="{00000000-0005-0000-0000-0000C3160000}"/>
    <cellStyle name="Normal 2 2 5 2 3 2" xfId="1046" xr:uid="{00000000-0005-0000-0000-0000C4160000}"/>
    <cellStyle name="Normal 2 2 5 2 3 2 2" xfId="2984" xr:uid="{00000000-0005-0000-0000-0000C5160000}"/>
    <cellStyle name="Normal 2 2 5 2 3 2 2 2" xfId="6066" xr:uid="{00000000-0005-0000-0000-0000C6160000}"/>
    <cellStyle name="Normal 2 2 5 2 3 2 2 2 2" xfId="12233" xr:uid="{00000000-0005-0000-0000-0000C7160000}"/>
    <cellStyle name="Normal 2 2 5 2 3 2 2 3" xfId="9174" xr:uid="{00000000-0005-0000-0000-0000C8160000}"/>
    <cellStyle name="Normal 2 2 5 2 3 2 3" xfId="4300" xr:uid="{00000000-0005-0000-0000-0000C9160000}"/>
    <cellStyle name="Normal 2 2 5 2 3 2 3 2" xfId="10467" xr:uid="{00000000-0005-0000-0000-0000CA160000}"/>
    <cellStyle name="Normal 2 2 5 2 3 2 4" xfId="7408" xr:uid="{00000000-0005-0000-0000-0000CB160000}"/>
    <cellStyle name="Normal 2 2 5 2 3 3" xfId="570" xr:uid="{00000000-0005-0000-0000-0000CC160000}"/>
    <cellStyle name="Normal 2 2 5 2 3 3 2" xfId="3859" xr:uid="{00000000-0005-0000-0000-0000CD160000}"/>
    <cellStyle name="Normal 2 2 5 2 3 3 2 2" xfId="10026" xr:uid="{00000000-0005-0000-0000-0000CE160000}"/>
    <cellStyle name="Normal 2 2 5 2 3 3 3" xfId="6967" xr:uid="{00000000-0005-0000-0000-0000CF160000}"/>
    <cellStyle name="Normal 2 2 5 2 3 4" xfId="1633" xr:uid="{00000000-0005-0000-0000-0000D0160000}"/>
    <cellStyle name="Normal 2 2 5 2 3 4 2" xfId="4874" xr:uid="{00000000-0005-0000-0000-0000D1160000}"/>
    <cellStyle name="Normal 2 2 5 2 3 4 2 2" xfId="11041" xr:uid="{00000000-0005-0000-0000-0000D2160000}"/>
    <cellStyle name="Normal 2 2 5 2 3 4 3" xfId="7982" xr:uid="{00000000-0005-0000-0000-0000D3160000}"/>
    <cellStyle name="Normal 2 2 5 2 3 5" xfId="2526" xr:uid="{00000000-0005-0000-0000-0000D4160000}"/>
    <cellStyle name="Normal 2 2 5 2 3 5 2" xfId="5625" xr:uid="{00000000-0005-0000-0000-0000D5160000}"/>
    <cellStyle name="Normal 2 2 5 2 3 5 2 2" xfId="11792" xr:uid="{00000000-0005-0000-0000-0000D6160000}"/>
    <cellStyle name="Normal 2 2 5 2 3 5 3" xfId="8733" xr:uid="{00000000-0005-0000-0000-0000D7160000}"/>
    <cellStyle name="Normal 2 2 5 2 3 6" xfId="3579" xr:uid="{00000000-0005-0000-0000-0000D8160000}"/>
    <cellStyle name="Normal 2 2 5 2 3 6 2" xfId="9746" xr:uid="{00000000-0005-0000-0000-0000D9160000}"/>
    <cellStyle name="Normal 2 2 5 2 3 7" xfId="6683" xr:uid="{00000000-0005-0000-0000-0000DA160000}"/>
    <cellStyle name="Normal 2 2 5 2 4" xfId="724" xr:uid="{00000000-0005-0000-0000-0000DB160000}"/>
    <cellStyle name="Normal 2 2 5 2 4 2" xfId="1193" xr:uid="{00000000-0005-0000-0000-0000DC160000}"/>
    <cellStyle name="Normal 2 2 5 2 4 2 2" xfId="3131" xr:uid="{00000000-0005-0000-0000-0000DD160000}"/>
    <cellStyle name="Normal 2 2 5 2 4 2 2 2" xfId="6213" xr:uid="{00000000-0005-0000-0000-0000DE160000}"/>
    <cellStyle name="Normal 2 2 5 2 4 2 2 2 2" xfId="12380" xr:uid="{00000000-0005-0000-0000-0000DF160000}"/>
    <cellStyle name="Normal 2 2 5 2 4 2 2 3" xfId="9321" xr:uid="{00000000-0005-0000-0000-0000E0160000}"/>
    <cellStyle name="Normal 2 2 5 2 4 2 3" xfId="4447" xr:uid="{00000000-0005-0000-0000-0000E1160000}"/>
    <cellStyle name="Normal 2 2 5 2 4 2 3 2" xfId="10614" xr:uid="{00000000-0005-0000-0000-0000E2160000}"/>
    <cellStyle name="Normal 2 2 5 2 4 2 4" xfId="7555" xr:uid="{00000000-0005-0000-0000-0000E3160000}"/>
    <cellStyle name="Normal 2 2 5 2 4 3" xfId="1766" xr:uid="{00000000-0005-0000-0000-0000E4160000}"/>
    <cellStyle name="Normal 2 2 5 2 4 3 2" xfId="5007" xr:uid="{00000000-0005-0000-0000-0000E5160000}"/>
    <cellStyle name="Normal 2 2 5 2 4 3 2 2" xfId="11174" xr:uid="{00000000-0005-0000-0000-0000E6160000}"/>
    <cellStyle name="Normal 2 2 5 2 4 3 3" xfId="8115" xr:uid="{00000000-0005-0000-0000-0000E7160000}"/>
    <cellStyle name="Normal 2 2 5 2 4 4" xfId="2676" xr:uid="{00000000-0005-0000-0000-0000E8160000}"/>
    <cellStyle name="Normal 2 2 5 2 4 4 2" xfId="5772" xr:uid="{00000000-0005-0000-0000-0000E9160000}"/>
    <cellStyle name="Normal 2 2 5 2 4 4 2 2" xfId="11939" xr:uid="{00000000-0005-0000-0000-0000EA160000}"/>
    <cellStyle name="Normal 2 2 5 2 4 4 3" xfId="8880" xr:uid="{00000000-0005-0000-0000-0000EB160000}"/>
    <cellStyle name="Normal 2 2 5 2 4 5" xfId="4006" xr:uid="{00000000-0005-0000-0000-0000EC160000}"/>
    <cellStyle name="Normal 2 2 5 2 4 5 2" xfId="10173" xr:uid="{00000000-0005-0000-0000-0000ED160000}"/>
    <cellStyle name="Normal 2 2 5 2 4 6" xfId="7114" xr:uid="{00000000-0005-0000-0000-0000EE160000}"/>
    <cellStyle name="Normal 2 2 5 2 5" xfId="899" xr:uid="{00000000-0005-0000-0000-0000EF160000}"/>
    <cellStyle name="Normal 2 2 5 2 5 2" xfId="1913" xr:uid="{00000000-0005-0000-0000-0000F0160000}"/>
    <cellStyle name="Normal 2 2 5 2 5 2 2" xfId="5154" xr:uid="{00000000-0005-0000-0000-0000F1160000}"/>
    <cellStyle name="Normal 2 2 5 2 5 2 2 2" xfId="11321" xr:uid="{00000000-0005-0000-0000-0000F2160000}"/>
    <cellStyle name="Normal 2 2 5 2 5 2 3" xfId="8262" xr:uid="{00000000-0005-0000-0000-0000F3160000}"/>
    <cellStyle name="Normal 2 2 5 2 5 3" xfId="2837" xr:uid="{00000000-0005-0000-0000-0000F4160000}"/>
    <cellStyle name="Normal 2 2 5 2 5 3 2" xfId="5919" xr:uid="{00000000-0005-0000-0000-0000F5160000}"/>
    <cellStyle name="Normal 2 2 5 2 5 3 2 2" xfId="12086" xr:uid="{00000000-0005-0000-0000-0000F6160000}"/>
    <cellStyle name="Normal 2 2 5 2 5 3 3" xfId="9027" xr:uid="{00000000-0005-0000-0000-0000F7160000}"/>
    <cellStyle name="Normal 2 2 5 2 5 4" xfId="4153" xr:uid="{00000000-0005-0000-0000-0000F8160000}"/>
    <cellStyle name="Normal 2 2 5 2 5 4 2" xfId="10320" xr:uid="{00000000-0005-0000-0000-0000F9160000}"/>
    <cellStyle name="Normal 2 2 5 2 5 5" xfId="7261" xr:uid="{00000000-0005-0000-0000-0000FA160000}"/>
    <cellStyle name="Normal 2 2 5 2 6" xfId="1367" xr:uid="{00000000-0005-0000-0000-0000FB160000}"/>
    <cellStyle name="Normal 2 2 5 2 6 2" xfId="2075" xr:uid="{00000000-0005-0000-0000-0000FC160000}"/>
    <cellStyle name="Normal 2 2 5 2 6 2 2" xfId="5316" xr:uid="{00000000-0005-0000-0000-0000FD160000}"/>
    <cellStyle name="Normal 2 2 5 2 6 2 2 2" xfId="11483" xr:uid="{00000000-0005-0000-0000-0000FE160000}"/>
    <cellStyle name="Normal 2 2 5 2 6 2 3" xfId="8424" xr:uid="{00000000-0005-0000-0000-0000FF160000}"/>
    <cellStyle name="Normal 2 2 5 2 6 3" xfId="3299" xr:uid="{00000000-0005-0000-0000-000000170000}"/>
    <cellStyle name="Normal 2 2 5 2 6 3 2" xfId="6377" xr:uid="{00000000-0005-0000-0000-000001170000}"/>
    <cellStyle name="Normal 2 2 5 2 6 3 2 2" xfId="12544" xr:uid="{00000000-0005-0000-0000-000002170000}"/>
    <cellStyle name="Normal 2 2 5 2 6 3 3" xfId="9485" xr:uid="{00000000-0005-0000-0000-000003170000}"/>
    <cellStyle name="Normal 2 2 5 2 6 4" xfId="4611" xr:uid="{00000000-0005-0000-0000-000004170000}"/>
    <cellStyle name="Normal 2 2 5 2 6 4 2" xfId="10778" xr:uid="{00000000-0005-0000-0000-000005170000}"/>
    <cellStyle name="Normal 2 2 5 2 6 5" xfId="7719" xr:uid="{00000000-0005-0000-0000-000006170000}"/>
    <cellStyle name="Normal 2 2 5 2 7" xfId="1454" xr:uid="{00000000-0005-0000-0000-000007170000}"/>
    <cellStyle name="Normal 2 2 5 2 7 2" xfId="2161" xr:uid="{00000000-0005-0000-0000-000008170000}"/>
    <cellStyle name="Normal 2 2 5 2 7 2 2" xfId="5402" xr:uid="{00000000-0005-0000-0000-000009170000}"/>
    <cellStyle name="Normal 2 2 5 2 7 2 2 2" xfId="11569" xr:uid="{00000000-0005-0000-0000-00000A170000}"/>
    <cellStyle name="Normal 2 2 5 2 7 2 3" xfId="8510" xr:uid="{00000000-0005-0000-0000-00000B170000}"/>
    <cellStyle name="Normal 2 2 5 2 7 3" xfId="3385" xr:uid="{00000000-0005-0000-0000-00000C170000}"/>
    <cellStyle name="Normal 2 2 5 2 7 3 2" xfId="6463" xr:uid="{00000000-0005-0000-0000-00000D170000}"/>
    <cellStyle name="Normal 2 2 5 2 7 3 2 2" xfId="12630" xr:uid="{00000000-0005-0000-0000-00000E170000}"/>
    <cellStyle name="Normal 2 2 5 2 7 3 3" xfId="9571" xr:uid="{00000000-0005-0000-0000-00000F170000}"/>
    <cellStyle name="Normal 2 2 5 2 7 4" xfId="4697" xr:uid="{00000000-0005-0000-0000-000010170000}"/>
    <cellStyle name="Normal 2 2 5 2 7 4 2" xfId="10864" xr:uid="{00000000-0005-0000-0000-000011170000}"/>
    <cellStyle name="Normal 2 2 5 2 7 5" xfId="7805" xr:uid="{00000000-0005-0000-0000-000012170000}"/>
    <cellStyle name="Normal 2 2 5 2 8" xfId="420" xr:uid="{00000000-0005-0000-0000-000013170000}"/>
    <cellStyle name="Normal 2 2 5 2 8 2" xfId="3712" xr:uid="{00000000-0005-0000-0000-000014170000}"/>
    <cellStyle name="Normal 2 2 5 2 8 2 2" xfId="9879" xr:uid="{00000000-0005-0000-0000-000015170000}"/>
    <cellStyle name="Normal 2 2 5 2 8 3" xfId="6820" xr:uid="{00000000-0005-0000-0000-000016170000}"/>
    <cellStyle name="Normal 2 2 5 2 9" xfId="1559" xr:uid="{00000000-0005-0000-0000-000017170000}"/>
    <cellStyle name="Normal 2 2 5 2 9 2" xfId="4800" xr:uid="{00000000-0005-0000-0000-000018170000}"/>
    <cellStyle name="Normal 2 2 5 2 9 2 2" xfId="10967" xr:uid="{00000000-0005-0000-0000-000019170000}"/>
    <cellStyle name="Normal 2 2 5 2 9 3" xfId="7908" xr:uid="{00000000-0005-0000-0000-00001A170000}"/>
    <cellStyle name="Normal 2 2 5 3" xfId="314" xr:uid="{00000000-0005-0000-0000-00001B170000}"/>
    <cellStyle name="Normal 2 2 5 3 2" xfId="631" xr:uid="{00000000-0005-0000-0000-00001C170000}"/>
    <cellStyle name="Normal 2 2 5 3 2 2" xfId="1106" xr:uid="{00000000-0005-0000-0000-00001D170000}"/>
    <cellStyle name="Normal 2 2 5 3 2 2 2" xfId="3044" xr:uid="{00000000-0005-0000-0000-00001E170000}"/>
    <cellStyle name="Normal 2 2 5 3 2 2 2 2" xfId="6126" xr:uid="{00000000-0005-0000-0000-00001F170000}"/>
    <cellStyle name="Normal 2 2 5 3 2 2 2 2 2" xfId="12293" xr:uid="{00000000-0005-0000-0000-000020170000}"/>
    <cellStyle name="Normal 2 2 5 3 2 2 2 3" xfId="9234" xr:uid="{00000000-0005-0000-0000-000021170000}"/>
    <cellStyle name="Normal 2 2 5 3 2 2 3" xfId="4360" xr:uid="{00000000-0005-0000-0000-000022170000}"/>
    <cellStyle name="Normal 2 2 5 3 2 2 3 2" xfId="10527" xr:uid="{00000000-0005-0000-0000-000023170000}"/>
    <cellStyle name="Normal 2 2 5 3 2 2 4" xfId="7468" xr:uid="{00000000-0005-0000-0000-000024170000}"/>
    <cellStyle name="Normal 2 2 5 3 2 3" xfId="1826" xr:uid="{00000000-0005-0000-0000-000025170000}"/>
    <cellStyle name="Normal 2 2 5 3 2 3 2" xfId="5067" xr:uid="{00000000-0005-0000-0000-000026170000}"/>
    <cellStyle name="Normal 2 2 5 3 2 3 2 2" xfId="11234" xr:uid="{00000000-0005-0000-0000-000027170000}"/>
    <cellStyle name="Normal 2 2 5 3 2 3 3" xfId="8175" xr:uid="{00000000-0005-0000-0000-000028170000}"/>
    <cellStyle name="Normal 2 2 5 3 2 4" xfId="2586" xr:uid="{00000000-0005-0000-0000-000029170000}"/>
    <cellStyle name="Normal 2 2 5 3 2 4 2" xfId="5685" xr:uid="{00000000-0005-0000-0000-00002A170000}"/>
    <cellStyle name="Normal 2 2 5 3 2 4 2 2" xfId="11852" xr:uid="{00000000-0005-0000-0000-00002B170000}"/>
    <cellStyle name="Normal 2 2 5 3 2 4 3" xfId="8793" xr:uid="{00000000-0005-0000-0000-00002C170000}"/>
    <cellStyle name="Normal 2 2 5 3 2 5" xfId="3919" xr:uid="{00000000-0005-0000-0000-00002D170000}"/>
    <cellStyle name="Normal 2 2 5 3 2 5 2" xfId="10086" xr:uid="{00000000-0005-0000-0000-00002E170000}"/>
    <cellStyle name="Normal 2 2 5 3 2 6" xfId="7027" xr:uid="{00000000-0005-0000-0000-00002F170000}"/>
    <cellStyle name="Normal 2 2 5 3 3" xfId="785" xr:uid="{00000000-0005-0000-0000-000030170000}"/>
    <cellStyle name="Normal 2 2 5 3 3 2" xfId="1253" xr:uid="{00000000-0005-0000-0000-000031170000}"/>
    <cellStyle name="Normal 2 2 5 3 3 2 2" xfId="3191" xr:uid="{00000000-0005-0000-0000-000032170000}"/>
    <cellStyle name="Normal 2 2 5 3 3 2 2 2" xfId="6273" xr:uid="{00000000-0005-0000-0000-000033170000}"/>
    <cellStyle name="Normal 2 2 5 3 3 2 2 2 2" xfId="12440" xr:uid="{00000000-0005-0000-0000-000034170000}"/>
    <cellStyle name="Normal 2 2 5 3 3 2 2 3" xfId="9381" xr:uid="{00000000-0005-0000-0000-000035170000}"/>
    <cellStyle name="Normal 2 2 5 3 3 2 3" xfId="4507" xr:uid="{00000000-0005-0000-0000-000036170000}"/>
    <cellStyle name="Normal 2 2 5 3 3 2 3 2" xfId="10674" xr:uid="{00000000-0005-0000-0000-000037170000}"/>
    <cellStyle name="Normal 2 2 5 3 3 2 4" xfId="7615" xr:uid="{00000000-0005-0000-0000-000038170000}"/>
    <cellStyle name="Normal 2 2 5 3 3 3" xfId="1973" xr:uid="{00000000-0005-0000-0000-000039170000}"/>
    <cellStyle name="Normal 2 2 5 3 3 3 2" xfId="5214" xr:uid="{00000000-0005-0000-0000-00003A170000}"/>
    <cellStyle name="Normal 2 2 5 3 3 3 2 2" xfId="11381" xr:uid="{00000000-0005-0000-0000-00003B170000}"/>
    <cellStyle name="Normal 2 2 5 3 3 3 3" xfId="8322" xr:uid="{00000000-0005-0000-0000-00003C170000}"/>
    <cellStyle name="Normal 2 2 5 3 3 4" xfId="2736" xr:uid="{00000000-0005-0000-0000-00003D170000}"/>
    <cellStyle name="Normal 2 2 5 3 3 4 2" xfId="5832" xr:uid="{00000000-0005-0000-0000-00003E170000}"/>
    <cellStyle name="Normal 2 2 5 3 3 4 2 2" xfId="11999" xr:uid="{00000000-0005-0000-0000-00003F170000}"/>
    <cellStyle name="Normal 2 2 5 3 3 4 3" xfId="8940" xr:uid="{00000000-0005-0000-0000-000040170000}"/>
    <cellStyle name="Normal 2 2 5 3 3 5" xfId="4066" xr:uid="{00000000-0005-0000-0000-000041170000}"/>
    <cellStyle name="Normal 2 2 5 3 3 5 2" xfId="10233" xr:uid="{00000000-0005-0000-0000-000042170000}"/>
    <cellStyle name="Normal 2 2 5 3 3 6" xfId="7174" xr:uid="{00000000-0005-0000-0000-000043170000}"/>
    <cellStyle name="Normal 2 2 5 3 4" xfId="959" xr:uid="{00000000-0005-0000-0000-000044170000}"/>
    <cellStyle name="Normal 2 2 5 3 4 2" xfId="2897" xr:uid="{00000000-0005-0000-0000-000045170000}"/>
    <cellStyle name="Normal 2 2 5 3 4 2 2" xfId="5979" xr:uid="{00000000-0005-0000-0000-000046170000}"/>
    <cellStyle name="Normal 2 2 5 3 4 2 2 2" xfId="12146" xr:uid="{00000000-0005-0000-0000-000047170000}"/>
    <cellStyle name="Normal 2 2 5 3 4 2 3" xfId="9087" xr:uid="{00000000-0005-0000-0000-000048170000}"/>
    <cellStyle name="Normal 2 2 5 3 4 3" xfId="4213" xr:uid="{00000000-0005-0000-0000-000049170000}"/>
    <cellStyle name="Normal 2 2 5 3 4 3 2" xfId="10380" xr:uid="{00000000-0005-0000-0000-00004A170000}"/>
    <cellStyle name="Normal 2 2 5 3 4 4" xfId="7321" xr:uid="{00000000-0005-0000-0000-00004B170000}"/>
    <cellStyle name="Normal 2 2 5 3 5" xfId="480" xr:uid="{00000000-0005-0000-0000-00004C170000}"/>
    <cellStyle name="Normal 2 2 5 3 5 2" xfId="3772" xr:uid="{00000000-0005-0000-0000-00004D170000}"/>
    <cellStyle name="Normal 2 2 5 3 5 2 2" xfId="9939" xr:uid="{00000000-0005-0000-0000-00004E170000}"/>
    <cellStyle name="Normal 2 2 5 3 5 3" xfId="6880" xr:uid="{00000000-0005-0000-0000-00004F170000}"/>
    <cellStyle name="Normal 2 2 5 3 6" xfId="1682" xr:uid="{00000000-0005-0000-0000-000050170000}"/>
    <cellStyle name="Normal 2 2 5 3 6 2" xfId="4923" xr:uid="{00000000-0005-0000-0000-000051170000}"/>
    <cellStyle name="Normal 2 2 5 3 6 2 2" xfId="11090" xr:uid="{00000000-0005-0000-0000-000052170000}"/>
    <cellStyle name="Normal 2 2 5 3 6 3" xfId="8031" xr:uid="{00000000-0005-0000-0000-000053170000}"/>
    <cellStyle name="Normal 2 2 5 3 7" xfId="2427" xr:uid="{00000000-0005-0000-0000-000054170000}"/>
    <cellStyle name="Normal 2 2 5 3 7 2" xfId="5538" xr:uid="{00000000-0005-0000-0000-000055170000}"/>
    <cellStyle name="Normal 2 2 5 3 7 2 2" xfId="11705" xr:uid="{00000000-0005-0000-0000-000056170000}"/>
    <cellStyle name="Normal 2 2 5 3 7 3" xfId="8646" xr:uid="{00000000-0005-0000-0000-000057170000}"/>
    <cellStyle name="Normal 2 2 5 3 8" xfId="3628" xr:uid="{00000000-0005-0000-0000-000058170000}"/>
    <cellStyle name="Normal 2 2 5 3 8 2" xfId="9795" xr:uid="{00000000-0005-0000-0000-000059170000}"/>
    <cellStyle name="Normal 2 2 5 3 9" xfId="6734" xr:uid="{00000000-0005-0000-0000-00005A170000}"/>
    <cellStyle name="Normal 2 2 5 4" xfId="220" xr:uid="{00000000-0005-0000-0000-00005B170000}"/>
    <cellStyle name="Normal 2 2 5 4 2" xfId="1018" xr:uid="{00000000-0005-0000-0000-00005C170000}"/>
    <cellStyle name="Normal 2 2 5 4 2 2" xfId="2956" xr:uid="{00000000-0005-0000-0000-00005D170000}"/>
    <cellStyle name="Normal 2 2 5 4 2 2 2" xfId="6038" xr:uid="{00000000-0005-0000-0000-00005E170000}"/>
    <cellStyle name="Normal 2 2 5 4 2 2 2 2" xfId="12205" xr:uid="{00000000-0005-0000-0000-00005F170000}"/>
    <cellStyle name="Normal 2 2 5 4 2 2 3" xfId="9146" xr:uid="{00000000-0005-0000-0000-000060170000}"/>
    <cellStyle name="Normal 2 2 5 4 2 3" xfId="4272" xr:uid="{00000000-0005-0000-0000-000061170000}"/>
    <cellStyle name="Normal 2 2 5 4 2 3 2" xfId="10439" xr:uid="{00000000-0005-0000-0000-000062170000}"/>
    <cellStyle name="Normal 2 2 5 4 2 4" xfId="7380" xr:uid="{00000000-0005-0000-0000-000063170000}"/>
    <cellStyle name="Normal 2 2 5 4 3" xfId="542" xr:uid="{00000000-0005-0000-0000-000064170000}"/>
    <cellStyle name="Normal 2 2 5 4 3 2" xfId="3831" xr:uid="{00000000-0005-0000-0000-000065170000}"/>
    <cellStyle name="Normal 2 2 5 4 3 2 2" xfId="9998" xr:uid="{00000000-0005-0000-0000-000066170000}"/>
    <cellStyle name="Normal 2 2 5 4 3 3" xfId="6939" xr:uid="{00000000-0005-0000-0000-000067170000}"/>
    <cellStyle name="Normal 2 2 5 4 4" xfId="1605" xr:uid="{00000000-0005-0000-0000-000068170000}"/>
    <cellStyle name="Normal 2 2 5 4 4 2" xfId="4846" xr:uid="{00000000-0005-0000-0000-000069170000}"/>
    <cellStyle name="Normal 2 2 5 4 4 2 2" xfId="11013" xr:uid="{00000000-0005-0000-0000-00006A170000}"/>
    <cellStyle name="Normal 2 2 5 4 4 3" xfId="7954" xr:uid="{00000000-0005-0000-0000-00006B170000}"/>
    <cellStyle name="Normal 2 2 5 4 5" xfId="2498" xr:uid="{00000000-0005-0000-0000-00006C170000}"/>
    <cellStyle name="Normal 2 2 5 4 5 2" xfId="5597" xr:uid="{00000000-0005-0000-0000-00006D170000}"/>
    <cellStyle name="Normal 2 2 5 4 5 2 2" xfId="11764" xr:uid="{00000000-0005-0000-0000-00006E170000}"/>
    <cellStyle name="Normal 2 2 5 4 5 3" xfId="8705" xr:uid="{00000000-0005-0000-0000-00006F170000}"/>
    <cellStyle name="Normal 2 2 5 4 6" xfId="3551" xr:uid="{00000000-0005-0000-0000-000070170000}"/>
    <cellStyle name="Normal 2 2 5 4 6 2" xfId="9718" xr:uid="{00000000-0005-0000-0000-000071170000}"/>
    <cellStyle name="Normal 2 2 5 4 7" xfId="6655" xr:uid="{00000000-0005-0000-0000-000072170000}"/>
    <cellStyle name="Normal 2 2 5 5" xfId="696" xr:uid="{00000000-0005-0000-0000-000073170000}"/>
    <cellStyle name="Normal 2 2 5 5 2" xfId="1165" xr:uid="{00000000-0005-0000-0000-000074170000}"/>
    <cellStyle name="Normal 2 2 5 5 2 2" xfId="3103" xr:uid="{00000000-0005-0000-0000-000075170000}"/>
    <cellStyle name="Normal 2 2 5 5 2 2 2" xfId="6185" xr:uid="{00000000-0005-0000-0000-000076170000}"/>
    <cellStyle name="Normal 2 2 5 5 2 2 2 2" xfId="12352" xr:uid="{00000000-0005-0000-0000-000077170000}"/>
    <cellStyle name="Normal 2 2 5 5 2 2 3" xfId="9293" xr:uid="{00000000-0005-0000-0000-000078170000}"/>
    <cellStyle name="Normal 2 2 5 5 2 3" xfId="4419" xr:uid="{00000000-0005-0000-0000-000079170000}"/>
    <cellStyle name="Normal 2 2 5 5 2 3 2" xfId="10586" xr:uid="{00000000-0005-0000-0000-00007A170000}"/>
    <cellStyle name="Normal 2 2 5 5 2 4" xfId="7527" xr:uid="{00000000-0005-0000-0000-00007B170000}"/>
    <cellStyle name="Normal 2 2 5 5 3" xfId="1738" xr:uid="{00000000-0005-0000-0000-00007C170000}"/>
    <cellStyle name="Normal 2 2 5 5 3 2" xfId="4979" xr:uid="{00000000-0005-0000-0000-00007D170000}"/>
    <cellStyle name="Normal 2 2 5 5 3 2 2" xfId="11146" xr:uid="{00000000-0005-0000-0000-00007E170000}"/>
    <cellStyle name="Normal 2 2 5 5 3 3" xfId="8087" xr:uid="{00000000-0005-0000-0000-00007F170000}"/>
    <cellStyle name="Normal 2 2 5 5 4" xfId="2648" xr:uid="{00000000-0005-0000-0000-000080170000}"/>
    <cellStyle name="Normal 2 2 5 5 4 2" xfId="5744" xr:uid="{00000000-0005-0000-0000-000081170000}"/>
    <cellStyle name="Normal 2 2 5 5 4 2 2" xfId="11911" xr:uid="{00000000-0005-0000-0000-000082170000}"/>
    <cellStyle name="Normal 2 2 5 5 4 3" xfId="8852" xr:uid="{00000000-0005-0000-0000-000083170000}"/>
    <cellStyle name="Normal 2 2 5 5 5" xfId="3978" xr:uid="{00000000-0005-0000-0000-000084170000}"/>
    <cellStyle name="Normal 2 2 5 5 5 2" xfId="10145" xr:uid="{00000000-0005-0000-0000-000085170000}"/>
    <cellStyle name="Normal 2 2 5 5 6" xfId="7086" xr:uid="{00000000-0005-0000-0000-000086170000}"/>
    <cellStyle name="Normal 2 2 5 6" xfId="871" xr:uid="{00000000-0005-0000-0000-000087170000}"/>
    <cellStyle name="Normal 2 2 5 6 2" xfId="1885" xr:uid="{00000000-0005-0000-0000-000088170000}"/>
    <cellStyle name="Normal 2 2 5 6 2 2" xfId="5126" xr:uid="{00000000-0005-0000-0000-000089170000}"/>
    <cellStyle name="Normal 2 2 5 6 2 2 2" xfId="11293" xr:uid="{00000000-0005-0000-0000-00008A170000}"/>
    <cellStyle name="Normal 2 2 5 6 2 3" xfId="8234" xr:uid="{00000000-0005-0000-0000-00008B170000}"/>
    <cellStyle name="Normal 2 2 5 6 3" xfId="2809" xr:uid="{00000000-0005-0000-0000-00008C170000}"/>
    <cellStyle name="Normal 2 2 5 6 3 2" xfId="5891" xr:uid="{00000000-0005-0000-0000-00008D170000}"/>
    <cellStyle name="Normal 2 2 5 6 3 2 2" xfId="12058" xr:uid="{00000000-0005-0000-0000-00008E170000}"/>
    <cellStyle name="Normal 2 2 5 6 3 3" xfId="8999" xr:uid="{00000000-0005-0000-0000-00008F170000}"/>
    <cellStyle name="Normal 2 2 5 6 4" xfId="4125" xr:uid="{00000000-0005-0000-0000-000090170000}"/>
    <cellStyle name="Normal 2 2 5 6 4 2" xfId="10292" xr:uid="{00000000-0005-0000-0000-000091170000}"/>
    <cellStyle name="Normal 2 2 5 6 5" xfId="7233" xr:uid="{00000000-0005-0000-0000-000092170000}"/>
    <cellStyle name="Normal 2 2 5 7" xfId="1339" xr:uid="{00000000-0005-0000-0000-000093170000}"/>
    <cellStyle name="Normal 2 2 5 7 2" xfId="2047" xr:uid="{00000000-0005-0000-0000-000094170000}"/>
    <cellStyle name="Normal 2 2 5 7 2 2" xfId="5288" xr:uid="{00000000-0005-0000-0000-000095170000}"/>
    <cellStyle name="Normal 2 2 5 7 2 2 2" xfId="11455" xr:uid="{00000000-0005-0000-0000-000096170000}"/>
    <cellStyle name="Normal 2 2 5 7 2 3" xfId="8396" xr:uid="{00000000-0005-0000-0000-000097170000}"/>
    <cellStyle name="Normal 2 2 5 7 3" xfId="3271" xr:uid="{00000000-0005-0000-0000-000098170000}"/>
    <cellStyle name="Normal 2 2 5 7 3 2" xfId="6349" xr:uid="{00000000-0005-0000-0000-000099170000}"/>
    <cellStyle name="Normal 2 2 5 7 3 2 2" xfId="12516" xr:uid="{00000000-0005-0000-0000-00009A170000}"/>
    <cellStyle name="Normal 2 2 5 7 3 3" xfId="9457" xr:uid="{00000000-0005-0000-0000-00009B170000}"/>
    <cellStyle name="Normal 2 2 5 7 4" xfId="4583" xr:uid="{00000000-0005-0000-0000-00009C170000}"/>
    <cellStyle name="Normal 2 2 5 7 4 2" xfId="10750" xr:uid="{00000000-0005-0000-0000-00009D170000}"/>
    <cellStyle name="Normal 2 2 5 7 5" xfId="7691" xr:uid="{00000000-0005-0000-0000-00009E170000}"/>
    <cellStyle name="Normal 2 2 5 8" xfId="1426" xr:uid="{00000000-0005-0000-0000-00009F170000}"/>
    <cellStyle name="Normal 2 2 5 8 2" xfId="2133" xr:uid="{00000000-0005-0000-0000-0000A0170000}"/>
    <cellStyle name="Normal 2 2 5 8 2 2" xfId="5374" xr:uid="{00000000-0005-0000-0000-0000A1170000}"/>
    <cellStyle name="Normal 2 2 5 8 2 2 2" xfId="11541" xr:uid="{00000000-0005-0000-0000-0000A2170000}"/>
    <cellStyle name="Normal 2 2 5 8 2 3" xfId="8482" xr:uid="{00000000-0005-0000-0000-0000A3170000}"/>
    <cellStyle name="Normal 2 2 5 8 3" xfId="3357" xr:uid="{00000000-0005-0000-0000-0000A4170000}"/>
    <cellStyle name="Normal 2 2 5 8 3 2" xfId="6435" xr:uid="{00000000-0005-0000-0000-0000A5170000}"/>
    <cellStyle name="Normal 2 2 5 8 3 2 2" xfId="12602" xr:uid="{00000000-0005-0000-0000-0000A6170000}"/>
    <cellStyle name="Normal 2 2 5 8 3 3" xfId="9543" xr:uid="{00000000-0005-0000-0000-0000A7170000}"/>
    <cellStyle name="Normal 2 2 5 8 4" xfId="4669" xr:uid="{00000000-0005-0000-0000-0000A8170000}"/>
    <cellStyle name="Normal 2 2 5 8 4 2" xfId="10836" xr:uid="{00000000-0005-0000-0000-0000A9170000}"/>
    <cellStyle name="Normal 2 2 5 8 5" xfId="7777" xr:uid="{00000000-0005-0000-0000-0000AA170000}"/>
    <cellStyle name="Normal 2 2 5 9" xfId="392" xr:uid="{00000000-0005-0000-0000-0000AB170000}"/>
    <cellStyle name="Normal 2 2 5 9 2" xfId="3684" xr:uid="{00000000-0005-0000-0000-0000AC170000}"/>
    <cellStyle name="Normal 2 2 5 9 2 2" xfId="9851" xr:uid="{00000000-0005-0000-0000-0000AD170000}"/>
    <cellStyle name="Normal 2 2 5 9 3" xfId="6792" xr:uid="{00000000-0005-0000-0000-0000AE170000}"/>
    <cellStyle name="Normal 2 2 6" xfId="137" xr:uid="{00000000-0005-0000-0000-0000AF170000}"/>
    <cellStyle name="Normal 2 2 6 10" xfId="2313" xr:uid="{00000000-0005-0000-0000-0000B0170000}"/>
    <cellStyle name="Normal 2 2 6 10 2" xfId="5453" xr:uid="{00000000-0005-0000-0000-0000B1170000}"/>
    <cellStyle name="Normal 2 2 6 10 2 2" xfId="11620" xr:uid="{00000000-0005-0000-0000-0000B2170000}"/>
    <cellStyle name="Normal 2 2 6 10 3" xfId="8561" xr:uid="{00000000-0005-0000-0000-0000B3170000}"/>
    <cellStyle name="Normal 2 2 6 11" xfId="3480" xr:uid="{00000000-0005-0000-0000-0000B4170000}"/>
    <cellStyle name="Normal 2 2 6 11 2" xfId="9647" xr:uid="{00000000-0005-0000-0000-0000B5170000}"/>
    <cellStyle name="Normal 2 2 6 12" xfId="6579" xr:uid="{00000000-0005-0000-0000-0000B6170000}"/>
    <cellStyle name="Normal 2 2 6 2" xfId="318" xr:uid="{00000000-0005-0000-0000-0000B7170000}"/>
    <cellStyle name="Normal 2 2 6 2 2" xfId="634" xr:uid="{00000000-0005-0000-0000-0000B8170000}"/>
    <cellStyle name="Normal 2 2 6 2 2 2" xfId="1109" xr:uid="{00000000-0005-0000-0000-0000B9170000}"/>
    <cellStyle name="Normal 2 2 6 2 2 2 2" xfId="3047" xr:uid="{00000000-0005-0000-0000-0000BA170000}"/>
    <cellStyle name="Normal 2 2 6 2 2 2 2 2" xfId="6129" xr:uid="{00000000-0005-0000-0000-0000BB170000}"/>
    <cellStyle name="Normal 2 2 6 2 2 2 2 2 2" xfId="12296" xr:uid="{00000000-0005-0000-0000-0000BC170000}"/>
    <cellStyle name="Normal 2 2 6 2 2 2 2 3" xfId="9237" xr:uid="{00000000-0005-0000-0000-0000BD170000}"/>
    <cellStyle name="Normal 2 2 6 2 2 2 3" xfId="4363" xr:uid="{00000000-0005-0000-0000-0000BE170000}"/>
    <cellStyle name="Normal 2 2 6 2 2 2 3 2" xfId="10530" xr:uid="{00000000-0005-0000-0000-0000BF170000}"/>
    <cellStyle name="Normal 2 2 6 2 2 2 4" xfId="7471" xr:uid="{00000000-0005-0000-0000-0000C0170000}"/>
    <cellStyle name="Normal 2 2 6 2 2 3" xfId="1829" xr:uid="{00000000-0005-0000-0000-0000C1170000}"/>
    <cellStyle name="Normal 2 2 6 2 2 3 2" xfId="5070" xr:uid="{00000000-0005-0000-0000-0000C2170000}"/>
    <cellStyle name="Normal 2 2 6 2 2 3 2 2" xfId="11237" xr:uid="{00000000-0005-0000-0000-0000C3170000}"/>
    <cellStyle name="Normal 2 2 6 2 2 3 3" xfId="8178" xr:uid="{00000000-0005-0000-0000-0000C4170000}"/>
    <cellStyle name="Normal 2 2 6 2 2 4" xfId="2589" xr:uid="{00000000-0005-0000-0000-0000C5170000}"/>
    <cellStyle name="Normal 2 2 6 2 2 4 2" xfId="5688" xr:uid="{00000000-0005-0000-0000-0000C6170000}"/>
    <cellStyle name="Normal 2 2 6 2 2 4 2 2" xfId="11855" xr:uid="{00000000-0005-0000-0000-0000C7170000}"/>
    <cellStyle name="Normal 2 2 6 2 2 4 3" xfId="8796" xr:uid="{00000000-0005-0000-0000-0000C8170000}"/>
    <cellStyle name="Normal 2 2 6 2 2 5" xfId="3922" xr:uid="{00000000-0005-0000-0000-0000C9170000}"/>
    <cellStyle name="Normal 2 2 6 2 2 5 2" xfId="10089" xr:uid="{00000000-0005-0000-0000-0000CA170000}"/>
    <cellStyle name="Normal 2 2 6 2 2 6" xfId="7030" xr:uid="{00000000-0005-0000-0000-0000CB170000}"/>
    <cellStyle name="Normal 2 2 6 2 3" xfId="788" xr:uid="{00000000-0005-0000-0000-0000CC170000}"/>
    <cellStyle name="Normal 2 2 6 2 3 2" xfId="1256" xr:uid="{00000000-0005-0000-0000-0000CD170000}"/>
    <cellStyle name="Normal 2 2 6 2 3 2 2" xfId="3194" xr:uid="{00000000-0005-0000-0000-0000CE170000}"/>
    <cellStyle name="Normal 2 2 6 2 3 2 2 2" xfId="6276" xr:uid="{00000000-0005-0000-0000-0000CF170000}"/>
    <cellStyle name="Normal 2 2 6 2 3 2 2 2 2" xfId="12443" xr:uid="{00000000-0005-0000-0000-0000D0170000}"/>
    <cellStyle name="Normal 2 2 6 2 3 2 2 3" xfId="9384" xr:uid="{00000000-0005-0000-0000-0000D1170000}"/>
    <cellStyle name="Normal 2 2 6 2 3 2 3" xfId="4510" xr:uid="{00000000-0005-0000-0000-0000D2170000}"/>
    <cellStyle name="Normal 2 2 6 2 3 2 3 2" xfId="10677" xr:uid="{00000000-0005-0000-0000-0000D3170000}"/>
    <cellStyle name="Normal 2 2 6 2 3 2 4" xfId="7618" xr:uid="{00000000-0005-0000-0000-0000D4170000}"/>
    <cellStyle name="Normal 2 2 6 2 3 3" xfId="1976" xr:uid="{00000000-0005-0000-0000-0000D5170000}"/>
    <cellStyle name="Normal 2 2 6 2 3 3 2" xfId="5217" xr:uid="{00000000-0005-0000-0000-0000D6170000}"/>
    <cellStyle name="Normal 2 2 6 2 3 3 2 2" xfId="11384" xr:uid="{00000000-0005-0000-0000-0000D7170000}"/>
    <cellStyle name="Normal 2 2 6 2 3 3 3" xfId="8325" xr:uid="{00000000-0005-0000-0000-0000D8170000}"/>
    <cellStyle name="Normal 2 2 6 2 3 4" xfId="2739" xr:uid="{00000000-0005-0000-0000-0000D9170000}"/>
    <cellStyle name="Normal 2 2 6 2 3 4 2" xfId="5835" xr:uid="{00000000-0005-0000-0000-0000DA170000}"/>
    <cellStyle name="Normal 2 2 6 2 3 4 2 2" xfId="12002" xr:uid="{00000000-0005-0000-0000-0000DB170000}"/>
    <cellStyle name="Normal 2 2 6 2 3 4 3" xfId="8943" xr:uid="{00000000-0005-0000-0000-0000DC170000}"/>
    <cellStyle name="Normal 2 2 6 2 3 5" xfId="4069" xr:uid="{00000000-0005-0000-0000-0000DD170000}"/>
    <cellStyle name="Normal 2 2 6 2 3 5 2" xfId="10236" xr:uid="{00000000-0005-0000-0000-0000DE170000}"/>
    <cellStyle name="Normal 2 2 6 2 3 6" xfId="7177" xr:uid="{00000000-0005-0000-0000-0000DF170000}"/>
    <cellStyle name="Normal 2 2 6 2 4" xfId="962" xr:uid="{00000000-0005-0000-0000-0000E0170000}"/>
    <cellStyle name="Normal 2 2 6 2 4 2" xfId="2900" xr:uid="{00000000-0005-0000-0000-0000E1170000}"/>
    <cellStyle name="Normal 2 2 6 2 4 2 2" xfId="5982" xr:uid="{00000000-0005-0000-0000-0000E2170000}"/>
    <cellStyle name="Normal 2 2 6 2 4 2 2 2" xfId="12149" xr:uid="{00000000-0005-0000-0000-0000E3170000}"/>
    <cellStyle name="Normal 2 2 6 2 4 2 3" xfId="9090" xr:uid="{00000000-0005-0000-0000-0000E4170000}"/>
    <cellStyle name="Normal 2 2 6 2 4 3" xfId="4216" xr:uid="{00000000-0005-0000-0000-0000E5170000}"/>
    <cellStyle name="Normal 2 2 6 2 4 3 2" xfId="10383" xr:uid="{00000000-0005-0000-0000-0000E6170000}"/>
    <cellStyle name="Normal 2 2 6 2 4 4" xfId="7324" xr:uid="{00000000-0005-0000-0000-0000E7170000}"/>
    <cellStyle name="Normal 2 2 6 2 5" xfId="483" xr:uid="{00000000-0005-0000-0000-0000E8170000}"/>
    <cellStyle name="Normal 2 2 6 2 5 2" xfId="3775" xr:uid="{00000000-0005-0000-0000-0000E9170000}"/>
    <cellStyle name="Normal 2 2 6 2 5 2 2" xfId="9942" xr:uid="{00000000-0005-0000-0000-0000EA170000}"/>
    <cellStyle name="Normal 2 2 6 2 5 3" xfId="6883" xr:uid="{00000000-0005-0000-0000-0000EB170000}"/>
    <cellStyle name="Normal 2 2 6 2 6" xfId="1685" xr:uid="{00000000-0005-0000-0000-0000EC170000}"/>
    <cellStyle name="Normal 2 2 6 2 6 2" xfId="4926" xr:uid="{00000000-0005-0000-0000-0000ED170000}"/>
    <cellStyle name="Normal 2 2 6 2 6 2 2" xfId="11093" xr:uid="{00000000-0005-0000-0000-0000EE170000}"/>
    <cellStyle name="Normal 2 2 6 2 6 3" xfId="8034" xr:uid="{00000000-0005-0000-0000-0000EF170000}"/>
    <cellStyle name="Normal 2 2 6 2 7" xfId="2430" xr:uid="{00000000-0005-0000-0000-0000F0170000}"/>
    <cellStyle name="Normal 2 2 6 2 7 2" xfId="5541" xr:uid="{00000000-0005-0000-0000-0000F1170000}"/>
    <cellStyle name="Normal 2 2 6 2 7 2 2" xfId="11708" xr:uid="{00000000-0005-0000-0000-0000F2170000}"/>
    <cellStyle name="Normal 2 2 6 2 7 3" xfId="8649" xr:uid="{00000000-0005-0000-0000-0000F3170000}"/>
    <cellStyle name="Normal 2 2 6 2 8" xfId="3631" xr:uid="{00000000-0005-0000-0000-0000F4170000}"/>
    <cellStyle name="Normal 2 2 6 2 8 2" xfId="9798" xr:uid="{00000000-0005-0000-0000-0000F5170000}"/>
    <cellStyle name="Normal 2 2 6 2 9" xfId="6737" xr:uid="{00000000-0005-0000-0000-0000F6170000}"/>
    <cellStyle name="Normal 2 2 6 3" xfId="223" xr:uid="{00000000-0005-0000-0000-0000F7170000}"/>
    <cellStyle name="Normal 2 2 6 3 2" xfId="1021" xr:uid="{00000000-0005-0000-0000-0000F8170000}"/>
    <cellStyle name="Normal 2 2 6 3 2 2" xfId="2959" xr:uid="{00000000-0005-0000-0000-0000F9170000}"/>
    <cellStyle name="Normal 2 2 6 3 2 2 2" xfId="6041" xr:uid="{00000000-0005-0000-0000-0000FA170000}"/>
    <cellStyle name="Normal 2 2 6 3 2 2 2 2" xfId="12208" xr:uid="{00000000-0005-0000-0000-0000FB170000}"/>
    <cellStyle name="Normal 2 2 6 3 2 2 3" xfId="9149" xr:uid="{00000000-0005-0000-0000-0000FC170000}"/>
    <cellStyle name="Normal 2 2 6 3 2 3" xfId="4275" xr:uid="{00000000-0005-0000-0000-0000FD170000}"/>
    <cellStyle name="Normal 2 2 6 3 2 3 2" xfId="10442" xr:uid="{00000000-0005-0000-0000-0000FE170000}"/>
    <cellStyle name="Normal 2 2 6 3 2 4" xfId="7383" xr:uid="{00000000-0005-0000-0000-0000FF170000}"/>
    <cellStyle name="Normal 2 2 6 3 3" xfId="545" xr:uid="{00000000-0005-0000-0000-000000180000}"/>
    <cellStyle name="Normal 2 2 6 3 3 2" xfId="3834" xr:uid="{00000000-0005-0000-0000-000001180000}"/>
    <cellStyle name="Normal 2 2 6 3 3 2 2" xfId="10001" xr:uid="{00000000-0005-0000-0000-000002180000}"/>
    <cellStyle name="Normal 2 2 6 3 3 3" xfId="6942" xr:uid="{00000000-0005-0000-0000-000003180000}"/>
    <cellStyle name="Normal 2 2 6 3 4" xfId="1608" xr:uid="{00000000-0005-0000-0000-000004180000}"/>
    <cellStyle name="Normal 2 2 6 3 4 2" xfId="4849" xr:uid="{00000000-0005-0000-0000-000005180000}"/>
    <cellStyle name="Normal 2 2 6 3 4 2 2" xfId="11016" xr:uid="{00000000-0005-0000-0000-000006180000}"/>
    <cellStyle name="Normal 2 2 6 3 4 3" xfId="7957" xr:uid="{00000000-0005-0000-0000-000007180000}"/>
    <cellStyle name="Normal 2 2 6 3 5" xfId="2501" xr:uid="{00000000-0005-0000-0000-000008180000}"/>
    <cellStyle name="Normal 2 2 6 3 5 2" xfId="5600" xr:uid="{00000000-0005-0000-0000-000009180000}"/>
    <cellStyle name="Normal 2 2 6 3 5 2 2" xfId="11767" xr:uid="{00000000-0005-0000-0000-00000A180000}"/>
    <cellStyle name="Normal 2 2 6 3 5 3" xfId="8708" xr:uid="{00000000-0005-0000-0000-00000B180000}"/>
    <cellStyle name="Normal 2 2 6 3 6" xfId="3554" xr:uid="{00000000-0005-0000-0000-00000C180000}"/>
    <cellStyle name="Normal 2 2 6 3 6 2" xfId="9721" xr:uid="{00000000-0005-0000-0000-00000D180000}"/>
    <cellStyle name="Normal 2 2 6 3 7" xfId="6658" xr:uid="{00000000-0005-0000-0000-00000E180000}"/>
    <cellStyle name="Normal 2 2 6 4" xfId="699" xr:uid="{00000000-0005-0000-0000-00000F180000}"/>
    <cellStyle name="Normal 2 2 6 4 2" xfId="1168" xr:uid="{00000000-0005-0000-0000-000010180000}"/>
    <cellStyle name="Normal 2 2 6 4 2 2" xfId="3106" xr:uid="{00000000-0005-0000-0000-000011180000}"/>
    <cellStyle name="Normal 2 2 6 4 2 2 2" xfId="6188" xr:uid="{00000000-0005-0000-0000-000012180000}"/>
    <cellStyle name="Normal 2 2 6 4 2 2 2 2" xfId="12355" xr:uid="{00000000-0005-0000-0000-000013180000}"/>
    <cellStyle name="Normal 2 2 6 4 2 2 3" xfId="9296" xr:uid="{00000000-0005-0000-0000-000014180000}"/>
    <cellStyle name="Normal 2 2 6 4 2 3" xfId="4422" xr:uid="{00000000-0005-0000-0000-000015180000}"/>
    <cellStyle name="Normal 2 2 6 4 2 3 2" xfId="10589" xr:uid="{00000000-0005-0000-0000-000016180000}"/>
    <cellStyle name="Normal 2 2 6 4 2 4" xfId="7530" xr:uid="{00000000-0005-0000-0000-000017180000}"/>
    <cellStyle name="Normal 2 2 6 4 3" xfId="1741" xr:uid="{00000000-0005-0000-0000-000018180000}"/>
    <cellStyle name="Normal 2 2 6 4 3 2" xfId="4982" xr:uid="{00000000-0005-0000-0000-000019180000}"/>
    <cellStyle name="Normal 2 2 6 4 3 2 2" xfId="11149" xr:uid="{00000000-0005-0000-0000-00001A180000}"/>
    <cellStyle name="Normal 2 2 6 4 3 3" xfId="8090" xr:uid="{00000000-0005-0000-0000-00001B180000}"/>
    <cellStyle name="Normal 2 2 6 4 4" xfId="2651" xr:uid="{00000000-0005-0000-0000-00001C180000}"/>
    <cellStyle name="Normal 2 2 6 4 4 2" xfId="5747" xr:uid="{00000000-0005-0000-0000-00001D180000}"/>
    <cellStyle name="Normal 2 2 6 4 4 2 2" xfId="11914" xr:uid="{00000000-0005-0000-0000-00001E180000}"/>
    <cellStyle name="Normal 2 2 6 4 4 3" xfId="8855" xr:uid="{00000000-0005-0000-0000-00001F180000}"/>
    <cellStyle name="Normal 2 2 6 4 5" xfId="3981" xr:uid="{00000000-0005-0000-0000-000020180000}"/>
    <cellStyle name="Normal 2 2 6 4 5 2" xfId="10148" xr:uid="{00000000-0005-0000-0000-000021180000}"/>
    <cellStyle name="Normal 2 2 6 4 6" xfId="7089" xr:uid="{00000000-0005-0000-0000-000022180000}"/>
    <cellStyle name="Normal 2 2 6 5" xfId="874" xr:uid="{00000000-0005-0000-0000-000023180000}"/>
    <cellStyle name="Normal 2 2 6 5 2" xfId="1888" xr:uid="{00000000-0005-0000-0000-000024180000}"/>
    <cellStyle name="Normal 2 2 6 5 2 2" xfId="5129" xr:uid="{00000000-0005-0000-0000-000025180000}"/>
    <cellStyle name="Normal 2 2 6 5 2 2 2" xfId="11296" xr:uid="{00000000-0005-0000-0000-000026180000}"/>
    <cellStyle name="Normal 2 2 6 5 2 3" xfId="8237" xr:uid="{00000000-0005-0000-0000-000027180000}"/>
    <cellStyle name="Normal 2 2 6 5 3" xfId="2812" xr:uid="{00000000-0005-0000-0000-000028180000}"/>
    <cellStyle name="Normal 2 2 6 5 3 2" xfId="5894" xr:uid="{00000000-0005-0000-0000-000029180000}"/>
    <cellStyle name="Normal 2 2 6 5 3 2 2" xfId="12061" xr:uid="{00000000-0005-0000-0000-00002A180000}"/>
    <cellStyle name="Normal 2 2 6 5 3 3" xfId="9002" xr:uid="{00000000-0005-0000-0000-00002B180000}"/>
    <cellStyle name="Normal 2 2 6 5 4" xfId="4128" xr:uid="{00000000-0005-0000-0000-00002C180000}"/>
    <cellStyle name="Normal 2 2 6 5 4 2" xfId="10295" xr:uid="{00000000-0005-0000-0000-00002D180000}"/>
    <cellStyle name="Normal 2 2 6 5 5" xfId="7236" xr:uid="{00000000-0005-0000-0000-00002E180000}"/>
    <cellStyle name="Normal 2 2 6 6" xfId="1342" xr:uid="{00000000-0005-0000-0000-00002F180000}"/>
    <cellStyle name="Normal 2 2 6 6 2" xfId="2050" xr:uid="{00000000-0005-0000-0000-000030180000}"/>
    <cellStyle name="Normal 2 2 6 6 2 2" xfId="5291" xr:uid="{00000000-0005-0000-0000-000031180000}"/>
    <cellStyle name="Normal 2 2 6 6 2 2 2" xfId="11458" xr:uid="{00000000-0005-0000-0000-000032180000}"/>
    <cellStyle name="Normal 2 2 6 6 2 3" xfId="8399" xr:uid="{00000000-0005-0000-0000-000033180000}"/>
    <cellStyle name="Normal 2 2 6 6 3" xfId="3274" xr:uid="{00000000-0005-0000-0000-000034180000}"/>
    <cellStyle name="Normal 2 2 6 6 3 2" xfId="6352" xr:uid="{00000000-0005-0000-0000-000035180000}"/>
    <cellStyle name="Normal 2 2 6 6 3 2 2" xfId="12519" xr:uid="{00000000-0005-0000-0000-000036180000}"/>
    <cellStyle name="Normal 2 2 6 6 3 3" xfId="9460" xr:uid="{00000000-0005-0000-0000-000037180000}"/>
    <cellStyle name="Normal 2 2 6 6 4" xfId="4586" xr:uid="{00000000-0005-0000-0000-000038180000}"/>
    <cellStyle name="Normal 2 2 6 6 4 2" xfId="10753" xr:uid="{00000000-0005-0000-0000-000039180000}"/>
    <cellStyle name="Normal 2 2 6 6 5" xfId="7694" xr:uid="{00000000-0005-0000-0000-00003A180000}"/>
    <cellStyle name="Normal 2 2 6 7" xfId="1429" xr:uid="{00000000-0005-0000-0000-00003B180000}"/>
    <cellStyle name="Normal 2 2 6 7 2" xfId="2136" xr:uid="{00000000-0005-0000-0000-00003C180000}"/>
    <cellStyle name="Normal 2 2 6 7 2 2" xfId="5377" xr:uid="{00000000-0005-0000-0000-00003D180000}"/>
    <cellStyle name="Normal 2 2 6 7 2 2 2" xfId="11544" xr:uid="{00000000-0005-0000-0000-00003E180000}"/>
    <cellStyle name="Normal 2 2 6 7 2 3" xfId="8485" xr:uid="{00000000-0005-0000-0000-00003F180000}"/>
    <cellStyle name="Normal 2 2 6 7 3" xfId="3360" xr:uid="{00000000-0005-0000-0000-000040180000}"/>
    <cellStyle name="Normal 2 2 6 7 3 2" xfId="6438" xr:uid="{00000000-0005-0000-0000-000041180000}"/>
    <cellStyle name="Normal 2 2 6 7 3 2 2" xfId="12605" xr:uid="{00000000-0005-0000-0000-000042180000}"/>
    <cellStyle name="Normal 2 2 6 7 3 3" xfId="9546" xr:uid="{00000000-0005-0000-0000-000043180000}"/>
    <cellStyle name="Normal 2 2 6 7 4" xfId="4672" xr:uid="{00000000-0005-0000-0000-000044180000}"/>
    <cellStyle name="Normal 2 2 6 7 4 2" xfId="10839" xr:uid="{00000000-0005-0000-0000-000045180000}"/>
    <cellStyle name="Normal 2 2 6 7 5" xfId="7780" xr:uid="{00000000-0005-0000-0000-000046180000}"/>
    <cellStyle name="Normal 2 2 6 8" xfId="395" xr:uid="{00000000-0005-0000-0000-000047180000}"/>
    <cellStyle name="Normal 2 2 6 8 2" xfId="3687" xr:uid="{00000000-0005-0000-0000-000048180000}"/>
    <cellStyle name="Normal 2 2 6 8 2 2" xfId="9854" xr:uid="{00000000-0005-0000-0000-000049180000}"/>
    <cellStyle name="Normal 2 2 6 8 3" xfId="6795" xr:uid="{00000000-0005-0000-0000-00004A180000}"/>
    <cellStyle name="Normal 2 2 6 9" xfId="1534" xr:uid="{00000000-0005-0000-0000-00004B180000}"/>
    <cellStyle name="Normal 2 2 6 9 2" xfId="4775" xr:uid="{00000000-0005-0000-0000-00004C180000}"/>
    <cellStyle name="Normal 2 2 6 9 2 2" xfId="10942" xr:uid="{00000000-0005-0000-0000-00004D180000}"/>
    <cellStyle name="Normal 2 2 6 9 3" xfId="7883" xr:uid="{00000000-0005-0000-0000-00004E180000}"/>
    <cellStyle name="Normal 2 2 7" xfId="101" xr:uid="{00000000-0005-0000-0000-00004F180000}"/>
    <cellStyle name="Normal 2 2 7 10" xfId="6548" xr:uid="{00000000-0005-0000-0000-000050180000}"/>
    <cellStyle name="Normal 2 2 7 2" xfId="289" xr:uid="{00000000-0005-0000-0000-000051180000}"/>
    <cellStyle name="Normal 2 2 7 2 2" xfId="607" xr:uid="{00000000-0005-0000-0000-000052180000}"/>
    <cellStyle name="Normal 2 2 7 2 2 2" xfId="1082" xr:uid="{00000000-0005-0000-0000-000053180000}"/>
    <cellStyle name="Normal 2 2 7 2 2 2 2" xfId="3020" xr:uid="{00000000-0005-0000-0000-000054180000}"/>
    <cellStyle name="Normal 2 2 7 2 2 2 2 2" xfId="6102" xr:uid="{00000000-0005-0000-0000-000055180000}"/>
    <cellStyle name="Normal 2 2 7 2 2 2 2 2 2" xfId="12269" xr:uid="{00000000-0005-0000-0000-000056180000}"/>
    <cellStyle name="Normal 2 2 7 2 2 2 2 3" xfId="9210" xr:uid="{00000000-0005-0000-0000-000057180000}"/>
    <cellStyle name="Normal 2 2 7 2 2 2 3" xfId="4336" xr:uid="{00000000-0005-0000-0000-000058180000}"/>
    <cellStyle name="Normal 2 2 7 2 2 2 3 2" xfId="10503" xr:uid="{00000000-0005-0000-0000-000059180000}"/>
    <cellStyle name="Normal 2 2 7 2 2 2 4" xfId="7444" xr:uid="{00000000-0005-0000-0000-00005A180000}"/>
    <cellStyle name="Normal 2 2 7 2 2 3" xfId="1802" xr:uid="{00000000-0005-0000-0000-00005B180000}"/>
    <cellStyle name="Normal 2 2 7 2 2 3 2" xfId="5043" xr:uid="{00000000-0005-0000-0000-00005C180000}"/>
    <cellStyle name="Normal 2 2 7 2 2 3 2 2" xfId="11210" xr:uid="{00000000-0005-0000-0000-00005D180000}"/>
    <cellStyle name="Normal 2 2 7 2 2 3 3" xfId="8151" xr:uid="{00000000-0005-0000-0000-00005E180000}"/>
    <cellStyle name="Normal 2 2 7 2 2 4" xfId="2562" xr:uid="{00000000-0005-0000-0000-00005F180000}"/>
    <cellStyle name="Normal 2 2 7 2 2 4 2" xfId="5661" xr:uid="{00000000-0005-0000-0000-000060180000}"/>
    <cellStyle name="Normal 2 2 7 2 2 4 2 2" xfId="11828" xr:uid="{00000000-0005-0000-0000-000061180000}"/>
    <cellStyle name="Normal 2 2 7 2 2 4 3" xfId="8769" xr:uid="{00000000-0005-0000-0000-000062180000}"/>
    <cellStyle name="Normal 2 2 7 2 2 5" xfId="3895" xr:uid="{00000000-0005-0000-0000-000063180000}"/>
    <cellStyle name="Normal 2 2 7 2 2 5 2" xfId="10062" xr:uid="{00000000-0005-0000-0000-000064180000}"/>
    <cellStyle name="Normal 2 2 7 2 2 6" xfId="7003" xr:uid="{00000000-0005-0000-0000-000065180000}"/>
    <cellStyle name="Normal 2 2 7 2 3" xfId="761" xr:uid="{00000000-0005-0000-0000-000066180000}"/>
    <cellStyle name="Normal 2 2 7 2 3 2" xfId="1229" xr:uid="{00000000-0005-0000-0000-000067180000}"/>
    <cellStyle name="Normal 2 2 7 2 3 2 2" xfId="3167" xr:uid="{00000000-0005-0000-0000-000068180000}"/>
    <cellStyle name="Normal 2 2 7 2 3 2 2 2" xfId="6249" xr:uid="{00000000-0005-0000-0000-000069180000}"/>
    <cellStyle name="Normal 2 2 7 2 3 2 2 2 2" xfId="12416" xr:uid="{00000000-0005-0000-0000-00006A180000}"/>
    <cellStyle name="Normal 2 2 7 2 3 2 2 3" xfId="9357" xr:uid="{00000000-0005-0000-0000-00006B180000}"/>
    <cellStyle name="Normal 2 2 7 2 3 2 3" xfId="4483" xr:uid="{00000000-0005-0000-0000-00006C180000}"/>
    <cellStyle name="Normal 2 2 7 2 3 2 3 2" xfId="10650" xr:uid="{00000000-0005-0000-0000-00006D180000}"/>
    <cellStyle name="Normal 2 2 7 2 3 2 4" xfId="7591" xr:uid="{00000000-0005-0000-0000-00006E180000}"/>
    <cellStyle name="Normal 2 2 7 2 3 3" xfId="1949" xr:uid="{00000000-0005-0000-0000-00006F180000}"/>
    <cellStyle name="Normal 2 2 7 2 3 3 2" xfId="5190" xr:uid="{00000000-0005-0000-0000-000070180000}"/>
    <cellStyle name="Normal 2 2 7 2 3 3 2 2" xfId="11357" xr:uid="{00000000-0005-0000-0000-000071180000}"/>
    <cellStyle name="Normal 2 2 7 2 3 3 3" xfId="8298" xr:uid="{00000000-0005-0000-0000-000072180000}"/>
    <cellStyle name="Normal 2 2 7 2 3 4" xfId="2712" xr:uid="{00000000-0005-0000-0000-000073180000}"/>
    <cellStyle name="Normal 2 2 7 2 3 4 2" xfId="5808" xr:uid="{00000000-0005-0000-0000-000074180000}"/>
    <cellStyle name="Normal 2 2 7 2 3 4 2 2" xfId="11975" xr:uid="{00000000-0005-0000-0000-000075180000}"/>
    <cellStyle name="Normal 2 2 7 2 3 4 3" xfId="8916" xr:uid="{00000000-0005-0000-0000-000076180000}"/>
    <cellStyle name="Normal 2 2 7 2 3 5" xfId="4042" xr:uid="{00000000-0005-0000-0000-000077180000}"/>
    <cellStyle name="Normal 2 2 7 2 3 5 2" xfId="10209" xr:uid="{00000000-0005-0000-0000-000078180000}"/>
    <cellStyle name="Normal 2 2 7 2 3 6" xfId="7150" xr:uid="{00000000-0005-0000-0000-000079180000}"/>
    <cellStyle name="Normal 2 2 7 2 4" xfId="935" xr:uid="{00000000-0005-0000-0000-00007A180000}"/>
    <cellStyle name="Normal 2 2 7 2 4 2" xfId="2873" xr:uid="{00000000-0005-0000-0000-00007B180000}"/>
    <cellStyle name="Normal 2 2 7 2 4 2 2" xfId="5955" xr:uid="{00000000-0005-0000-0000-00007C180000}"/>
    <cellStyle name="Normal 2 2 7 2 4 2 2 2" xfId="12122" xr:uid="{00000000-0005-0000-0000-00007D180000}"/>
    <cellStyle name="Normal 2 2 7 2 4 2 3" xfId="9063" xr:uid="{00000000-0005-0000-0000-00007E180000}"/>
    <cellStyle name="Normal 2 2 7 2 4 3" xfId="4189" xr:uid="{00000000-0005-0000-0000-00007F180000}"/>
    <cellStyle name="Normal 2 2 7 2 4 3 2" xfId="10356" xr:uid="{00000000-0005-0000-0000-000080180000}"/>
    <cellStyle name="Normal 2 2 7 2 4 4" xfId="7297" xr:uid="{00000000-0005-0000-0000-000081180000}"/>
    <cellStyle name="Normal 2 2 7 2 5" xfId="456" xr:uid="{00000000-0005-0000-0000-000082180000}"/>
    <cellStyle name="Normal 2 2 7 2 5 2" xfId="3748" xr:uid="{00000000-0005-0000-0000-000083180000}"/>
    <cellStyle name="Normal 2 2 7 2 5 2 2" xfId="9915" xr:uid="{00000000-0005-0000-0000-000084180000}"/>
    <cellStyle name="Normal 2 2 7 2 5 3" xfId="6856" xr:uid="{00000000-0005-0000-0000-000085180000}"/>
    <cellStyle name="Normal 2 2 7 2 6" xfId="1658" xr:uid="{00000000-0005-0000-0000-000086180000}"/>
    <cellStyle name="Normal 2 2 7 2 6 2" xfId="4899" xr:uid="{00000000-0005-0000-0000-000087180000}"/>
    <cellStyle name="Normal 2 2 7 2 6 2 2" xfId="11066" xr:uid="{00000000-0005-0000-0000-000088180000}"/>
    <cellStyle name="Normal 2 2 7 2 6 3" xfId="8007" xr:uid="{00000000-0005-0000-0000-000089180000}"/>
    <cellStyle name="Normal 2 2 7 2 7" xfId="2400" xr:uid="{00000000-0005-0000-0000-00008A180000}"/>
    <cellStyle name="Normal 2 2 7 2 7 2" xfId="5514" xr:uid="{00000000-0005-0000-0000-00008B180000}"/>
    <cellStyle name="Normal 2 2 7 2 7 2 2" xfId="11681" xr:uid="{00000000-0005-0000-0000-00008C180000}"/>
    <cellStyle name="Normal 2 2 7 2 7 3" xfId="8622" xr:uid="{00000000-0005-0000-0000-00008D180000}"/>
    <cellStyle name="Normal 2 2 7 2 8" xfId="3604" xr:uid="{00000000-0005-0000-0000-00008E180000}"/>
    <cellStyle name="Normal 2 2 7 2 8 2" xfId="9771" xr:uid="{00000000-0005-0000-0000-00008F180000}"/>
    <cellStyle name="Normal 2 2 7 2 9" xfId="6710" xr:uid="{00000000-0005-0000-0000-000090180000}"/>
    <cellStyle name="Normal 2 2 7 3" xfId="266" xr:uid="{00000000-0005-0000-0000-000091180000}"/>
    <cellStyle name="Normal 2 2 7 3 2" xfId="1049" xr:uid="{00000000-0005-0000-0000-000092180000}"/>
    <cellStyle name="Normal 2 2 7 3 2 2" xfId="2987" xr:uid="{00000000-0005-0000-0000-000093180000}"/>
    <cellStyle name="Normal 2 2 7 3 2 2 2" xfId="6069" xr:uid="{00000000-0005-0000-0000-000094180000}"/>
    <cellStyle name="Normal 2 2 7 3 2 2 2 2" xfId="12236" xr:uid="{00000000-0005-0000-0000-000095180000}"/>
    <cellStyle name="Normal 2 2 7 3 2 2 3" xfId="9177" xr:uid="{00000000-0005-0000-0000-000096180000}"/>
    <cellStyle name="Normal 2 2 7 3 2 3" xfId="4303" xr:uid="{00000000-0005-0000-0000-000097180000}"/>
    <cellStyle name="Normal 2 2 7 3 2 3 2" xfId="10470" xr:uid="{00000000-0005-0000-0000-000098180000}"/>
    <cellStyle name="Normal 2 2 7 3 2 4" xfId="7411" xr:uid="{00000000-0005-0000-0000-000099180000}"/>
    <cellStyle name="Normal 2 2 7 3 3" xfId="573" xr:uid="{00000000-0005-0000-0000-00009A180000}"/>
    <cellStyle name="Normal 2 2 7 3 3 2" xfId="3862" xr:uid="{00000000-0005-0000-0000-00009B180000}"/>
    <cellStyle name="Normal 2 2 7 3 3 2 2" xfId="10029" xr:uid="{00000000-0005-0000-0000-00009C180000}"/>
    <cellStyle name="Normal 2 2 7 3 3 3" xfId="6970" xr:uid="{00000000-0005-0000-0000-00009D180000}"/>
    <cellStyle name="Normal 2 2 7 3 4" xfId="1651" xr:uid="{00000000-0005-0000-0000-00009E180000}"/>
    <cellStyle name="Normal 2 2 7 3 4 2" xfId="4892" xr:uid="{00000000-0005-0000-0000-00009F180000}"/>
    <cellStyle name="Normal 2 2 7 3 4 2 2" xfId="11059" xr:uid="{00000000-0005-0000-0000-0000A0180000}"/>
    <cellStyle name="Normal 2 2 7 3 4 3" xfId="8000" xr:uid="{00000000-0005-0000-0000-0000A1180000}"/>
    <cellStyle name="Normal 2 2 7 3 5" xfId="2529" xr:uid="{00000000-0005-0000-0000-0000A2180000}"/>
    <cellStyle name="Normal 2 2 7 3 5 2" xfId="5628" xr:uid="{00000000-0005-0000-0000-0000A3180000}"/>
    <cellStyle name="Normal 2 2 7 3 5 2 2" xfId="11795" xr:uid="{00000000-0005-0000-0000-0000A4180000}"/>
    <cellStyle name="Normal 2 2 7 3 5 3" xfId="8736" xr:uid="{00000000-0005-0000-0000-0000A5180000}"/>
    <cellStyle name="Normal 2 2 7 3 6" xfId="3597" xr:uid="{00000000-0005-0000-0000-0000A6180000}"/>
    <cellStyle name="Normal 2 2 7 3 6 2" xfId="9764" xr:uid="{00000000-0005-0000-0000-0000A7180000}"/>
    <cellStyle name="Normal 2 2 7 3 7" xfId="6701" xr:uid="{00000000-0005-0000-0000-0000A8180000}"/>
    <cellStyle name="Normal 2 2 7 4" xfId="727" xr:uid="{00000000-0005-0000-0000-0000A9180000}"/>
    <cellStyle name="Normal 2 2 7 4 2" xfId="1196" xr:uid="{00000000-0005-0000-0000-0000AA180000}"/>
    <cellStyle name="Normal 2 2 7 4 2 2" xfId="3134" xr:uid="{00000000-0005-0000-0000-0000AB180000}"/>
    <cellStyle name="Normal 2 2 7 4 2 2 2" xfId="6216" xr:uid="{00000000-0005-0000-0000-0000AC180000}"/>
    <cellStyle name="Normal 2 2 7 4 2 2 2 2" xfId="12383" xr:uid="{00000000-0005-0000-0000-0000AD180000}"/>
    <cellStyle name="Normal 2 2 7 4 2 2 3" xfId="9324" xr:uid="{00000000-0005-0000-0000-0000AE180000}"/>
    <cellStyle name="Normal 2 2 7 4 2 3" xfId="4450" xr:uid="{00000000-0005-0000-0000-0000AF180000}"/>
    <cellStyle name="Normal 2 2 7 4 2 3 2" xfId="10617" xr:uid="{00000000-0005-0000-0000-0000B0180000}"/>
    <cellStyle name="Normal 2 2 7 4 2 4" xfId="7558" xr:uid="{00000000-0005-0000-0000-0000B1180000}"/>
    <cellStyle name="Normal 2 2 7 4 3" xfId="1769" xr:uid="{00000000-0005-0000-0000-0000B2180000}"/>
    <cellStyle name="Normal 2 2 7 4 3 2" xfId="5010" xr:uid="{00000000-0005-0000-0000-0000B3180000}"/>
    <cellStyle name="Normal 2 2 7 4 3 2 2" xfId="11177" xr:uid="{00000000-0005-0000-0000-0000B4180000}"/>
    <cellStyle name="Normal 2 2 7 4 3 3" xfId="8118" xr:uid="{00000000-0005-0000-0000-0000B5180000}"/>
    <cellStyle name="Normal 2 2 7 4 4" xfId="2679" xr:uid="{00000000-0005-0000-0000-0000B6180000}"/>
    <cellStyle name="Normal 2 2 7 4 4 2" xfId="5775" xr:uid="{00000000-0005-0000-0000-0000B7180000}"/>
    <cellStyle name="Normal 2 2 7 4 4 2 2" xfId="11942" xr:uid="{00000000-0005-0000-0000-0000B8180000}"/>
    <cellStyle name="Normal 2 2 7 4 4 3" xfId="8883" xr:uid="{00000000-0005-0000-0000-0000B9180000}"/>
    <cellStyle name="Normal 2 2 7 4 5" xfId="4009" xr:uid="{00000000-0005-0000-0000-0000BA180000}"/>
    <cellStyle name="Normal 2 2 7 4 5 2" xfId="10176" xr:uid="{00000000-0005-0000-0000-0000BB180000}"/>
    <cellStyle name="Normal 2 2 7 4 6" xfId="7117" xr:uid="{00000000-0005-0000-0000-0000BC180000}"/>
    <cellStyle name="Normal 2 2 7 5" xfId="902" xr:uid="{00000000-0005-0000-0000-0000BD180000}"/>
    <cellStyle name="Normal 2 2 7 5 2" xfId="1916" xr:uid="{00000000-0005-0000-0000-0000BE180000}"/>
    <cellStyle name="Normal 2 2 7 5 2 2" xfId="5157" xr:uid="{00000000-0005-0000-0000-0000BF180000}"/>
    <cellStyle name="Normal 2 2 7 5 2 2 2" xfId="11324" xr:uid="{00000000-0005-0000-0000-0000C0180000}"/>
    <cellStyle name="Normal 2 2 7 5 2 3" xfId="8265" xr:uid="{00000000-0005-0000-0000-0000C1180000}"/>
    <cellStyle name="Normal 2 2 7 5 3" xfId="2840" xr:uid="{00000000-0005-0000-0000-0000C2180000}"/>
    <cellStyle name="Normal 2 2 7 5 3 2" xfId="5922" xr:uid="{00000000-0005-0000-0000-0000C3180000}"/>
    <cellStyle name="Normal 2 2 7 5 3 2 2" xfId="12089" xr:uid="{00000000-0005-0000-0000-0000C4180000}"/>
    <cellStyle name="Normal 2 2 7 5 3 3" xfId="9030" xr:uid="{00000000-0005-0000-0000-0000C5180000}"/>
    <cellStyle name="Normal 2 2 7 5 4" xfId="4156" xr:uid="{00000000-0005-0000-0000-0000C6180000}"/>
    <cellStyle name="Normal 2 2 7 5 4 2" xfId="10323" xr:uid="{00000000-0005-0000-0000-0000C7180000}"/>
    <cellStyle name="Normal 2 2 7 5 5" xfId="7264" xr:uid="{00000000-0005-0000-0000-0000C8180000}"/>
    <cellStyle name="Normal 2 2 7 6" xfId="423" xr:uid="{00000000-0005-0000-0000-0000C9180000}"/>
    <cellStyle name="Normal 2 2 7 6 2" xfId="3715" xr:uid="{00000000-0005-0000-0000-0000CA180000}"/>
    <cellStyle name="Normal 2 2 7 6 2 2" xfId="9882" xr:uid="{00000000-0005-0000-0000-0000CB180000}"/>
    <cellStyle name="Normal 2 2 7 6 3" xfId="6823" xr:uid="{00000000-0005-0000-0000-0000CC180000}"/>
    <cellStyle name="Normal 2 2 7 7" xfId="1507" xr:uid="{00000000-0005-0000-0000-0000CD180000}"/>
    <cellStyle name="Normal 2 2 7 7 2" xfId="4748" xr:uid="{00000000-0005-0000-0000-0000CE180000}"/>
    <cellStyle name="Normal 2 2 7 7 2 2" xfId="10915" xr:uid="{00000000-0005-0000-0000-0000CF180000}"/>
    <cellStyle name="Normal 2 2 7 7 3" xfId="7856" xr:uid="{00000000-0005-0000-0000-0000D0180000}"/>
    <cellStyle name="Normal 2 2 7 8" xfId="2287" xr:uid="{00000000-0005-0000-0000-0000D1180000}"/>
    <cellStyle name="Normal 2 2 7 8 2" xfId="5427" xr:uid="{00000000-0005-0000-0000-0000D2180000}"/>
    <cellStyle name="Normal 2 2 7 8 2 2" xfId="11594" xr:uid="{00000000-0005-0000-0000-0000D3180000}"/>
    <cellStyle name="Normal 2 2 7 8 3" xfId="8535" xr:uid="{00000000-0005-0000-0000-0000D4180000}"/>
    <cellStyle name="Normal 2 2 7 9" xfId="3453" xr:uid="{00000000-0005-0000-0000-0000D5180000}"/>
    <cellStyle name="Normal 2 2 7 9 2" xfId="9620" xr:uid="{00000000-0005-0000-0000-0000D6180000}"/>
    <cellStyle name="Normal 2 2 8" xfId="276" xr:uid="{00000000-0005-0000-0000-0000D7180000}"/>
    <cellStyle name="Normal 2 2 8 2" xfId="589" xr:uid="{00000000-0005-0000-0000-0000D8180000}"/>
    <cellStyle name="Normal 2 2 8 2 2" xfId="1064" xr:uid="{00000000-0005-0000-0000-0000D9180000}"/>
    <cellStyle name="Normal 2 2 8 2 2 2" xfId="3002" xr:uid="{00000000-0005-0000-0000-0000DA180000}"/>
    <cellStyle name="Normal 2 2 8 2 2 2 2" xfId="6084" xr:uid="{00000000-0005-0000-0000-0000DB180000}"/>
    <cellStyle name="Normal 2 2 8 2 2 2 2 2" xfId="12251" xr:uid="{00000000-0005-0000-0000-0000DC180000}"/>
    <cellStyle name="Normal 2 2 8 2 2 2 3" xfId="9192" xr:uid="{00000000-0005-0000-0000-0000DD180000}"/>
    <cellStyle name="Normal 2 2 8 2 2 3" xfId="4318" xr:uid="{00000000-0005-0000-0000-0000DE180000}"/>
    <cellStyle name="Normal 2 2 8 2 2 3 2" xfId="10485" xr:uid="{00000000-0005-0000-0000-0000DF180000}"/>
    <cellStyle name="Normal 2 2 8 2 2 4" xfId="7426" xr:uid="{00000000-0005-0000-0000-0000E0180000}"/>
    <cellStyle name="Normal 2 2 8 2 3" xfId="1784" xr:uid="{00000000-0005-0000-0000-0000E1180000}"/>
    <cellStyle name="Normal 2 2 8 2 3 2" xfId="5025" xr:uid="{00000000-0005-0000-0000-0000E2180000}"/>
    <cellStyle name="Normal 2 2 8 2 3 2 2" xfId="11192" xr:uid="{00000000-0005-0000-0000-0000E3180000}"/>
    <cellStyle name="Normal 2 2 8 2 3 3" xfId="8133" xr:uid="{00000000-0005-0000-0000-0000E4180000}"/>
    <cellStyle name="Normal 2 2 8 2 4" xfId="2544" xr:uid="{00000000-0005-0000-0000-0000E5180000}"/>
    <cellStyle name="Normal 2 2 8 2 4 2" xfId="5643" xr:uid="{00000000-0005-0000-0000-0000E6180000}"/>
    <cellStyle name="Normal 2 2 8 2 4 2 2" xfId="11810" xr:uid="{00000000-0005-0000-0000-0000E7180000}"/>
    <cellStyle name="Normal 2 2 8 2 4 3" xfId="8751" xr:uid="{00000000-0005-0000-0000-0000E8180000}"/>
    <cellStyle name="Normal 2 2 8 2 5" xfId="3877" xr:uid="{00000000-0005-0000-0000-0000E9180000}"/>
    <cellStyle name="Normal 2 2 8 2 5 2" xfId="10044" xr:uid="{00000000-0005-0000-0000-0000EA180000}"/>
    <cellStyle name="Normal 2 2 8 2 6" xfId="6985" xr:uid="{00000000-0005-0000-0000-0000EB180000}"/>
    <cellStyle name="Normal 2 2 8 3" xfId="743" xr:uid="{00000000-0005-0000-0000-0000EC180000}"/>
    <cellStyle name="Normal 2 2 8 3 2" xfId="1211" xr:uid="{00000000-0005-0000-0000-0000ED180000}"/>
    <cellStyle name="Normal 2 2 8 3 2 2" xfId="3149" xr:uid="{00000000-0005-0000-0000-0000EE180000}"/>
    <cellStyle name="Normal 2 2 8 3 2 2 2" xfId="6231" xr:uid="{00000000-0005-0000-0000-0000EF180000}"/>
    <cellStyle name="Normal 2 2 8 3 2 2 2 2" xfId="12398" xr:uid="{00000000-0005-0000-0000-0000F0180000}"/>
    <cellStyle name="Normal 2 2 8 3 2 2 3" xfId="9339" xr:uid="{00000000-0005-0000-0000-0000F1180000}"/>
    <cellStyle name="Normal 2 2 8 3 2 3" xfId="4465" xr:uid="{00000000-0005-0000-0000-0000F2180000}"/>
    <cellStyle name="Normal 2 2 8 3 2 3 2" xfId="10632" xr:uid="{00000000-0005-0000-0000-0000F3180000}"/>
    <cellStyle name="Normal 2 2 8 3 2 4" xfId="7573" xr:uid="{00000000-0005-0000-0000-0000F4180000}"/>
    <cellStyle name="Normal 2 2 8 3 3" xfId="1931" xr:uid="{00000000-0005-0000-0000-0000F5180000}"/>
    <cellStyle name="Normal 2 2 8 3 3 2" xfId="5172" xr:uid="{00000000-0005-0000-0000-0000F6180000}"/>
    <cellStyle name="Normal 2 2 8 3 3 2 2" xfId="11339" xr:uid="{00000000-0005-0000-0000-0000F7180000}"/>
    <cellStyle name="Normal 2 2 8 3 3 3" xfId="8280" xr:uid="{00000000-0005-0000-0000-0000F8180000}"/>
    <cellStyle name="Normal 2 2 8 3 4" xfId="2694" xr:uid="{00000000-0005-0000-0000-0000F9180000}"/>
    <cellStyle name="Normal 2 2 8 3 4 2" xfId="5790" xr:uid="{00000000-0005-0000-0000-0000FA180000}"/>
    <cellStyle name="Normal 2 2 8 3 4 2 2" xfId="11957" xr:uid="{00000000-0005-0000-0000-0000FB180000}"/>
    <cellStyle name="Normal 2 2 8 3 4 3" xfId="8898" xr:uid="{00000000-0005-0000-0000-0000FC180000}"/>
    <cellStyle name="Normal 2 2 8 3 5" xfId="4024" xr:uid="{00000000-0005-0000-0000-0000FD180000}"/>
    <cellStyle name="Normal 2 2 8 3 5 2" xfId="10191" xr:uid="{00000000-0005-0000-0000-0000FE180000}"/>
    <cellStyle name="Normal 2 2 8 3 6" xfId="7132" xr:uid="{00000000-0005-0000-0000-0000FF180000}"/>
    <cellStyle name="Normal 2 2 8 4" xfId="917" xr:uid="{00000000-0005-0000-0000-000000190000}"/>
    <cellStyle name="Normal 2 2 8 4 2" xfId="2855" xr:uid="{00000000-0005-0000-0000-000001190000}"/>
    <cellStyle name="Normal 2 2 8 4 2 2" xfId="5937" xr:uid="{00000000-0005-0000-0000-000002190000}"/>
    <cellStyle name="Normal 2 2 8 4 2 2 2" xfId="12104" xr:uid="{00000000-0005-0000-0000-000003190000}"/>
    <cellStyle name="Normal 2 2 8 4 2 3" xfId="9045" xr:uid="{00000000-0005-0000-0000-000004190000}"/>
    <cellStyle name="Normal 2 2 8 4 3" xfId="4171" xr:uid="{00000000-0005-0000-0000-000005190000}"/>
    <cellStyle name="Normal 2 2 8 4 3 2" xfId="10338" xr:uid="{00000000-0005-0000-0000-000006190000}"/>
    <cellStyle name="Normal 2 2 8 4 4" xfId="7279" xr:uid="{00000000-0005-0000-0000-000007190000}"/>
    <cellStyle name="Normal 2 2 8 5" xfId="438" xr:uid="{00000000-0005-0000-0000-000008190000}"/>
    <cellStyle name="Normal 2 2 8 5 2" xfId="3730" xr:uid="{00000000-0005-0000-0000-000009190000}"/>
    <cellStyle name="Normal 2 2 8 5 2 2" xfId="9897" xr:uid="{00000000-0005-0000-0000-00000A190000}"/>
    <cellStyle name="Normal 2 2 8 5 3" xfId="6838" xr:uid="{00000000-0005-0000-0000-00000B190000}"/>
    <cellStyle name="Normal 2 2 8 6" xfId="1654" xr:uid="{00000000-0005-0000-0000-00000C190000}"/>
    <cellStyle name="Normal 2 2 8 6 2" xfId="4895" xr:uid="{00000000-0005-0000-0000-00000D190000}"/>
    <cellStyle name="Normal 2 2 8 6 2 2" xfId="11062" xr:uid="{00000000-0005-0000-0000-00000E190000}"/>
    <cellStyle name="Normal 2 2 8 6 3" xfId="8003" xr:uid="{00000000-0005-0000-0000-00000F190000}"/>
    <cellStyle name="Normal 2 2 8 7" xfId="2369" xr:uid="{00000000-0005-0000-0000-000010190000}"/>
    <cellStyle name="Normal 2 2 8 7 2" xfId="5496" xr:uid="{00000000-0005-0000-0000-000011190000}"/>
    <cellStyle name="Normal 2 2 8 7 2 2" xfId="11663" xr:uid="{00000000-0005-0000-0000-000012190000}"/>
    <cellStyle name="Normal 2 2 8 7 3" xfId="8604" xr:uid="{00000000-0005-0000-0000-000013190000}"/>
    <cellStyle name="Normal 2 2 8 8" xfId="3600" xr:uid="{00000000-0005-0000-0000-000014190000}"/>
    <cellStyle name="Normal 2 2 8 8 2" xfId="9767" xr:uid="{00000000-0005-0000-0000-000015190000}"/>
    <cellStyle name="Normal 2 2 8 9" xfId="6705" xr:uid="{00000000-0005-0000-0000-000016190000}"/>
    <cellStyle name="Normal 2 2 9" xfId="196" xr:uid="{00000000-0005-0000-0000-000017190000}"/>
    <cellStyle name="Normal 2 2 9 2" xfId="993" xr:uid="{00000000-0005-0000-0000-000018190000}"/>
    <cellStyle name="Normal 2 2 9 2 2" xfId="2931" xr:uid="{00000000-0005-0000-0000-000019190000}"/>
    <cellStyle name="Normal 2 2 9 2 2 2" xfId="6013" xr:uid="{00000000-0005-0000-0000-00001A190000}"/>
    <cellStyle name="Normal 2 2 9 2 2 2 2" xfId="12180" xr:uid="{00000000-0005-0000-0000-00001B190000}"/>
    <cellStyle name="Normal 2 2 9 2 2 3" xfId="9121" xr:uid="{00000000-0005-0000-0000-00001C190000}"/>
    <cellStyle name="Normal 2 2 9 2 3" xfId="4247" xr:uid="{00000000-0005-0000-0000-00001D190000}"/>
    <cellStyle name="Normal 2 2 9 2 3 2" xfId="10414" xr:uid="{00000000-0005-0000-0000-00001E190000}"/>
    <cellStyle name="Normal 2 2 9 2 4" xfId="7355" xr:uid="{00000000-0005-0000-0000-00001F190000}"/>
    <cellStyle name="Normal 2 2 9 3" xfId="517" xr:uid="{00000000-0005-0000-0000-000020190000}"/>
    <cellStyle name="Normal 2 2 9 3 2" xfId="3806" xr:uid="{00000000-0005-0000-0000-000021190000}"/>
    <cellStyle name="Normal 2 2 9 3 2 2" xfId="9973" xr:uid="{00000000-0005-0000-0000-000022190000}"/>
    <cellStyle name="Normal 2 2 9 3 3" xfId="6914" xr:uid="{00000000-0005-0000-0000-000023190000}"/>
    <cellStyle name="Normal 2 2 9 4" xfId="1581" xr:uid="{00000000-0005-0000-0000-000024190000}"/>
    <cellStyle name="Normal 2 2 9 4 2" xfId="4822" xr:uid="{00000000-0005-0000-0000-000025190000}"/>
    <cellStyle name="Normal 2 2 9 4 2 2" xfId="10989" xr:uid="{00000000-0005-0000-0000-000026190000}"/>
    <cellStyle name="Normal 2 2 9 4 3" xfId="7930" xr:uid="{00000000-0005-0000-0000-000027190000}"/>
    <cellStyle name="Normal 2 2 9 5" xfId="2473" xr:uid="{00000000-0005-0000-0000-000028190000}"/>
    <cellStyle name="Normal 2 2 9 5 2" xfId="5572" xr:uid="{00000000-0005-0000-0000-000029190000}"/>
    <cellStyle name="Normal 2 2 9 5 2 2" xfId="11739" xr:uid="{00000000-0005-0000-0000-00002A190000}"/>
    <cellStyle name="Normal 2 2 9 5 3" xfId="8680" xr:uid="{00000000-0005-0000-0000-00002B190000}"/>
    <cellStyle name="Normal 2 2 9 6" xfId="3527" xr:uid="{00000000-0005-0000-0000-00002C190000}"/>
    <cellStyle name="Normal 2 2 9 6 2" xfId="9694" xr:uid="{00000000-0005-0000-0000-00002D190000}"/>
    <cellStyle name="Normal 2 2 9 7" xfId="6631" xr:uid="{00000000-0005-0000-0000-00002E190000}"/>
    <cellStyle name="Normal 2 20" xfId="35" xr:uid="{00000000-0005-0000-0000-00002F190000}"/>
    <cellStyle name="Normal 2 20 2" xfId="3433" xr:uid="{00000000-0005-0000-0000-000030190000}"/>
    <cellStyle name="Normal 2 20 2 2" xfId="9600" xr:uid="{00000000-0005-0000-0000-000031190000}"/>
    <cellStyle name="Normal 2 20 3" xfId="6501" xr:uid="{00000000-0005-0000-0000-000032190000}"/>
    <cellStyle name="Normal 2 3" xfId="108" xr:uid="{00000000-0005-0000-0000-000033190000}"/>
    <cellStyle name="Normal 2 4" xfId="109" xr:uid="{00000000-0005-0000-0000-000034190000}"/>
    <cellStyle name="Normal 2 4 10" xfId="1322" xr:uid="{00000000-0005-0000-0000-000035190000}"/>
    <cellStyle name="Normal 2 4 10 2" xfId="2030" xr:uid="{00000000-0005-0000-0000-000036190000}"/>
    <cellStyle name="Normal 2 4 10 2 2" xfId="5271" xr:uid="{00000000-0005-0000-0000-000037190000}"/>
    <cellStyle name="Normal 2 4 10 2 2 2" xfId="11438" xr:uid="{00000000-0005-0000-0000-000038190000}"/>
    <cellStyle name="Normal 2 4 10 2 3" xfId="8379" xr:uid="{00000000-0005-0000-0000-000039190000}"/>
    <cellStyle name="Normal 2 4 10 3" xfId="3254" xr:uid="{00000000-0005-0000-0000-00003A190000}"/>
    <cellStyle name="Normal 2 4 10 3 2" xfId="6332" xr:uid="{00000000-0005-0000-0000-00003B190000}"/>
    <cellStyle name="Normal 2 4 10 3 2 2" xfId="12499" xr:uid="{00000000-0005-0000-0000-00003C190000}"/>
    <cellStyle name="Normal 2 4 10 3 3" xfId="9440" xr:uid="{00000000-0005-0000-0000-00003D190000}"/>
    <cellStyle name="Normal 2 4 10 4" xfId="4566" xr:uid="{00000000-0005-0000-0000-00003E190000}"/>
    <cellStyle name="Normal 2 4 10 4 2" xfId="10733" xr:uid="{00000000-0005-0000-0000-00003F190000}"/>
    <cellStyle name="Normal 2 4 10 5" xfId="7674" xr:uid="{00000000-0005-0000-0000-000040190000}"/>
    <cellStyle name="Normal 2 4 11" xfId="1409" xr:uid="{00000000-0005-0000-0000-000041190000}"/>
    <cellStyle name="Normal 2 4 11 2" xfId="2116" xr:uid="{00000000-0005-0000-0000-000042190000}"/>
    <cellStyle name="Normal 2 4 11 2 2" xfId="5357" xr:uid="{00000000-0005-0000-0000-000043190000}"/>
    <cellStyle name="Normal 2 4 11 2 2 2" xfId="11524" xr:uid="{00000000-0005-0000-0000-000044190000}"/>
    <cellStyle name="Normal 2 4 11 2 3" xfId="8465" xr:uid="{00000000-0005-0000-0000-000045190000}"/>
    <cellStyle name="Normal 2 4 11 3" xfId="3340" xr:uid="{00000000-0005-0000-0000-000046190000}"/>
    <cellStyle name="Normal 2 4 11 3 2" xfId="6418" xr:uid="{00000000-0005-0000-0000-000047190000}"/>
    <cellStyle name="Normal 2 4 11 3 2 2" xfId="12585" xr:uid="{00000000-0005-0000-0000-000048190000}"/>
    <cellStyle name="Normal 2 4 11 3 3" xfId="9526" xr:uid="{00000000-0005-0000-0000-000049190000}"/>
    <cellStyle name="Normal 2 4 11 4" xfId="4652" xr:uid="{00000000-0005-0000-0000-00004A190000}"/>
    <cellStyle name="Normal 2 4 11 4 2" xfId="10819" xr:uid="{00000000-0005-0000-0000-00004B190000}"/>
    <cellStyle name="Normal 2 4 11 5" xfId="7760" xr:uid="{00000000-0005-0000-0000-00004C190000}"/>
    <cellStyle name="Normal 2 4 12" xfId="375" xr:uid="{00000000-0005-0000-0000-00004D190000}"/>
    <cellStyle name="Normal 2 4 12 2" xfId="3667" xr:uid="{00000000-0005-0000-0000-00004E190000}"/>
    <cellStyle name="Normal 2 4 12 2 2" xfId="9834" xr:uid="{00000000-0005-0000-0000-00004F190000}"/>
    <cellStyle name="Normal 2 4 12 3" xfId="6775" xr:uid="{00000000-0005-0000-0000-000050190000}"/>
    <cellStyle name="Normal 2 4 13" xfId="1514" xr:uid="{00000000-0005-0000-0000-000051190000}"/>
    <cellStyle name="Normal 2 4 13 2" xfId="4755" xr:uid="{00000000-0005-0000-0000-000052190000}"/>
    <cellStyle name="Normal 2 4 13 2 2" xfId="10922" xr:uid="{00000000-0005-0000-0000-000053190000}"/>
    <cellStyle name="Normal 2 4 13 3" xfId="7863" xr:uid="{00000000-0005-0000-0000-000054190000}"/>
    <cellStyle name="Normal 2 4 14" xfId="2338" xr:uid="{00000000-0005-0000-0000-000055190000}"/>
    <cellStyle name="Normal 2 4 14 2" xfId="5474" xr:uid="{00000000-0005-0000-0000-000056190000}"/>
    <cellStyle name="Normal 2 4 14 2 2" xfId="11641" xr:uid="{00000000-0005-0000-0000-000057190000}"/>
    <cellStyle name="Normal 2 4 14 3" xfId="8582" xr:uid="{00000000-0005-0000-0000-000058190000}"/>
    <cellStyle name="Normal 2 4 15" xfId="3460" xr:uid="{00000000-0005-0000-0000-000059190000}"/>
    <cellStyle name="Normal 2 4 15 2" xfId="9627" xr:uid="{00000000-0005-0000-0000-00005A190000}"/>
    <cellStyle name="Normal 2 4 16" xfId="6555" xr:uid="{00000000-0005-0000-0000-00005B190000}"/>
    <cellStyle name="Normal 2 4 2" xfId="110" xr:uid="{00000000-0005-0000-0000-00005C190000}"/>
    <cellStyle name="Normal 2 4 2 10" xfId="376" xr:uid="{00000000-0005-0000-0000-00005D190000}"/>
    <cellStyle name="Normal 2 4 2 10 2" xfId="3668" xr:uid="{00000000-0005-0000-0000-00005E190000}"/>
    <cellStyle name="Normal 2 4 2 10 2 2" xfId="9835" xr:uid="{00000000-0005-0000-0000-00005F190000}"/>
    <cellStyle name="Normal 2 4 2 10 3" xfId="6776" xr:uid="{00000000-0005-0000-0000-000060190000}"/>
    <cellStyle name="Normal 2 4 2 11" xfId="1515" xr:uid="{00000000-0005-0000-0000-000061190000}"/>
    <cellStyle name="Normal 2 4 2 11 2" xfId="4756" xr:uid="{00000000-0005-0000-0000-000062190000}"/>
    <cellStyle name="Normal 2 4 2 11 2 2" xfId="10923" xr:uid="{00000000-0005-0000-0000-000063190000}"/>
    <cellStyle name="Normal 2 4 2 11 3" xfId="7864" xr:uid="{00000000-0005-0000-0000-000064190000}"/>
    <cellStyle name="Normal 2 4 2 12" xfId="2336" xr:uid="{00000000-0005-0000-0000-000065190000}"/>
    <cellStyle name="Normal 2 4 2 12 2" xfId="5472" xr:uid="{00000000-0005-0000-0000-000066190000}"/>
    <cellStyle name="Normal 2 4 2 12 2 2" xfId="11639" xr:uid="{00000000-0005-0000-0000-000067190000}"/>
    <cellStyle name="Normal 2 4 2 12 3" xfId="8580" xr:uid="{00000000-0005-0000-0000-000068190000}"/>
    <cellStyle name="Normal 2 4 2 13" xfId="3461" xr:uid="{00000000-0005-0000-0000-000069190000}"/>
    <cellStyle name="Normal 2 4 2 13 2" xfId="9628" xr:uid="{00000000-0005-0000-0000-00006A190000}"/>
    <cellStyle name="Normal 2 4 2 14" xfId="6556" xr:uid="{00000000-0005-0000-0000-00006B190000}"/>
    <cellStyle name="Normal 2 4 2 2" xfId="111" xr:uid="{00000000-0005-0000-0000-00006C190000}"/>
    <cellStyle name="Normal 2 4 2 2 10" xfId="1516" xr:uid="{00000000-0005-0000-0000-00006D190000}"/>
    <cellStyle name="Normal 2 4 2 2 10 2" xfId="4757" xr:uid="{00000000-0005-0000-0000-00006E190000}"/>
    <cellStyle name="Normal 2 4 2 2 10 2 2" xfId="10924" xr:uid="{00000000-0005-0000-0000-00006F190000}"/>
    <cellStyle name="Normal 2 4 2 2 10 3" xfId="7865" xr:uid="{00000000-0005-0000-0000-000070190000}"/>
    <cellStyle name="Normal 2 4 2 2 11" xfId="2335" xr:uid="{00000000-0005-0000-0000-000071190000}"/>
    <cellStyle name="Normal 2 4 2 2 11 2" xfId="5471" xr:uid="{00000000-0005-0000-0000-000072190000}"/>
    <cellStyle name="Normal 2 4 2 2 11 2 2" xfId="11638" xr:uid="{00000000-0005-0000-0000-000073190000}"/>
    <cellStyle name="Normal 2 4 2 2 11 3" xfId="8579" xr:uid="{00000000-0005-0000-0000-000074190000}"/>
    <cellStyle name="Normal 2 4 2 2 12" xfId="3462" xr:uid="{00000000-0005-0000-0000-000075190000}"/>
    <cellStyle name="Normal 2 4 2 2 12 2" xfId="9629" xr:uid="{00000000-0005-0000-0000-000076190000}"/>
    <cellStyle name="Normal 2 4 2 2 13" xfId="6557" xr:uid="{00000000-0005-0000-0000-000077190000}"/>
    <cellStyle name="Normal 2 4 2 2 2" xfId="147" xr:uid="{00000000-0005-0000-0000-000078190000}"/>
    <cellStyle name="Normal 2 4 2 2 2 10" xfId="2303" xr:uid="{00000000-0005-0000-0000-000079190000}"/>
    <cellStyle name="Normal 2 4 2 2 2 10 2" xfId="5443" xr:uid="{00000000-0005-0000-0000-00007A190000}"/>
    <cellStyle name="Normal 2 4 2 2 2 10 2 2" xfId="11610" xr:uid="{00000000-0005-0000-0000-00007B190000}"/>
    <cellStyle name="Normal 2 4 2 2 2 10 3" xfId="8551" xr:uid="{00000000-0005-0000-0000-00007C190000}"/>
    <cellStyle name="Normal 2 4 2 2 2 11" xfId="3490" xr:uid="{00000000-0005-0000-0000-00007D190000}"/>
    <cellStyle name="Normal 2 4 2 2 2 11 2" xfId="9657" xr:uid="{00000000-0005-0000-0000-00007E190000}"/>
    <cellStyle name="Normal 2 4 2 2 2 12" xfId="6589" xr:uid="{00000000-0005-0000-0000-00007F190000}"/>
    <cellStyle name="Normal 2 4 2 2 2 2" xfId="328" xr:uid="{00000000-0005-0000-0000-000080190000}"/>
    <cellStyle name="Normal 2 4 2 2 2 2 2" xfId="644" xr:uid="{00000000-0005-0000-0000-000081190000}"/>
    <cellStyle name="Normal 2 4 2 2 2 2 2 2" xfId="1119" xr:uid="{00000000-0005-0000-0000-000082190000}"/>
    <cellStyle name="Normal 2 4 2 2 2 2 2 2 2" xfId="3057" xr:uid="{00000000-0005-0000-0000-000083190000}"/>
    <cellStyle name="Normal 2 4 2 2 2 2 2 2 2 2" xfId="6139" xr:uid="{00000000-0005-0000-0000-000084190000}"/>
    <cellStyle name="Normal 2 4 2 2 2 2 2 2 2 2 2" xfId="12306" xr:uid="{00000000-0005-0000-0000-000085190000}"/>
    <cellStyle name="Normal 2 4 2 2 2 2 2 2 2 3" xfId="9247" xr:uid="{00000000-0005-0000-0000-000086190000}"/>
    <cellStyle name="Normal 2 4 2 2 2 2 2 2 3" xfId="4373" xr:uid="{00000000-0005-0000-0000-000087190000}"/>
    <cellStyle name="Normal 2 4 2 2 2 2 2 2 3 2" xfId="10540" xr:uid="{00000000-0005-0000-0000-000088190000}"/>
    <cellStyle name="Normal 2 4 2 2 2 2 2 2 4" xfId="7481" xr:uid="{00000000-0005-0000-0000-000089190000}"/>
    <cellStyle name="Normal 2 4 2 2 2 2 2 3" xfId="1839" xr:uid="{00000000-0005-0000-0000-00008A190000}"/>
    <cellStyle name="Normal 2 4 2 2 2 2 2 3 2" xfId="5080" xr:uid="{00000000-0005-0000-0000-00008B190000}"/>
    <cellStyle name="Normal 2 4 2 2 2 2 2 3 2 2" xfId="11247" xr:uid="{00000000-0005-0000-0000-00008C190000}"/>
    <cellStyle name="Normal 2 4 2 2 2 2 2 3 3" xfId="8188" xr:uid="{00000000-0005-0000-0000-00008D190000}"/>
    <cellStyle name="Normal 2 4 2 2 2 2 2 4" xfId="2599" xr:uid="{00000000-0005-0000-0000-00008E190000}"/>
    <cellStyle name="Normal 2 4 2 2 2 2 2 4 2" xfId="5698" xr:uid="{00000000-0005-0000-0000-00008F190000}"/>
    <cellStyle name="Normal 2 4 2 2 2 2 2 4 2 2" xfId="11865" xr:uid="{00000000-0005-0000-0000-000090190000}"/>
    <cellStyle name="Normal 2 4 2 2 2 2 2 4 3" xfId="8806" xr:uid="{00000000-0005-0000-0000-000091190000}"/>
    <cellStyle name="Normal 2 4 2 2 2 2 2 5" xfId="3932" xr:uid="{00000000-0005-0000-0000-000092190000}"/>
    <cellStyle name="Normal 2 4 2 2 2 2 2 5 2" xfId="10099" xr:uid="{00000000-0005-0000-0000-000093190000}"/>
    <cellStyle name="Normal 2 4 2 2 2 2 2 6" xfId="7040" xr:uid="{00000000-0005-0000-0000-000094190000}"/>
    <cellStyle name="Normal 2 4 2 2 2 2 3" xfId="798" xr:uid="{00000000-0005-0000-0000-000095190000}"/>
    <cellStyle name="Normal 2 4 2 2 2 2 3 2" xfId="1266" xr:uid="{00000000-0005-0000-0000-000096190000}"/>
    <cellStyle name="Normal 2 4 2 2 2 2 3 2 2" xfId="3204" xr:uid="{00000000-0005-0000-0000-000097190000}"/>
    <cellStyle name="Normal 2 4 2 2 2 2 3 2 2 2" xfId="6286" xr:uid="{00000000-0005-0000-0000-000098190000}"/>
    <cellStyle name="Normal 2 4 2 2 2 2 3 2 2 2 2" xfId="12453" xr:uid="{00000000-0005-0000-0000-000099190000}"/>
    <cellStyle name="Normal 2 4 2 2 2 2 3 2 2 3" xfId="9394" xr:uid="{00000000-0005-0000-0000-00009A190000}"/>
    <cellStyle name="Normal 2 4 2 2 2 2 3 2 3" xfId="4520" xr:uid="{00000000-0005-0000-0000-00009B190000}"/>
    <cellStyle name="Normal 2 4 2 2 2 2 3 2 3 2" xfId="10687" xr:uid="{00000000-0005-0000-0000-00009C190000}"/>
    <cellStyle name="Normal 2 4 2 2 2 2 3 2 4" xfId="7628" xr:uid="{00000000-0005-0000-0000-00009D190000}"/>
    <cellStyle name="Normal 2 4 2 2 2 2 3 3" xfId="1986" xr:uid="{00000000-0005-0000-0000-00009E190000}"/>
    <cellStyle name="Normal 2 4 2 2 2 2 3 3 2" xfId="5227" xr:uid="{00000000-0005-0000-0000-00009F190000}"/>
    <cellStyle name="Normal 2 4 2 2 2 2 3 3 2 2" xfId="11394" xr:uid="{00000000-0005-0000-0000-0000A0190000}"/>
    <cellStyle name="Normal 2 4 2 2 2 2 3 3 3" xfId="8335" xr:uid="{00000000-0005-0000-0000-0000A1190000}"/>
    <cellStyle name="Normal 2 4 2 2 2 2 3 4" xfId="2749" xr:uid="{00000000-0005-0000-0000-0000A2190000}"/>
    <cellStyle name="Normal 2 4 2 2 2 2 3 4 2" xfId="5845" xr:uid="{00000000-0005-0000-0000-0000A3190000}"/>
    <cellStyle name="Normal 2 4 2 2 2 2 3 4 2 2" xfId="12012" xr:uid="{00000000-0005-0000-0000-0000A4190000}"/>
    <cellStyle name="Normal 2 4 2 2 2 2 3 4 3" xfId="8953" xr:uid="{00000000-0005-0000-0000-0000A5190000}"/>
    <cellStyle name="Normal 2 4 2 2 2 2 3 5" xfId="4079" xr:uid="{00000000-0005-0000-0000-0000A6190000}"/>
    <cellStyle name="Normal 2 4 2 2 2 2 3 5 2" xfId="10246" xr:uid="{00000000-0005-0000-0000-0000A7190000}"/>
    <cellStyle name="Normal 2 4 2 2 2 2 3 6" xfId="7187" xr:uid="{00000000-0005-0000-0000-0000A8190000}"/>
    <cellStyle name="Normal 2 4 2 2 2 2 4" xfId="972" xr:uid="{00000000-0005-0000-0000-0000A9190000}"/>
    <cellStyle name="Normal 2 4 2 2 2 2 4 2" xfId="2910" xr:uid="{00000000-0005-0000-0000-0000AA190000}"/>
    <cellStyle name="Normal 2 4 2 2 2 2 4 2 2" xfId="5992" xr:uid="{00000000-0005-0000-0000-0000AB190000}"/>
    <cellStyle name="Normal 2 4 2 2 2 2 4 2 2 2" xfId="12159" xr:uid="{00000000-0005-0000-0000-0000AC190000}"/>
    <cellStyle name="Normal 2 4 2 2 2 2 4 2 3" xfId="9100" xr:uid="{00000000-0005-0000-0000-0000AD190000}"/>
    <cellStyle name="Normal 2 4 2 2 2 2 4 3" xfId="4226" xr:uid="{00000000-0005-0000-0000-0000AE190000}"/>
    <cellStyle name="Normal 2 4 2 2 2 2 4 3 2" xfId="10393" xr:uid="{00000000-0005-0000-0000-0000AF190000}"/>
    <cellStyle name="Normal 2 4 2 2 2 2 4 4" xfId="7334" xr:uid="{00000000-0005-0000-0000-0000B0190000}"/>
    <cellStyle name="Normal 2 4 2 2 2 2 5" xfId="493" xr:uid="{00000000-0005-0000-0000-0000B1190000}"/>
    <cellStyle name="Normal 2 4 2 2 2 2 5 2" xfId="3785" xr:uid="{00000000-0005-0000-0000-0000B2190000}"/>
    <cellStyle name="Normal 2 4 2 2 2 2 5 2 2" xfId="9952" xr:uid="{00000000-0005-0000-0000-0000B3190000}"/>
    <cellStyle name="Normal 2 4 2 2 2 2 5 3" xfId="6893" xr:uid="{00000000-0005-0000-0000-0000B4190000}"/>
    <cellStyle name="Normal 2 4 2 2 2 2 6" xfId="1695" xr:uid="{00000000-0005-0000-0000-0000B5190000}"/>
    <cellStyle name="Normal 2 4 2 2 2 2 6 2" xfId="4936" xr:uid="{00000000-0005-0000-0000-0000B6190000}"/>
    <cellStyle name="Normal 2 4 2 2 2 2 6 2 2" xfId="11103" xr:uid="{00000000-0005-0000-0000-0000B7190000}"/>
    <cellStyle name="Normal 2 4 2 2 2 2 6 3" xfId="8044" xr:uid="{00000000-0005-0000-0000-0000B8190000}"/>
    <cellStyle name="Normal 2 4 2 2 2 2 7" xfId="2440" xr:uid="{00000000-0005-0000-0000-0000B9190000}"/>
    <cellStyle name="Normal 2 4 2 2 2 2 7 2" xfId="5551" xr:uid="{00000000-0005-0000-0000-0000BA190000}"/>
    <cellStyle name="Normal 2 4 2 2 2 2 7 2 2" xfId="11718" xr:uid="{00000000-0005-0000-0000-0000BB190000}"/>
    <cellStyle name="Normal 2 4 2 2 2 2 7 3" xfId="8659" xr:uid="{00000000-0005-0000-0000-0000BC190000}"/>
    <cellStyle name="Normal 2 4 2 2 2 2 8" xfId="3641" xr:uid="{00000000-0005-0000-0000-0000BD190000}"/>
    <cellStyle name="Normal 2 4 2 2 2 2 8 2" xfId="9808" xr:uid="{00000000-0005-0000-0000-0000BE190000}"/>
    <cellStyle name="Normal 2 4 2 2 2 2 9" xfId="6747" xr:uid="{00000000-0005-0000-0000-0000BF190000}"/>
    <cellStyle name="Normal 2 4 2 2 2 3" xfId="233" xr:uid="{00000000-0005-0000-0000-0000C0190000}"/>
    <cellStyle name="Normal 2 4 2 2 2 3 2" xfId="1031" xr:uid="{00000000-0005-0000-0000-0000C1190000}"/>
    <cellStyle name="Normal 2 4 2 2 2 3 2 2" xfId="2969" xr:uid="{00000000-0005-0000-0000-0000C2190000}"/>
    <cellStyle name="Normal 2 4 2 2 2 3 2 2 2" xfId="6051" xr:uid="{00000000-0005-0000-0000-0000C3190000}"/>
    <cellStyle name="Normal 2 4 2 2 2 3 2 2 2 2" xfId="12218" xr:uid="{00000000-0005-0000-0000-0000C4190000}"/>
    <cellStyle name="Normal 2 4 2 2 2 3 2 2 3" xfId="9159" xr:uid="{00000000-0005-0000-0000-0000C5190000}"/>
    <cellStyle name="Normal 2 4 2 2 2 3 2 3" xfId="4285" xr:uid="{00000000-0005-0000-0000-0000C6190000}"/>
    <cellStyle name="Normal 2 4 2 2 2 3 2 3 2" xfId="10452" xr:uid="{00000000-0005-0000-0000-0000C7190000}"/>
    <cellStyle name="Normal 2 4 2 2 2 3 2 4" xfId="7393" xr:uid="{00000000-0005-0000-0000-0000C8190000}"/>
    <cellStyle name="Normal 2 4 2 2 2 3 3" xfId="555" xr:uid="{00000000-0005-0000-0000-0000C9190000}"/>
    <cellStyle name="Normal 2 4 2 2 2 3 3 2" xfId="3844" xr:uid="{00000000-0005-0000-0000-0000CA190000}"/>
    <cellStyle name="Normal 2 4 2 2 2 3 3 2 2" xfId="10011" xr:uid="{00000000-0005-0000-0000-0000CB190000}"/>
    <cellStyle name="Normal 2 4 2 2 2 3 3 3" xfId="6952" xr:uid="{00000000-0005-0000-0000-0000CC190000}"/>
    <cellStyle name="Normal 2 4 2 2 2 3 4" xfId="1618" xr:uid="{00000000-0005-0000-0000-0000CD190000}"/>
    <cellStyle name="Normal 2 4 2 2 2 3 4 2" xfId="4859" xr:uid="{00000000-0005-0000-0000-0000CE190000}"/>
    <cellStyle name="Normal 2 4 2 2 2 3 4 2 2" xfId="11026" xr:uid="{00000000-0005-0000-0000-0000CF190000}"/>
    <cellStyle name="Normal 2 4 2 2 2 3 4 3" xfId="7967" xr:uid="{00000000-0005-0000-0000-0000D0190000}"/>
    <cellStyle name="Normal 2 4 2 2 2 3 5" xfId="2511" xr:uid="{00000000-0005-0000-0000-0000D1190000}"/>
    <cellStyle name="Normal 2 4 2 2 2 3 5 2" xfId="5610" xr:uid="{00000000-0005-0000-0000-0000D2190000}"/>
    <cellStyle name="Normal 2 4 2 2 2 3 5 2 2" xfId="11777" xr:uid="{00000000-0005-0000-0000-0000D3190000}"/>
    <cellStyle name="Normal 2 4 2 2 2 3 5 3" xfId="8718" xr:uid="{00000000-0005-0000-0000-0000D4190000}"/>
    <cellStyle name="Normal 2 4 2 2 2 3 6" xfId="3564" xr:uid="{00000000-0005-0000-0000-0000D5190000}"/>
    <cellStyle name="Normal 2 4 2 2 2 3 6 2" xfId="9731" xr:uid="{00000000-0005-0000-0000-0000D6190000}"/>
    <cellStyle name="Normal 2 4 2 2 2 3 7" xfId="6668" xr:uid="{00000000-0005-0000-0000-0000D7190000}"/>
    <cellStyle name="Normal 2 4 2 2 2 4" xfId="709" xr:uid="{00000000-0005-0000-0000-0000D8190000}"/>
    <cellStyle name="Normal 2 4 2 2 2 4 2" xfId="1178" xr:uid="{00000000-0005-0000-0000-0000D9190000}"/>
    <cellStyle name="Normal 2 4 2 2 2 4 2 2" xfId="3116" xr:uid="{00000000-0005-0000-0000-0000DA190000}"/>
    <cellStyle name="Normal 2 4 2 2 2 4 2 2 2" xfId="6198" xr:uid="{00000000-0005-0000-0000-0000DB190000}"/>
    <cellStyle name="Normal 2 4 2 2 2 4 2 2 2 2" xfId="12365" xr:uid="{00000000-0005-0000-0000-0000DC190000}"/>
    <cellStyle name="Normal 2 4 2 2 2 4 2 2 3" xfId="9306" xr:uid="{00000000-0005-0000-0000-0000DD190000}"/>
    <cellStyle name="Normal 2 4 2 2 2 4 2 3" xfId="4432" xr:uid="{00000000-0005-0000-0000-0000DE190000}"/>
    <cellStyle name="Normal 2 4 2 2 2 4 2 3 2" xfId="10599" xr:uid="{00000000-0005-0000-0000-0000DF190000}"/>
    <cellStyle name="Normal 2 4 2 2 2 4 2 4" xfId="7540" xr:uid="{00000000-0005-0000-0000-0000E0190000}"/>
    <cellStyle name="Normal 2 4 2 2 2 4 3" xfId="1751" xr:uid="{00000000-0005-0000-0000-0000E1190000}"/>
    <cellStyle name="Normal 2 4 2 2 2 4 3 2" xfId="4992" xr:uid="{00000000-0005-0000-0000-0000E2190000}"/>
    <cellStyle name="Normal 2 4 2 2 2 4 3 2 2" xfId="11159" xr:uid="{00000000-0005-0000-0000-0000E3190000}"/>
    <cellStyle name="Normal 2 4 2 2 2 4 3 3" xfId="8100" xr:uid="{00000000-0005-0000-0000-0000E4190000}"/>
    <cellStyle name="Normal 2 4 2 2 2 4 4" xfId="2661" xr:uid="{00000000-0005-0000-0000-0000E5190000}"/>
    <cellStyle name="Normal 2 4 2 2 2 4 4 2" xfId="5757" xr:uid="{00000000-0005-0000-0000-0000E6190000}"/>
    <cellStyle name="Normal 2 4 2 2 2 4 4 2 2" xfId="11924" xr:uid="{00000000-0005-0000-0000-0000E7190000}"/>
    <cellStyle name="Normal 2 4 2 2 2 4 4 3" xfId="8865" xr:uid="{00000000-0005-0000-0000-0000E8190000}"/>
    <cellStyle name="Normal 2 4 2 2 2 4 5" xfId="3991" xr:uid="{00000000-0005-0000-0000-0000E9190000}"/>
    <cellStyle name="Normal 2 4 2 2 2 4 5 2" xfId="10158" xr:uid="{00000000-0005-0000-0000-0000EA190000}"/>
    <cellStyle name="Normal 2 4 2 2 2 4 6" xfId="7099" xr:uid="{00000000-0005-0000-0000-0000EB190000}"/>
    <cellStyle name="Normal 2 4 2 2 2 5" xfId="884" xr:uid="{00000000-0005-0000-0000-0000EC190000}"/>
    <cellStyle name="Normal 2 4 2 2 2 5 2" xfId="1898" xr:uid="{00000000-0005-0000-0000-0000ED190000}"/>
    <cellStyle name="Normal 2 4 2 2 2 5 2 2" xfId="5139" xr:uid="{00000000-0005-0000-0000-0000EE190000}"/>
    <cellStyle name="Normal 2 4 2 2 2 5 2 2 2" xfId="11306" xr:uid="{00000000-0005-0000-0000-0000EF190000}"/>
    <cellStyle name="Normal 2 4 2 2 2 5 2 3" xfId="8247" xr:uid="{00000000-0005-0000-0000-0000F0190000}"/>
    <cellStyle name="Normal 2 4 2 2 2 5 3" xfId="2822" xr:uid="{00000000-0005-0000-0000-0000F1190000}"/>
    <cellStyle name="Normal 2 4 2 2 2 5 3 2" xfId="5904" xr:uid="{00000000-0005-0000-0000-0000F2190000}"/>
    <cellStyle name="Normal 2 4 2 2 2 5 3 2 2" xfId="12071" xr:uid="{00000000-0005-0000-0000-0000F3190000}"/>
    <cellStyle name="Normal 2 4 2 2 2 5 3 3" xfId="9012" xr:uid="{00000000-0005-0000-0000-0000F4190000}"/>
    <cellStyle name="Normal 2 4 2 2 2 5 4" xfId="4138" xr:uid="{00000000-0005-0000-0000-0000F5190000}"/>
    <cellStyle name="Normal 2 4 2 2 2 5 4 2" xfId="10305" xr:uid="{00000000-0005-0000-0000-0000F6190000}"/>
    <cellStyle name="Normal 2 4 2 2 2 5 5" xfId="7246" xr:uid="{00000000-0005-0000-0000-0000F7190000}"/>
    <cellStyle name="Normal 2 4 2 2 2 6" xfId="1352" xr:uid="{00000000-0005-0000-0000-0000F8190000}"/>
    <cellStyle name="Normal 2 4 2 2 2 6 2" xfId="2060" xr:uid="{00000000-0005-0000-0000-0000F9190000}"/>
    <cellStyle name="Normal 2 4 2 2 2 6 2 2" xfId="5301" xr:uid="{00000000-0005-0000-0000-0000FA190000}"/>
    <cellStyle name="Normal 2 4 2 2 2 6 2 2 2" xfId="11468" xr:uid="{00000000-0005-0000-0000-0000FB190000}"/>
    <cellStyle name="Normal 2 4 2 2 2 6 2 3" xfId="8409" xr:uid="{00000000-0005-0000-0000-0000FC190000}"/>
    <cellStyle name="Normal 2 4 2 2 2 6 3" xfId="3284" xr:uid="{00000000-0005-0000-0000-0000FD190000}"/>
    <cellStyle name="Normal 2 4 2 2 2 6 3 2" xfId="6362" xr:uid="{00000000-0005-0000-0000-0000FE190000}"/>
    <cellStyle name="Normal 2 4 2 2 2 6 3 2 2" xfId="12529" xr:uid="{00000000-0005-0000-0000-0000FF190000}"/>
    <cellStyle name="Normal 2 4 2 2 2 6 3 3" xfId="9470" xr:uid="{00000000-0005-0000-0000-0000001A0000}"/>
    <cellStyle name="Normal 2 4 2 2 2 6 4" xfId="4596" xr:uid="{00000000-0005-0000-0000-0000011A0000}"/>
    <cellStyle name="Normal 2 4 2 2 2 6 4 2" xfId="10763" xr:uid="{00000000-0005-0000-0000-0000021A0000}"/>
    <cellStyle name="Normal 2 4 2 2 2 6 5" xfId="7704" xr:uid="{00000000-0005-0000-0000-0000031A0000}"/>
    <cellStyle name="Normal 2 4 2 2 2 7" xfId="1439" xr:uid="{00000000-0005-0000-0000-0000041A0000}"/>
    <cellStyle name="Normal 2 4 2 2 2 7 2" xfId="2146" xr:uid="{00000000-0005-0000-0000-0000051A0000}"/>
    <cellStyle name="Normal 2 4 2 2 2 7 2 2" xfId="5387" xr:uid="{00000000-0005-0000-0000-0000061A0000}"/>
    <cellStyle name="Normal 2 4 2 2 2 7 2 2 2" xfId="11554" xr:uid="{00000000-0005-0000-0000-0000071A0000}"/>
    <cellStyle name="Normal 2 4 2 2 2 7 2 3" xfId="8495" xr:uid="{00000000-0005-0000-0000-0000081A0000}"/>
    <cellStyle name="Normal 2 4 2 2 2 7 3" xfId="3370" xr:uid="{00000000-0005-0000-0000-0000091A0000}"/>
    <cellStyle name="Normal 2 4 2 2 2 7 3 2" xfId="6448" xr:uid="{00000000-0005-0000-0000-00000A1A0000}"/>
    <cellStyle name="Normal 2 4 2 2 2 7 3 2 2" xfId="12615" xr:uid="{00000000-0005-0000-0000-00000B1A0000}"/>
    <cellStyle name="Normal 2 4 2 2 2 7 3 3" xfId="9556" xr:uid="{00000000-0005-0000-0000-00000C1A0000}"/>
    <cellStyle name="Normal 2 4 2 2 2 7 4" xfId="4682" xr:uid="{00000000-0005-0000-0000-00000D1A0000}"/>
    <cellStyle name="Normal 2 4 2 2 2 7 4 2" xfId="10849" xr:uid="{00000000-0005-0000-0000-00000E1A0000}"/>
    <cellStyle name="Normal 2 4 2 2 2 7 5" xfId="7790" xr:uid="{00000000-0005-0000-0000-00000F1A0000}"/>
    <cellStyle name="Normal 2 4 2 2 2 8" xfId="405" xr:uid="{00000000-0005-0000-0000-0000101A0000}"/>
    <cellStyle name="Normal 2 4 2 2 2 8 2" xfId="3697" xr:uid="{00000000-0005-0000-0000-0000111A0000}"/>
    <cellStyle name="Normal 2 4 2 2 2 8 2 2" xfId="9864" xr:uid="{00000000-0005-0000-0000-0000121A0000}"/>
    <cellStyle name="Normal 2 4 2 2 2 8 3" xfId="6805" xr:uid="{00000000-0005-0000-0000-0000131A0000}"/>
    <cellStyle name="Normal 2 4 2 2 2 9" xfId="1544" xr:uid="{00000000-0005-0000-0000-0000141A0000}"/>
    <cellStyle name="Normal 2 4 2 2 2 9 2" xfId="4785" xr:uid="{00000000-0005-0000-0000-0000151A0000}"/>
    <cellStyle name="Normal 2 4 2 2 2 9 2 2" xfId="10952" xr:uid="{00000000-0005-0000-0000-0000161A0000}"/>
    <cellStyle name="Normal 2 4 2 2 2 9 3" xfId="7893" xr:uid="{00000000-0005-0000-0000-0000171A0000}"/>
    <cellStyle name="Normal 2 4 2 2 3" xfId="298" xr:uid="{00000000-0005-0000-0000-0000181A0000}"/>
    <cellStyle name="Normal 2 4 2 2 3 2" xfId="616" xr:uid="{00000000-0005-0000-0000-0000191A0000}"/>
    <cellStyle name="Normal 2 4 2 2 3 2 2" xfId="1091" xr:uid="{00000000-0005-0000-0000-00001A1A0000}"/>
    <cellStyle name="Normal 2 4 2 2 3 2 2 2" xfId="3029" xr:uid="{00000000-0005-0000-0000-00001B1A0000}"/>
    <cellStyle name="Normal 2 4 2 2 3 2 2 2 2" xfId="6111" xr:uid="{00000000-0005-0000-0000-00001C1A0000}"/>
    <cellStyle name="Normal 2 4 2 2 3 2 2 2 2 2" xfId="12278" xr:uid="{00000000-0005-0000-0000-00001D1A0000}"/>
    <cellStyle name="Normal 2 4 2 2 3 2 2 2 3" xfId="9219" xr:uid="{00000000-0005-0000-0000-00001E1A0000}"/>
    <cellStyle name="Normal 2 4 2 2 3 2 2 3" xfId="4345" xr:uid="{00000000-0005-0000-0000-00001F1A0000}"/>
    <cellStyle name="Normal 2 4 2 2 3 2 2 3 2" xfId="10512" xr:uid="{00000000-0005-0000-0000-0000201A0000}"/>
    <cellStyle name="Normal 2 4 2 2 3 2 2 4" xfId="7453" xr:uid="{00000000-0005-0000-0000-0000211A0000}"/>
    <cellStyle name="Normal 2 4 2 2 3 2 3" xfId="1811" xr:uid="{00000000-0005-0000-0000-0000221A0000}"/>
    <cellStyle name="Normal 2 4 2 2 3 2 3 2" xfId="5052" xr:uid="{00000000-0005-0000-0000-0000231A0000}"/>
    <cellStyle name="Normal 2 4 2 2 3 2 3 2 2" xfId="11219" xr:uid="{00000000-0005-0000-0000-0000241A0000}"/>
    <cellStyle name="Normal 2 4 2 2 3 2 3 3" xfId="8160" xr:uid="{00000000-0005-0000-0000-0000251A0000}"/>
    <cellStyle name="Normal 2 4 2 2 3 2 4" xfId="2571" xr:uid="{00000000-0005-0000-0000-0000261A0000}"/>
    <cellStyle name="Normal 2 4 2 2 3 2 4 2" xfId="5670" xr:uid="{00000000-0005-0000-0000-0000271A0000}"/>
    <cellStyle name="Normal 2 4 2 2 3 2 4 2 2" xfId="11837" xr:uid="{00000000-0005-0000-0000-0000281A0000}"/>
    <cellStyle name="Normal 2 4 2 2 3 2 4 3" xfId="8778" xr:uid="{00000000-0005-0000-0000-0000291A0000}"/>
    <cellStyle name="Normal 2 4 2 2 3 2 5" xfId="3904" xr:uid="{00000000-0005-0000-0000-00002A1A0000}"/>
    <cellStyle name="Normal 2 4 2 2 3 2 5 2" xfId="10071" xr:uid="{00000000-0005-0000-0000-00002B1A0000}"/>
    <cellStyle name="Normal 2 4 2 2 3 2 6" xfId="7012" xr:uid="{00000000-0005-0000-0000-00002C1A0000}"/>
    <cellStyle name="Normal 2 4 2 2 3 3" xfId="770" xr:uid="{00000000-0005-0000-0000-00002D1A0000}"/>
    <cellStyle name="Normal 2 4 2 2 3 3 2" xfId="1238" xr:uid="{00000000-0005-0000-0000-00002E1A0000}"/>
    <cellStyle name="Normal 2 4 2 2 3 3 2 2" xfId="3176" xr:uid="{00000000-0005-0000-0000-00002F1A0000}"/>
    <cellStyle name="Normal 2 4 2 2 3 3 2 2 2" xfId="6258" xr:uid="{00000000-0005-0000-0000-0000301A0000}"/>
    <cellStyle name="Normal 2 4 2 2 3 3 2 2 2 2" xfId="12425" xr:uid="{00000000-0005-0000-0000-0000311A0000}"/>
    <cellStyle name="Normal 2 4 2 2 3 3 2 2 3" xfId="9366" xr:uid="{00000000-0005-0000-0000-0000321A0000}"/>
    <cellStyle name="Normal 2 4 2 2 3 3 2 3" xfId="4492" xr:uid="{00000000-0005-0000-0000-0000331A0000}"/>
    <cellStyle name="Normal 2 4 2 2 3 3 2 3 2" xfId="10659" xr:uid="{00000000-0005-0000-0000-0000341A0000}"/>
    <cellStyle name="Normal 2 4 2 2 3 3 2 4" xfId="7600" xr:uid="{00000000-0005-0000-0000-0000351A0000}"/>
    <cellStyle name="Normal 2 4 2 2 3 3 3" xfId="1958" xr:uid="{00000000-0005-0000-0000-0000361A0000}"/>
    <cellStyle name="Normal 2 4 2 2 3 3 3 2" xfId="5199" xr:uid="{00000000-0005-0000-0000-0000371A0000}"/>
    <cellStyle name="Normal 2 4 2 2 3 3 3 2 2" xfId="11366" xr:uid="{00000000-0005-0000-0000-0000381A0000}"/>
    <cellStyle name="Normal 2 4 2 2 3 3 3 3" xfId="8307" xr:uid="{00000000-0005-0000-0000-0000391A0000}"/>
    <cellStyle name="Normal 2 4 2 2 3 3 4" xfId="2721" xr:uid="{00000000-0005-0000-0000-00003A1A0000}"/>
    <cellStyle name="Normal 2 4 2 2 3 3 4 2" xfId="5817" xr:uid="{00000000-0005-0000-0000-00003B1A0000}"/>
    <cellStyle name="Normal 2 4 2 2 3 3 4 2 2" xfId="11984" xr:uid="{00000000-0005-0000-0000-00003C1A0000}"/>
    <cellStyle name="Normal 2 4 2 2 3 3 4 3" xfId="8925" xr:uid="{00000000-0005-0000-0000-00003D1A0000}"/>
    <cellStyle name="Normal 2 4 2 2 3 3 5" xfId="4051" xr:uid="{00000000-0005-0000-0000-00003E1A0000}"/>
    <cellStyle name="Normal 2 4 2 2 3 3 5 2" xfId="10218" xr:uid="{00000000-0005-0000-0000-00003F1A0000}"/>
    <cellStyle name="Normal 2 4 2 2 3 3 6" xfId="7159" xr:uid="{00000000-0005-0000-0000-0000401A0000}"/>
    <cellStyle name="Normal 2 4 2 2 3 4" xfId="944" xr:uid="{00000000-0005-0000-0000-0000411A0000}"/>
    <cellStyle name="Normal 2 4 2 2 3 4 2" xfId="2882" xr:uid="{00000000-0005-0000-0000-0000421A0000}"/>
    <cellStyle name="Normal 2 4 2 2 3 4 2 2" xfId="5964" xr:uid="{00000000-0005-0000-0000-0000431A0000}"/>
    <cellStyle name="Normal 2 4 2 2 3 4 2 2 2" xfId="12131" xr:uid="{00000000-0005-0000-0000-0000441A0000}"/>
    <cellStyle name="Normal 2 4 2 2 3 4 2 3" xfId="9072" xr:uid="{00000000-0005-0000-0000-0000451A0000}"/>
    <cellStyle name="Normal 2 4 2 2 3 4 3" xfId="4198" xr:uid="{00000000-0005-0000-0000-0000461A0000}"/>
    <cellStyle name="Normal 2 4 2 2 3 4 3 2" xfId="10365" xr:uid="{00000000-0005-0000-0000-0000471A0000}"/>
    <cellStyle name="Normal 2 4 2 2 3 4 4" xfId="7306" xr:uid="{00000000-0005-0000-0000-0000481A0000}"/>
    <cellStyle name="Normal 2 4 2 2 3 5" xfId="465" xr:uid="{00000000-0005-0000-0000-0000491A0000}"/>
    <cellStyle name="Normal 2 4 2 2 3 5 2" xfId="3757" xr:uid="{00000000-0005-0000-0000-00004A1A0000}"/>
    <cellStyle name="Normal 2 4 2 2 3 5 2 2" xfId="9924" xr:uid="{00000000-0005-0000-0000-00004B1A0000}"/>
    <cellStyle name="Normal 2 4 2 2 3 5 3" xfId="6865" xr:uid="{00000000-0005-0000-0000-00004C1A0000}"/>
    <cellStyle name="Normal 2 4 2 2 3 6" xfId="1667" xr:uid="{00000000-0005-0000-0000-00004D1A0000}"/>
    <cellStyle name="Normal 2 4 2 2 3 6 2" xfId="4908" xr:uid="{00000000-0005-0000-0000-00004E1A0000}"/>
    <cellStyle name="Normal 2 4 2 2 3 6 2 2" xfId="11075" xr:uid="{00000000-0005-0000-0000-00004F1A0000}"/>
    <cellStyle name="Normal 2 4 2 2 3 6 3" xfId="8016" xr:uid="{00000000-0005-0000-0000-0000501A0000}"/>
    <cellStyle name="Normal 2 4 2 2 3 7" xfId="2409" xr:uid="{00000000-0005-0000-0000-0000511A0000}"/>
    <cellStyle name="Normal 2 4 2 2 3 7 2" xfId="5523" xr:uid="{00000000-0005-0000-0000-0000521A0000}"/>
    <cellStyle name="Normal 2 4 2 2 3 7 2 2" xfId="11690" xr:uid="{00000000-0005-0000-0000-0000531A0000}"/>
    <cellStyle name="Normal 2 4 2 2 3 7 3" xfId="8631" xr:uid="{00000000-0005-0000-0000-0000541A0000}"/>
    <cellStyle name="Normal 2 4 2 2 3 8" xfId="3613" xr:uid="{00000000-0005-0000-0000-0000551A0000}"/>
    <cellStyle name="Normal 2 4 2 2 3 8 2" xfId="9780" xr:uid="{00000000-0005-0000-0000-0000561A0000}"/>
    <cellStyle name="Normal 2 4 2 2 3 9" xfId="6719" xr:uid="{00000000-0005-0000-0000-0000571A0000}"/>
    <cellStyle name="Normal 2 4 2 2 4" xfId="205" xr:uid="{00000000-0005-0000-0000-0000581A0000}"/>
    <cellStyle name="Normal 2 4 2 2 4 2" xfId="1003" xr:uid="{00000000-0005-0000-0000-0000591A0000}"/>
    <cellStyle name="Normal 2 4 2 2 4 2 2" xfId="2941" xr:uid="{00000000-0005-0000-0000-00005A1A0000}"/>
    <cellStyle name="Normal 2 4 2 2 4 2 2 2" xfId="6023" xr:uid="{00000000-0005-0000-0000-00005B1A0000}"/>
    <cellStyle name="Normal 2 4 2 2 4 2 2 2 2" xfId="12190" xr:uid="{00000000-0005-0000-0000-00005C1A0000}"/>
    <cellStyle name="Normal 2 4 2 2 4 2 2 3" xfId="9131" xr:uid="{00000000-0005-0000-0000-00005D1A0000}"/>
    <cellStyle name="Normal 2 4 2 2 4 2 3" xfId="4257" xr:uid="{00000000-0005-0000-0000-00005E1A0000}"/>
    <cellStyle name="Normal 2 4 2 2 4 2 3 2" xfId="10424" xr:uid="{00000000-0005-0000-0000-00005F1A0000}"/>
    <cellStyle name="Normal 2 4 2 2 4 2 4" xfId="7365" xr:uid="{00000000-0005-0000-0000-0000601A0000}"/>
    <cellStyle name="Normal 2 4 2 2 4 3" xfId="527" xr:uid="{00000000-0005-0000-0000-0000611A0000}"/>
    <cellStyle name="Normal 2 4 2 2 4 3 2" xfId="3816" xr:uid="{00000000-0005-0000-0000-0000621A0000}"/>
    <cellStyle name="Normal 2 4 2 2 4 3 2 2" xfId="9983" xr:uid="{00000000-0005-0000-0000-0000631A0000}"/>
    <cellStyle name="Normal 2 4 2 2 4 3 3" xfId="6924" xr:uid="{00000000-0005-0000-0000-0000641A0000}"/>
    <cellStyle name="Normal 2 4 2 2 4 4" xfId="1590" xr:uid="{00000000-0005-0000-0000-0000651A0000}"/>
    <cellStyle name="Normal 2 4 2 2 4 4 2" xfId="4831" xr:uid="{00000000-0005-0000-0000-0000661A0000}"/>
    <cellStyle name="Normal 2 4 2 2 4 4 2 2" xfId="10998" xr:uid="{00000000-0005-0000-0000-0000671A0000}"/>
    <cellStyle name="Normal 2 4 2 2 4 4 3" xfId="7939" xr:uid="{00000000-0005-0000-0000-0000681A0000}"/>
    <cellStyle name="Normal 2 4 2 2 4 5" xfId="2483" xr:uid="{00000000-0005-0000-0000-0000691A0000}"/>
    <cellStyle name="Normal 2 4 2 2 4 5 2" xfId="5582" xr:uid="{00000000-0005-0000-0000-00006A1A0000}"/>
    <cellStyle name="Normal 2 4 2 2 4 5 2 2" xfId="11749" xr:uid="{00000000-0005-0000-0000-00006B1A0000}"/>
    <cellStyle name="Normal 2 4 2 2 4 5 3" xfId="8690" xr:uid="{00000000-0005-0000-0000-00006C1A0000}"/>
    <cellStyle name="Normal 2 4 2 2 4 6" xfId="3536" xr:uid="{00000000-0005-0000-0000-00006D1A0000}"/>
    <cellStyle name="Normal 2 4 2 2 4 6 2" xfId="9703" xr:uid="{00000000-0005-0000-0000-00006E1A0000}"/>
    <cellStyle name="Normal 2 4 2 2 4 7" xfId="6640" xr:uid="{00000000-0005-0000-0000-00006F1A0000}"/>
    <cellStyle name="Normal 2 4 2 2 5" xfId="681" xr:uid="{00000000-0005-0000-0000-0000701A0000}"/>
    <cellStyle name="Normal 2 4 2 2 5 2" xfId="1150" xr:uid="{00000000-0005-0000-0000-0000711A0000}"/>
    <cellStyle name="Normal 2 4 2 2 5 2 2" xfId="3088" xr:uid="{00000000-0005-0000-0000-0000721A0000}"/>
    <cellStyle name="Normal 2 4 2 2 5 2 2 2" xfId="6170" xr:uid="{00000000-0005-0000-0000-0000731A0000}"/>
    <cellStyle name="Normal 2 4 2 2 5 2 2 2 2" xfId="12337" xr:uid="{00000000-0005-0000-0000-0000741A0000}"/>
    <cellStyle name="Normal 2 4 2 2 5 2 2 3" xfId="9278" xr:uid="{00000000-0005-0000-0000-0000751A0000}"/>
    <cellStyle name="Normal 2 4 2 2 5 2 3" xfId="4404" xr:uid="{00000000-0005-0000-0000-0000761A0000}"/>
    <cellStyle name="Normal 2 4 2 2 5 2 3 2" xfId="10571" xr:uid="{00000000-0005-0000-0000-0000771A0000}"/>
    <cellStyle name="Normal 2 4 2 2 5 2 4" xfId="7512" xr:uid="{00000000-0005-0000-0000-0000781A0000}"/>
    <cellStyle name="Normal 2 4 2 2 5 3" xfId="1723" xr:uid="{00000000-0005-0000-0000-0000791A0000}"/>
    <cellStyle name="Normal 2 4 2 2 5 3 2" xfId="4964" xr:uid="{00000000-0005-0000-0000-00007A1A0000}"/>
    <cellStyle name="Normal 2 4 2 2 5 3 2 2" xfId="11131" xr:uid="{00000000-0005-0000-0000-00007B1A0000}"/>
    <cellStyle name="Normal 2 4 2 2 5 3 3" xfId="8072" xr:uid="{00000000-0005-0000-0000-00007C1A0000}"/>
    <cellStyle name="Normal 2 4 2 2 5 4" xfId="2633" xr:uid="{00000000-0005-0000-0000-00007D1A0000}"/>
    <cellStyle name="Normal 2 4 2 2 5 4 2" xfId="5729" xr:uid="{00000000-0005-0000-0000-00007E1A0000}"/>
    <cellStyle name="Normal 2 4 2 2 5 4 2 2" xfId="11896" xr:uid="{00000000-0005-0000-0000-00007F1A0000}"/>
    <cellStyle name="Normal 2 4 2 2 5 4 3" xfId="8837" xr:uid="{00000000-0005-0000-0000-0000801A0000}"/>
    <cellStyle name="Normal 2 4 2 2 5 5" xfId="3963" xr:uid="{00000000-0005-0000-0000-0000811A0000}"/>
    <cellStyle name="Normal 2 4 2 2 5 5 2" xfId="10130" xr:uid="{00000000-0005-0000-0000-0000821A0000}"/>
    <cellStyle name="Normal 2 4 2 2 5 6" xfId="7071" xr:uid="{00000000-0005-0000-0000-0000831A0000}"/>
    <cellStyle name="Normal 2 4 2 2 6" xfId="856" xr:uid="{00000000-0005-0000-0000-0000841A0000}"/>
    <cellStyle name="Normal 2 4 2 2 6 2" xfId="1870" xr:uid="{00000000-0005-0000-0000-0000851A0000}"/>
    <cellStyle name="Normal 2 4 2 2 6 2 2" xfId="5111" xr:uid="{00000000-0005-0000-0000-0000861A0000}"/>
    <cellStyle name="Normal 2 4 2 2 6 2 2 2" xfId="11278" xr:uid="{00000000-0005-0000-0000-0000871A0000}"/>
    <cellStyle name="Normal 2 4 2 2 6 2 3" xfId="8219" xr:uid="{00000000-0005-0000-0000-0000881A0000}"/>
    <cellStyle name="Normal 2 4 2 2 6 3" xfId="2794" xr:uid="{00000000-0005-0000-0000-0000891A0000}"/>
    <cellStyle name="Normal 2 4 2 2 6 3 2" xfId="5876" xr:uid="{00000000-0005-0000-0000-00008A1A0000}"/>
    <cellStyle name="Normal 2 4 2 2 6 3 2 2" xfId="12043" xr:uid="{00000000-0005-0000-0000-00008B1A0000}"/>
    <cellStyle name="Normal 2 4 2 2 6 3 3" xfId="8984" xr:uid="{00000000-0005-0000-0000-00008C1A0000}"/>
    <cellStyle name="Normal 2 4 2 2 6 4" xfId="4110" xr:uid="{00000000-0005-0000-0000-00008D1A0000}"/>
    <cellStyle name="Normal 2 4 2 2 6 4 2" xfId="10277" xr:uid="{00000000-0005-0000-0000-00008E1A0000}"/>
    <cellStyle name="Normal 2 4 2 2 6 5" xfId="7218" xr:uid="{00000000-0005-0000-0000-00008F1A0000}"/>
    <cellStyle name="Normal 2 4 2 2 7" xfId="1324" xr:uid="{00000000-0005-0000-0000-0000901A0000}"/>
    <cellStyle name="Normal 2 4 2 2 7 2" xfId="2032" xr:uid="{00000000-0005-0000-0000-0000911A0000}"/>
    <cellStyle name="Normal 2 4 2 2 7 2 2" xfId="5273" xr:uid="{00000000-0005-0000-0000-0000921A0000}"/>
    <cellStyle name="Normal 2 4 2 2 7 2 2 2" xfId="11440" xr:uid="{00000000-0005-0000-0000-0000931A0000}"/>
    <cellStyle name="Normal 2 4 2 2 7 2 3" xfId="8381" xr:uid="{00000000-0005-0000-0000-0000941A0000}"/>
    <cellStyle name="Normal 2 4 2 2 7 3" xfId="3256" xr:uid="{00000000-0005-0000-0000-0000951A0000}"/>
    <cellStyle name="Normal 2 4 2 2 7 3 2" xfId="6334" xr:uid="{00000000-0005-0000-0000-0000961A0000}"/>
    <cellStyle name="Normal 2 4 2 2 7 3 2 2" xfId="12501" xr:uid="{00000000-0005-0000-0000-0000971A0000}"/>
    <cellStyle name="Normal 2 4 2 2 7 3 3" xfId="9442" xr:uid="{00000000-0005-0000-0000-0000981A0000}"/>
    <cellStyle name="Normal 2 4 2 2 7 4" xfId="4568" xr:uid="{00000000-0005-0000-0000-0000991A0000}"/>
    <cellStyle name="Normal 2 4 2 2 7 4 2" xfId="10735" xr:uid="{00000000-0005-0000-0000-00009A1A0000}"/>
    <cellStyle name="Normal 2 4 2 2 7 5" xfId="7676" xr:uid="{00000000-0005-0000-0000-00009B1A0000}"/>
    <cellStyle name="Normal 2 4 2 2 8" xfId="1411" xr:uid="{00000000-0005-0000-0000-00009C1A0000}"/>
    <cellStyle name="Normal 2 4 2 2 8 2" xfId="2118" xr:uid="{00000000-0005-0000-0000-00009D1A0000}"/>
    <cellStyle name="Normal 2 4 2 2 8 2 2" xfId="5359" xr:uid="{00000000-0005-0000-0000-00009E1A0000}"/>
    <cellStyle name="Normal 2 4 2 2 8 2 2 2" xfId="11526" xr:uid="{00000000-0005-0000-0000-00009F1A0000}"/>
    <cellStyle name="Normal 2 4 2 2 8 2 3" xfId="8467" xr:uid="{00000000-0005-0000-0000-0000A01A0000}"/>
    <cellStyle name="Normal 2 4 2 2 8 3" xfId="3342" xr:uid="{00000000-0005-0000-0000-0000A11A0000}"/>
    <cellStyle name="Normal 2 4 2 2 8 3 2" xfId="6420" xr:uid="{00000000-0005-0000-0000-0000A21A0000}"/>
    <cellStyle name="Normal 2 4 2 2 8 3 2 2" xfId="12587" xr:uid="{00000000-0005-0000-0000-0000A31A0000}"/>
    <cellStyle name="Normal 2 4 2 2 8 3 3" xfId="9528" xr:uid="{00000000-0005-0000-0000-0000A41A0000}"/>
    <cellStyle name="Normal 2 4 2 2 8 4" xfId="4654" xr:uid="{00000000-0005-0000-0000-0000A51A0000}"/>
    <cellStyle name="Normal 2 4 2 2 8 4 2" xfId="10821" xr:uid="{00000000-0005-0000-0000-0000A61A0000}"/>
    <cellStyle name="Normal 2 4 2 2 8 5" xfId="7762" xr:uid="{00000000-0005-0000-0000-0000A71A0000}"/>
    <cellStyle name="Normal 2 4 2 2 9" xfId="377" xr:uid="{00000000-0005-0000-0000-0000A81A0000}"/>
    <cellStyle name="Normal 2 4 2 2 9 2" xfId="3669" xr:uid="{00000000-0005-0000-0000-0000A91A0000}"/>
    <cellStyle name="Normal 2 4 2 2 9 2 2" xfId="9836" xr:uid="{00000000-0005-0000-0000-0000AA1A0000}"/>
    <cellStyle name="Normal 2 4 2 2 9 3" xfId="6777" xr:uid="{00000000-0005-0000-0000-0000AB1A0000}"/>
    <cellStyle name="Normal 2 4 2 3" xfId="146" xr:uid="{00000000-0005-0000-0000-0000AC1A0000}"/>
    <cellStyle name="Normal 2 4 2 3 10" xfId="2304" xr:uid="{00000000-0005-0000-0000-0000AD1A0000}"/>
    <cellStyle name="Normal 2 4 2 3 10 2" xfId="5444" xr:uid="{00000000-0005-0000-0000-0000AE1A0000}"/>
    <cellStyle name="Normal 2 4 2 3 10 2 2" xfId="11611" xr:uid="{00000000-0005-0000-0000-0000AF1A0000}"/>
    <cellStyle name="Normal 2 4 2 3 10 3" xfId="8552" xr:uid="{00000000-0005-0000-0000-0000B01A0000}"/>
    <cellStyle name="Normal 2 4 2 3 11" xfId="3489" xr:uid="{00000000-0005-0000-0000-0000B11A0000}"/>
    <cellStyle name="Normal 2 4 2 3 11 2" xfId="9656" xr:uid="{00000000-0005-0000-0000-0000B21A0000}"/>
    <cellStyle name="Normal 2 4 2 3 12" xfId="6588" xr:uid="{00000000-0005-0000-0000-0000B31A0000}"/>
    <cellStyle name="Normal 2 4 2 3 2" xfId="327" xr:uid="{00000000-0005-0000-0000-0000B41A0000}"/>
    <cellStyle name="Normal 2 4 2 3 2 2" xfId="643" xr:uid="{00000000-0005-0000-0000-0000B51A0000}"/>
    <cellStyle name="Normal 2 4 2 3 2 2 2" xfId="1118" xr:uid="{00000000-0005-0000-0000-0000B61A0000}"/>
    <cellStyle name="Normal 2 4 2 3 2 2 2 2" xfId="3056" xr:uid="{00000000-0005-0000-0000-0000B71A0000}"/>
    <cellStyle name="Normal 2 4 2 3 2 2 2 2 2" xfId="6138" xr:uid="{00000000-0005-0000-0000-0000B81A0000}"/>
    <cellStyle name="Normal 2 4 2 3 2 2 2 2 2 2" xfId="12305" xr:uid="{00000000-0005-0000-0000-0000B91A0000}"/>
    <cellStyle name="Normal 2 4 2 3 2 2 2 2 3" xfId="9246" xr:uid="{00000000-0005-0000-0000-0000BA1A0000}"/>
    <cellStyle name="Normal 2 4 2 3 2 2 2 3" xfId="4372" xr:uid="{00000000-0005-0000-0000-0000BB1A0000}"/>
    <cellStyle name="Normal 2 4 2 3 2 2 2 3 2" xfId="10539" xr:uid="{00000000-0005-0000-0000-0000BC1A0000}"/>
    <cellStyle name="Normal 2 4 2 3 2 2 2 4" xfId="7480" xr:uid="{00000000-0005-0000-0000-0000BD1A0000}"/>
    <cellStyle name="Normal 2 4 2 3 2 2 3" xfId="1838" xr:uid="{00000000-0005-0000-0000-0000BE1A0000}"/>
    <cellStyle name="Normal 2 4 2 3 2 2 3 2" xfId="5079" xr:uid="{00000000-0005-0000-0000-0000BF1A0000}"/>
    <cellStyle name="Normal 2 4 2 3 2 2 3 2 2" xfId="11246" xr:uid="{00000000-0005-0000-0000-0000C01A0000}"/>
    <cellStyle name="Normal 2 4 2 3 2 2 3 3" xfId="8187" xr:uid="{00000000-0005-0000-0000-0000C11A0000}"/>
    <cellStyle name="Normal 2 4 2 3 2 2 4" xfId="2598" xr:uid="{00000000-0005-0000-0000-0000C21A0000}"/>
    <cellStyle name="Normal 2 4 2 3 2 2 4 2" xfId="5697" xr:uid="{00000000-0005-0000-0000-0000C31A0000}"/>
    <cellStyle name="Normal 2 4 2 3 2 2 4 2 2" xfId="11864" xr:uid="{00000000-0005-0000-0000-0000C41A0000}"/>
    <cellStyle name="Normal 2 4 2 3 2 2 4 3" xfId="8805" xr:uid="{00000000-0005-0000-0000-0000C51A0000}"/>
    <cellStyle name="Normal 2 4 2 3 2 2 5" xfId="3931" xr:uid="{00000000-0005-0000-0000-0000C61A0000}"/>
    <cellStyle name="Normal 2 4 2 3 2 2 5 2" xfId="10098" xr:uid="{00000000-0005-0000-0000-0000C71A0000}"/>
    <cellStyle name="Normal 2 4 2 3 2 2 6" xfId="7039" xr:uid="{00000000-0005-0000-0000-0000C81A0000}"/>
    <cellStyle name="Normal 2 4 2 3 2 3" xfId="797" xr:uid="{00000000-0005-0000-0000-0000C91A0000}"/>
    <cellStyle name="Normal 2 4 2 3 2 3 2" xfId="1265" xr:uid="{00000000-0005-0000-0000-0000CA1A0000}"/>
    <cellStyle name="Normal 2 4 2 3 2 3 2 2" xfId="3203" xr:uid="{00000000-0005-0000-0000-0000CB1A0000}"/>
    <cellStyle name="Normal 2 4 2 3 2 3 2 2 2" xfId="6285" xr:uid="{00000000-0005-0000-0000-0000CC1A0000}"/>
    <cellStyle name="Normal 2 4 2 3 2 3 2 2 2 2" xfId="12452" xr:uid="{00000000-0005-0000-0000-0000CD1A0000}"/>
    <cellStyle name="Normal 2 4 2 3 2 3 2 2 3" xfId="9393" xr:uid="{00000000-0005-0000-0000-0000CE1A0000}"/>
    <cellStyle name="Normal 2 4 2 3 2 3 2 3" xfId="4519" xr:uid="{00000000-0005-0000-0000-0000CF1A0000}"/>
    <cellStyle name="Normal 2 4 2 3 2 3 2 3 2" xfId="10686" xr:uid="{00000000-0005-0000-0000-0000D01A0000}"/>
    <cellStyle name="Normal 2 4 2 3 2 3 2 4" xfId="7627" xr:uid="{00000000-0005-0000-0000-0000D11A0000}"/>
    <cellStyle name="Normal 2 4 2 3 2 3 3" xfId="1985" xr:uid="{00000000-0005-0000-0000-0000D21A0000}"/>
    <cellStyle name="Normal 2 4 2 3 2 3 3 2" xfId="5226" xr:uid="{00000000-0005-0000-0000-0000D31A0000}"/>
    <cellStyle name="Normal 2 4 2 3 2 3 3 2 2" xfId="11393" xr:uid="{00000000-0005-0000-0000-0000D41A0000}"/>
    <cellStyle name="Normal 2 4 2 3 2 3 3 3" xfId="8334" xr:uid="{00000000-0005-0000-0000-0000D51A0000}"/>
    <cellStyle name="Normal 2 4 2 3 2 3 4" xfId="2748" xr:uid="{00000000-0005-0000-0000-0000D61A0000}"/>
    <cellStyle name="Normal 2 4 2 3 2 3 4 2" xfId="5844" xr:uid="{00000000-0005-0000-0000-0000D71A0000}"/>
    <cellStyle name="Normal 2 4 2 3 2 3 4 2 2" xfId="12011" xr:uid="{00000000-0005-0000-0000-0000D81A0000}"/>
    <cellStyle name="Normal 2 4 2 3 2 3 4 3" xfId="8952" xr:uid="{00000000-0005-0000-0000-0000D91A0000}"/>
    <cellStyle name="Normal 2 4 2 3 2 3 5" xfId="4078" xr:uid="{00000000-0005-0000-0000-0000DA1A0000}"/>
    <cellStyle name="Normal 2 4 2 3 2 3 5 2" xfId="10245" xr:uid="{00000000-0005-0000-0000-0000DB1A0000}"/>
    <cellStyle name="Normal 2 4 2 3 2 3 6" xfId="7186" xr:uid="{00000000-0005-0000-0000-0000DC1A0000}"/>
    <cellStyle name="Normal 2 4 2 3 2 4" xfId="971" xr:uid="{00000000-0005-0000-0000-0000DD1A0000}"/>
    <cellStyle name="Normal 2 4 2 3 2 4 2" xfId="2909" xr:uid="{00000000-0005-0000-0000-0000DE1A0000}"/>
    <cellStyle name="Normal 2 4 2 3 2 4 2 2" xfId="5991" xr:uid="{00000000-0005-0000-0000-0000DF1A0000}"/>
    <cellStyle name="Normal 2 4 2 3 2 4 2 2 2" xfId="12158" xr:uid="{00000000-0005-0000-0000-0000E01A0000}"/>
    <cellStyle name="Normal 2 4 2 3 2 4 2 3" xfId="9099" xr:uid="{00000000-0005-0000-0000-0000E11A0000}"/>
    <cellStyle name="Normal 2 4 2 3 2 4 3" xfId="4225" xr:uid="{00000000-0005-0000-0000-0000E21A0000}"/>
    <cellStyle name="Normal 2 4 2 3 2 4 3 2" xfId="10392" xr:uid="{00000000-0005-0000-0000-0000E31A0000}"/>
    <cellStyle name="Normal 2 4 2 3 2 4 4" xfId="7333" xr:uid="{00000000-0005-0000-0000-0000E41A0000}"/>
    <cellStyle name="Normal 2 4 2 3 2 5" xfId="492" xr:uid="{00000000-0005-0000-0000-0000E51A0000}"/>
    <cellStyle name="Normal 2 4 2 3 2 5 2" xfId="3784" xr:uid="{00000000-0005-0000-0000-0000E61A0000}"/>
    <cellStyle name="Normal 2 4 2 3 2 5 2 2" xfId="9951" xr:uid="{00000000-0005-0000-0000-0000E71A0000}"/>
    <cellStyle name="Normal 2 4 2 3 2 5 3" xfId="6892" xr:uid="{00000000-0005-0000-0000-0000E81A0000}"/>
    <cellStyle name="Normal 2 4 2 3 2 6" xfId="1694" xr:uid="{00000000-0005-0000-0000-0000E91A0000}"/>
    <cellStyle name="Normal 2 4 2 3 2 6 2" xfId="4935" xr:uid="{00000000-0005-0000-0000-0000EA1A0000}"/>
    <cellStyle name="Normal 2 4 2 3 2 6 2 2" xfId="11102" xr:uid="{00000000-0005-0000-0000-0000EB1A0000}"/>
    <cellStyle name="Normal 2 4 2 3 2 6 3" xfId="8043" xr:uid="{00000000-0005-0000-0000-0000EC1A0000}"/>
    <cellStyle name="Normal 2 4 2 3 2 7" xfId="2439" xr:uid="{00000000-0005-0000-0000-0000ED1A0000}"/>
    <cellStyle name="Normal 2 4 2 3 2 7 2" xfId="5550" xr:uid="{00000000-0005-0000-0000-0000EE1A0000}"/>
    <cellStyle name="Normal 2 4 2 3 2 7 2 2" xfId="11717" xr:uid="{00000000-0005-0000-0000-0000EF1A0000}"/>
    <cellStyle name="Normal 2 4 2 3 2 7 3" xfId="8658" xr:uid="{00000000-0005-0000-0000-0000F01A0000}"/>
    <cellStyle name="Normal 2 4 2 3 2 8" xfId="3640" xr:uid="{00000000-0005-0000-0000-0000F11A0000}"/>
    <cellStyle name="Normal 2 4 2 3 2 8 2" xfId="9807" xr:uid="{00000000-0005-0000-0000-0000F21A0000}"/>
    <cellStyle name="Normal 2 4 2 3 2 9" xfId="6746" xr:uid="{00000000-0005-0000-0000-0000F31A0000}"/>
    <cellStyle name="Normal 2 4 2 3 3" xfId="232" xr:uid="{00000000-0005-0000-0000-0000F41A0000}"/>
    <cellStyle name="Normal 2 4 2 3 3 2" xfId="1030" xr:uid="{00000000-0005-0000-0000-0000F51A0000}"/>
    <cellStyle name="Normal 2 4 2 3 3 2 2" xfId="2968" xr:uid="{00000000-0005-0000-0000-0000F61A0000}"/>
    <cellStyle name="Normal 2 4 2 3 3 2 2 2" xfId="6050" xr:uid="{00000000-0005-0000-0000-0000F71A0000}"/>
    <cellStyle name="Normal 2 4 2 3 3 2 2 2 2" xfId="12217" xr:uid="{00000000-0005-0000-0000-0000F81A0000}"/>
    <cellStyle name="Normal 2 4 2 3 3 2 2 3" xfId="9158" xr:uid="{00000000-0005-0000-0000-0000F91A0000}"/>
    <cellStyle name="Normal 2 4 2 3 3 2 3" xfId="4284" xr:uid="{00000000-0005-0000-0000-0000FA1A0000}"/>
    <cellStyle name="Normal 2 4 2 3 3 2 3 2" xfId="10451" xr:uid="{00000000-0005-0000-0000-0000FB1A0000}"/>
    <cellStyle name="Normal 2 4 2 3 3 2 4" xfId="7392" xr:uid="{00000000-0005-0000-0000-0000FC1A0000}"/>
    <cellStyle name="Normal 2 4 2 3 3 3" xfId="554" xr:uid="{00000000-0005-0000-0000-0000FD1A0000}"/>
    <cellStyle name="Normal 2 4 2 3 3 3 2" xfId="3843" xr:uid="{00000000-0005-0000-0000-0000FE1A0000}"/>
    <cellStyle name="Normal 2 4 2 3 3 3 2 2" xfId="10010" xr:uid="{00000000-0005-0000-0000-0000FF1A0000}"/>
    <cellStyle name="Normal 2 4 2 3 3 3 3" xfId="6951" xr:uid="{00000000-0005-0000-0000-0000001B0000}"/>
    <cellStyle name="Normal 2 4 2 3 3 4" xfId="1617" xr:uid="{00000000-0005-0000-0000-0000011B0000}"/>
    <cellStyle name="Normal 2 4 2 3 3 4 2" xfId="4858" xr:uid="{00000000-0005-0000-0000-0000021B0000}"/>
    <cellStyle name="Normal 2 4 2 3 3 4 2 2" xfId="11025" xr:uid="{00000000-0005-0000-0000-0000031B0000}"/>
    <cellStyle name="Normal 2 4 2 3 3 4 3" xfId="7966" xr:uid="{00000000-0005-0000-0000-0000041B0000}"/>
    <cellStyle name="Normal 2 4 2 3 3 5" xfId="2510" xr:uid="{00000000-0005-0000-0000-0000051B0000}"/>
    <cellStyle name="Normal 2 4 2 3 3 5 2" xfId="5609" xr:uid="{00000000-0005-0000-0000-0000061B0000}"/>
    <cellStyle name="Normal 2 4 2 3 3 5 2 2" xfId="11776" xr:uid="{00000000-0005-0000-0000-0000071B0000}"/>
    <cellStyle name="Normal 2 4 2 3 3 5 3" xfId="8717" xr:uid="{00000000-0005-0000-0000-0000081B0000}"/>
    <cellStyle name="Normal 2 4 2 3 3 6" xfId="3563" xr:uid="{00000000-0005-0000-0000-0000091B0000}"/>
    <cellStyle name="Normal 2 4 2 3 3 6 2" xfId="9730" xr:uid="{00000000-0005-0000-0000-00000A1B0000}"/>
    <cellStyle name="Normal 2 4 2 3 3 7" xfId="6667" xr:uid="{00000000-0005-0000-0000-00000B1B0000}"/>
    <cellStyle name="Normal 2 4 2 3 4" xfId="708" xr:uid="{00000000-0005-0000-0000-00000C1B0000}"/>
    <cellStyle name="Normal 2 4 2 3 4 2" xfId="1177" xr:uid="{00000000-0005-0000-0000-00000D1B0000}"/>
    <cellStyle name="Normal 2 4 2 3 4 2 2" xfId="3115" xr:uid="{00000000-0005-0000-0000-00000E1B0000}"/>
    <cellStyle name="Normal 2 4 2 3 4 2 2 2" xfId="6197" xr:uid="{00000000-0005-0000-0000-00000F1B0000}"/>
    <cellStyle name="Normal 2 4 2 3 4 2 2 2 2" xfId="12364" xr:uid="{00000000-0005-0000-0000-0000101B0000}"/>
    <cellStyle name="Normal 2 4 2 3 4 2 2 3" xfId="9305" xr:uid="{00000000-0005-0000-0000-0000111B0000}"/>
    <cellStyle name="Normal 2 4 2 3 4 2 3" xfId="4431" xr:uid="{00000000-0005-0000-0000-0000121B0000}"/>
    <cellStyle name="Normal 2 4 2 3 4 2 3 2" xfId="10598" xr:uid="{00000000-0005-0000-0000-0000131B0000}"/>
    <cellStyle name="Normal 2 4 2 3 4 2 4" xfId="7539" xr:uid="{00000000-0005-0000-0000-0000141B0000}"/>
    <cellStyle name="Normal 2 4 2 3 4 3" xfId="1750" xr:uid="{00000000-0005-0000-0000-0000151B0000}"/>
    <cellStyle name="Normal 2 4 2 3 4 3 2" xfId="4991" xr:uid="{00000000-0005-0000-0000-0000161B0000}"/>
    <cellStyle name="Normal 2 4 2 3 4 3 2 2" xfId="11158" xr:uid="{00000000-0005-0000-0000-0000171B0000}"/>
    <cellStyle name="Normal 2 4 2 3 4 3 3" xfId="8099" xr:uid="{00000000-0005-0000-0000-0000181B0000}"/>
    <cellStyle name="Normal 2 4 2 3 4 4" xfId="2660" xr:uid="{00000000-0005-0000-0000-0000191B0000}"/>
    <cellStyle name="Normal 2 4 2 3 4 4 2" xfId="5756" xr:uid="{00000000-0005-0000-0000-00001A1B0000}"/>
    <cellStyle name="Normal 2 4 2 3 4 4 2 2" xfId="11923" xr:uid="{00000000-0005-0000-0000-00001B1B0000}"/>
    <cellStyle name="Normal 2 4 2 3 4 4 3" xfId="8864" xr:uid="{00000000-0005-0000-0000-00001C1B0000}"/>
    <cellStyle name="Normal 2 4 2 3 4 5" xfId="3990" xr:uid="{00000000-0005-0000-0000-00001D1B0000}"/>
    <cellStyle name="Normal 2 4 2 3 4 5 2" xfId="10157" xr:uid="{00000000-0005-0000-0000-00001E1B0000}"/>
    <cellStyle name="Normal 2 4 2 3 4 6" xfId="7098" xr:uid="{00000000-0005-0000-0000-00001F1B0000}"/>
    <cellStyle name="Normal 2 4 2 3 5" xfId="883" xr:uid="{00000000-0005-0000-0000-0000201B0000}"/>
    <cellStyle name="Normal 2 4 2 3 5 2" xfId="1897" xr:uid="{00000000-0005-0000-0000-0000211B0000}"/>
    <cellStyle name="Normal 2 4 2 3 5 2 2" xfId="5138" xr:uid="{00000000-0005-0000-0000-0000221B0000}"/>
    <cellStyle name="Normal 2 4 2 3 5 2 2 2" xfId="11305" xr:uid="{00000000-0005-0000-0000-0000231B0000}"/>
    <cellStyle name="Normal 2 4 2 3 5 2 3" xfId="8246" xr:uid="{00000000-0005-0000-0000-0000241B0000}"/>
    <cellStyle name="Normal 2 4 2 3 5 3" xfId="2821" xr:uid="{00000000-0005-0000-0000-0000251B0000}"/>
    <cellStyle name="Normal 2 4 2 3 5 3 2" xfId="5903" xr:uid="{00000000-0005-0000-0000-0000261B0000}"/>
    <cellStyle name="Normal 2 4 2 3 5 3 2 2" xfId="12070" xr:uid="{00000000-0005-0000-0000-0000271B0000}"/>
    <cellStyle name="Normal 2 4 2 3 5 3 3" xfId="9011" xr:uid="{00000000-0005-0000-0000-0000281B0000}"/>
    <cellStyle name="Normal 2 4 2 3 5 4" xfId="4137" xr:uid="{00000000-0005-0000-0000-0000291B0000}"/>
    <cellStyle name="Normal 2 4 2 3 5 4 2" xfId="10304" xr:uid="{00000000-0005-0000-0000-00002A1B0000}"/>
    <cellStyle name="Normal 2 4 2 3 5 5" xfId="7245" xr:uid="{00000000-0005-0000-0000-00002B1B0000}"/>
    <cellStyle name="Normal 2 4 2 3 6" xfId="1351" xr:uid="{00000000-0005-0000-0000-00002C1B0000}"/>
    <cellStyle name="Normal 2 4 2 3 6 2" xfId="2059" xr:uid="{00000000-0005-0000-0000-00002D1B0000}"/>
    <cellStyle name="Normal 2 4 2 3 6 2 2" xfId="5300" xr:uid="{00000000-0005-0000-0000-00002E1B0000}"/>
    <cellStyle name="Normal 2 4 2 3 6 2 2 2" xfId="11467" xr:uid="{00000000-0005-0000-0000-00002F1B0000}"/>
    <cellStyle name="Normal 2 4 2 3 6 2 3" xfId="8408" xr:uid="{00000000-0005-0000-0000-0000301B0000}"/>
    <cellStyle name="Normal 2 4 2 3 6 3" xfId="3283" xr:uid="{00000000-0005-0000-0000-0000311B0000}"/>
    <cellStyle name="Normal 2 4 2 3 6 3 2" xfId="6361" xr:uid="{00000000-0005-0000-0000-0000321B0000}"/>
    <cellStyle name="Normal 2 4 2 3 6 3 2 2" xfId="12528" xr:uid="{00000000-0005-0000-0000-0000331B0000}"/>
    <cellStyle name="Normal 2 4 2 3 6 3 3" xfId="9469" xr:uid="{00000000-0005-0000-0000-0000341B0000}"/>
    <cellStyle name="Normal 2 4 2 3 6 4" xfId="4595" xr:uid="{00000000-0005-0000-0000-0000351B0000}"/>
    <cellStyle name="Normal 2 4 2 3 6 4 2" xfId="10762" xr:uid="{00000000-0005-0000-0000-0000361B0000}"/>
    <cellStyle name="Normal 2 4 2 3 6 5" xfId="7703" xr:uid="{00000000-0005-0000-0000-0000371B0000}"/>
    <cellStyle name="Normal 2 4 2 3 7" xfId="1438" xr:uid="{00000000-0005-0000-0000-0000381B0000}"/>
    <cellStyle name="Normal 2 4 2 3 7 2" xfId="2145" xr:uid="{00000000-0005-0000-0000-0000391B0000}"/>
    <cellStyle name="Normal 2 4 2 3 7 2 2" xfId="5386" xr:uid="{00000000-0005-0000-0000-00003A1B0000}"/>
    <cellStyle name="Normal 2 4 2 3 7 2 2 2" xfId="11553" xr:uid="{00000000-0005-0000-0000-00003B1B0000}"/>
    <cellStyle name="Normal 2 4 2 3 7 2 3" xfId="8494" xr:uid="{00000000-0005-0000-0000-00003C1B0000}"/>
    <cellStyle name="Normal 2 4 2 3 7 3" xfId="3369" xr:uid="{00000000-0005-0000-0000-00003D1B0000}"/>
    <cellStyle name="Normal 2 4 2 3 7 3 2" xfId="6447" xr:uid="{00000000-0005-0000-0000-00003E1B0000}"/>
    <cellStyle name="Normal 2 4 2 3 7 3 2 2" xfId="12614" xr:uid="{00000000-0005-0000-0000-00003F1B0000}"/>
    <cellStyle name="Normal 2 4 2 3 7 3 3" xfId="9555" xr:uid="{00000000-0005-0000-0000-0000401B0000}"/>
    <cellStyle name="Normal 2 4 2 3 7 4" xfId="4681" xr:uid="{00000000-0005-0000-0000-0000411B0000}"/>
    <cellStyle name="Normal 2 4 2 3 7 4 2" xfId="10848" xr:uid="{00000000-0005-0000-0000-0000421B0000}"/>
    <cellStyle name="Normal 2 4 2 3 7 5" xfId="7789" xr:uid="{00000000-0005-0000-0000-0000431B0000}"/>
    <cellStyle name="Normal 2 4 2 3 8" xfId="404" xr:uid="{00000000-0005-0000-0000-0000441B0000}"/>
    <cellStyle name="Normal 2 4 2 3 8 2" xfId="3696" xr:uid="{00000000-0005-0000-0000-0000451B0000}"/>
    <cellStyle name="Normal 2 4 2 3 8 2 2" xfId="9863" xr:uid="{00000000-0005-0000-0000-0000461B0000}"/>
    <cellStyle name="Normal 2 4 2 3 8 3" xfId="6804" xr:uid="{00000000-0005-0000-0000-0000471B0000}"/>
    <cellStyle name="Normal 2 4 2 3 9" xfId="1543" xr:uid="{00000000-0005-0000-0000-0000481B0000}"/>
    <cellStyle name="Normal 2 4 2 3 9 2" xfId="4784" xr:uid="{00000000-0005-0000-0000-0000491B0000}"/>
    <cellStyle name="Normal 2 4 2 3 9 2 2" xfId="10951" xr:uid="{00000000-0005-0000-0000-00004A1B0000}"/>
    <cellStyle name="Normal 2 4 2 3 9 3" xfId="7892" xr:uid="{00000000-0005-0000-0000-00004B1B0000}"/>
    <cellStyle name="Normal 2 4 2 4" xfId="297" xr:uid="{00000000-0005-0000-0000-00004C1B0000}"/>
    <cellStyle name="Normal 2 4 2 4 2" xfId="615" xr:uid="{00000000-0005-0000-0000-00004D1B0000}"/>
    <cellStyle name="Normal 2 4 2 4 2 2" xfId="1090" xr:uid="{00000000-0005-0000-0000-00004E1B0000}"/>
    <cellStyle name="Normal 2 4 2 4 2 2 2" xfId="3028" xr:uid="{00000000-0005-0000-0000-00004F1B0000}"/>
    <cellStyle name="Normal 2 4 2 4 2 2 2 2" xfId="6110" xr:uid="{00000000-0005-0000-0000-0000501B0000}"/>
    <cellStyle name="Normal 2 4 2 4 2 2 2 2 2" xfId="12277" xr:uid="{00000000-0005-0000-0000-0000511B0000}"/>
    <cellStyle name="Normal 2 4 2 4 2 2 2 3" xfId="9218" xr:uid="{00000000-0005-0000-0000-0000521B0000}"/>
    <cellStyle name="Normal 2 4 2 4 2 2 3" xfId="4344" xr:uid="{00000000-0005-0000-0000-0000531B0000}"/>
    <cellStyle name="Normal 2 4 2 4 2 2 3 2" xfId="10511" xr:uid="{00000000-0005-0000-0000-0000541B0000}"/>
    <cellStyle name="Normal 2 4 2 4 2 2 4" xfId="7452" xr:uid="{00000000-0005-0000-0000-0000551B0000}"/>
    <cellStyle name="Normal 2 4 2 4 2 3" xfId="1810" xr:uid="{00000000-0005-0000-0000-0000561B0000}"/>
    <cellStyle name="Normal 2 4 2 4 2 3 2" xfId="5051" xr:uid="{00000000-0005-0000-0000-0000571B0000}"/>
    <cellStyle name="Normal 2 4 2 4 2 3 2 2" xfId="11218" xr:uid="{00000000-0005-0000-0000-0000581B0000}"/>
    <cellStyle name="Normal 2 4 2 4 2 3 3" xfId="8159" xr:uid="{00000000-0005-0000-0000-0000591B0000}"/>
    <cellStyle name="Normal 2 4 2 4 2 4" xfId="2570" xr:uid="{00000000-0005-0000-0000-00005A1B0000}"/>
    <cellStyle name="Normal 2 4 2 4 2 4 2" xfId="5669" xr:uid="{00000000-0005-0000-0000-00005B1B0000}"/>
    <cellStyle name="Normal 2 4 2 4 2 4 2 2" xfId="11836" xr:uid="{00000000-0005-0000-0000-00005C1B0000}"/>
    <cellStyle name="Normal 2 4 2 4 2 4 3" xfId="8777" xr:uid="{00000000-0005-0000-0000-00005D1B0000}"/>
    <cellStyle name="Normal 2 4 2 4 2 5" xfId="3903" xr:uid="{00000000-0005-0000-0000-00005E1B0000}"/>
    <cellStyle name="Normal 2 4 2 4 2 5 2" xfId="10070" xr:uid="{00000000-0005-0000-0000-00005F1B0000}"/>
    <cellStyle name="Normal 2 4 2 4 2 6" xfId="7011" xr:uid="{00000000-0005-0000-0000-0000601B0000}"/>
    <cellStyle name="Normal 2 4 2 4 3" xfId="769" xr:uid="{00000000-0005-0000-0000-0000611B0000}"/>
    <cellStyle name="Normal 2 4 2 4 3 2" xfId="1237" xr:uid="{00000000-0005-0000-0000-0000621B0000}"/>
    <cellStyle name="Normal 2 4 2 4 3 2 2" xfId="3175" xr:uid="{00000000-0005-0000-0000-0000631B0000}"/>
    <cellStyle name="Normal 2 4 2 4 3 2 2 2" xfId="6257" xr:uid="{00000000-0005-0000-0000-0000641B0000}"/>
    <cellStyle name="Normal 2 4 2 4 3 2 2 2 2" xfId="12424" xr:uid="{00000000-0005-0000-0000-0000651B0000}"/>
    <cellStyle name="Normal 2 4 2 4 3 2 2 3" xfId="9365" xr:uid="{00000000-0005-0000-0000-0000661B0000}"/>
    <cellStyle name="Normal 2 4 2 4 3 2 3" xfId="4491" xr:uid="{00000000-0005-0000-0000-0000671B0000}"/>
    <cellStyle name="Normal 2 4 2 4 3 2 3 2" xfId="10658" xr:uid="{00000000-0005-0000-0000-0000681B0000}"/>
    <cellStyle name="Normal 2 4 2 4 3 2 4" xfId="7599" xr:uid="{00000000-0005-0000-0000-0000691B0000}"/>
    <cellStyle name="Normal 2 4 2 4 3 3" xfId="1957" xr:uid="{00000000-0005-0000-0000-00006A1B0000}"/>
    <cellStyle name="Normal 2 4 2 4 3 3 2" xfId="5198" xr:uid="{00000000-0005-0000-0000-00006B1B0000}"/>
    <cellStyle name="Normal 2 4 2 4 3 3 2 2" xfId="11365" xr:uid="{00000000-0005-0000-0000-00006C1B0000}"/>
    <cellStyle name="Normal 2 4 2 4 3 3 3" xfId="8306" xr:uid="{00000000-0005-0000-0000-00006D1B0000}"/>
    <cellStyle name="Normal 2 4 2 4 3 4" xfId="2720" xr:uid="{00000000-0005-0000-0000-00006E1B0000}"/>
    <cellStyle name="Normal 2 4 2 4 3 4 2" xfId="5816" xr:uid="{00000000-0005-0000-0000-00006F1B0000}"/>
    <cellStyle name="Normal 2 4 2 4 3 4 2 2" xfId="11983" xr:uid="{00000000-0005-0000-0000-0000701B0000}"/>
    <cellStyle name="Normal 2 4 2 4 3 4 3" xfId="8924" xr:uid="{00000000-0005-0000-0000-0000711B0000}"/>
    <cellStyle name="Normal 2 4 2 4 3 5" xfId="4050" xr:uid="{00000000-0005-0000-0000-0000721B0000}"/>
    <cellStyle name="Normal 2 4 2 4 3 5 2" xfId="10217" xr:uid="{00000000-0005-0000-0000-0000731B0000}"/>
    <cellStyle name="Normal 2 4 2 4 3 6" xfId="7158" xr:uid="{00000000-0005-0000-0000-0000741B0000}"/>
    <cellStyle name="Normal 2 4 2 4 4" xfId="943" xr:uid="{00000000-0005-0000-0000-0000751B0000}"/>
    <cellStyle name="Normal 2 4 2 4 4 2" xfId="2881" xr:uid="{00000000-0005-0000-0000-0000761B0000}"/>
    <cellStyle name="Normal 2 4 2 4 4 2 2" xfId="5963" xr:uid="{00000000-0005-0000-0000-0000771B0000}"/>
    <cellStyle name="Normal 2 4 2 4 4 2 2 2" xfId="12130" xr:uid="{00000000-0005-0000-0000-0000781B0000}"/>
    <cellStyle name="Normal 2 4 2 4 4 2 3" xfId="9071" xr:uid="{00000000-0005-0000-0000-0000791B0000}"/>
    <cellStyle name="Normal 2 4 2 4 4 3" xfId="4197" xr:uid="{00000000-0005-0000-0000-00007A1B0000}"/>
    <cellStyle name="Normal 2 4 2 4 4 3 2" xfId="10364" xr:uid="{00000000-0005-0000-0000-00007B1B0000}"/>
    <cellStyle name="Normal 2 4 2 4 4 4" xfId="7305" xr:uid="{00000000-0005-0000-0000-00007C1B0000}"/>
    <cellStyle name="Normal 2 4 2 4 5" xfId="464" xr:uid="{00000000-0005-0000-0000-00007D1B0000}"/>
    <cellStyle name="Normal 2 4 2 4 5 2" xfId="3756" xr:uid="{00000000-0005-0000-0000-00007E1B0000}"/>
    <cellStyle name="Normal 2 4 2 4 5 2 2" xfId="9923" xr:uid="{00000000-0005-0000-0000-00007F1B0000}"/>
    <cellStyle name="Normal 2 4 2 4 5 3" xfId="6864" xr:uid="{00000000-0005-0000-0000-0000801B0000}"/>
    <cellStyle name="Normal 2 4 2 4 6" xfId="1666" xr:uid="{00000000-0005-0000-0000-0000811B0000}"/>
    <cellStyle name="Normal 2 4 2 4 6 2" xfId="4907" xr:uid="{00000000-0005-0000-0000-0000821B0000}"/>
    <cellStyle name="Normal 2 4 2 4 6 2 2" xfId="11074" xr:uid="{00000000-0005-0000-0000-0000831B0000}"/>
    <cellStyle name="Normal 2 4 2 4 6 3" xfId="8015" xr:uid="{00000000-0005-0000-0000-0000841B0000}"/>
    <cellStyle name="Normal 2 4 2 4 7" xfId="2408" xr:uid="{00000000-0005-0000-0000-0000851B0000}"/>
    <cellStyle name="Normal 2 4 2 4 7 2" xfId="5522" xr:uid="{00000000-0005-0000-0000-0000861B0000}"/>
    <cellStyle name="Normal 2 4 2 4 7 2 2" xfId="11689" xr:uid="{00000000-0005-0000-0000-0000871B0000}"/>
    <cellStyle name="Normal 2 4 2 4 7 3" xfId="8630" xr:uid="{00000000-0005-0000-0000-0000881B0000}"/>
    <cellStyle name="Normal 2 4 2 4 8" xfId="3612" xr:uid="{00000000-0005-0000-0000-0000891B0000}"/>
    <cellStyle name="Normal 2 4 2 4 8 2" xfId="9779" xr:uid="{00000000-0005-0000-0000-00008A1B0000}"/>
    <cellStyle name="Normal 2 4 2 4 9" xfId="6718" xr:uid="{00000000-0005-0000-0000-00008B1B0000}"/>
    <cellStyle name="Normal 2 4 2 5" xfId="204" xr:uid="{00000000-0005-0000-0000-00008C1B0000}"/>
    <cellStyle name="Normal 2 4 2 5 2" xfId="1002" xr:uid="{00000000-0005-0000-0000-00008D1B0000}"/>
    <cellStyle name="Normal 2 4 2 5 2 2" xfId="2940" xr:uid="{00000000-0005-0000-0000-00008E1B0000}"/>
    <cellStyle name="Normal 2 4 2 5 2 2 2" xfId="6022" xr:uid="{00000000-0005-0000-0000-00008F1B0000}"/>
    <cellStyle name="Normal 2 4 2 5 2 2 2 2" xfId="12189" xr:uid="{00000000-0005-0000-0000-0000901B0000}"/>
    <cellStyle name="Normal 2 4 2 5 2 2 3" xfId="9130" xr:uid="{00000000-0005-0000-0000-0000911B0000}"/>
    <cellStyle name="Normal 2 4 2 5 2 3" xfId="4256" xr:uid="{00000000-0005-0000-0000-0000921B0000}"/>
    <cellStyle name="Normal 2 4 2 5 2 3 2" xfId="10423" xr:uid="{00000000-0005-0000-0000-0000931B0000}"/>
    <cellStyle name="Normal 2 4 2 5 2 4" xfId="7364" xr:uid="{00000000-0005-0000-0000-0000941B0000}"/>
    <cellStyle name="Normal 2 4 2 5 3" xfId="526" xr:uid="{00000000-0005-0000-0000-0000951B0000}"/>
    <cellStyle name="Normal 2 4 2 5 3 2" xfId="3815" xr:uid="{00000000-0005-0000-0000-0000961B0000}"/>
    <cellStyle name="Normal 2 4 2 5 3 2 2" xfId="9982" xr:uid="{00000000-0005-0000-0000-0000971B0000}"/>
    <cellStyle name="Normal 2 4 2 5 3 3" xfId="6923" xr:uid="{00000000-0005-0000-0000-0000981B0000}"/>
    <cellStyle name="Normal 2 4 2 5 4" xfId="1589" xr:uid="{00000000-0005-0000-0000-0000991B0000}"/>
    <cellStyle name="Normal 2 4 2 5 4 2" xfId="4830" xr:uid="{00000000-0005-0000-0000-00009A1B0000}"/>
    <cellStyle name="Normal 2 4 2 5 4 2 2" xfId="10997" xr:uid="{00000000-0005-0000-0000-00009B1B0000}"/>
    <cellStyle name="Normal 2 4 2 5 4 3" xfId="7938" xr:uid="{00000000-0005-0000-0000-00009C1B0000}"/>
    <cellStyle name="Normal 2 4 2 5 5" xfId="2482" xr:uid="{00000000-0005-0000-0000-00009D1B0000}"/>
    <cellStyle name="Normal 2 4 2 5 5 2" xfId="5581" xr:uid="{00000000-0005-0000-0000-00009E1B0000}"/>
    <cellStyle name="Normal 2 4 2 5 5 2 2" xfId="11748" xr:uid="{00000000-0005-0000-0000-00009F1B0000}"/>
    <cellStyle name="Normal 2 4 2 5 5 3" xfId="8689" xr:uid="{00000000-0005-0000-0000-0000A01B0000}"/>
    <cellStyle name="Normal 2 4 2 5 6" xfId="3535" xr:uid="{00000000-0005-0000-0000-0000A11B0000}"/>
    <cellStyle name="Normal 2 4 2 5 6 2" xfId="9702" xr:uid="{00000000-0005-0000-0000-0000A21B0000}"/>
    <cellStyle name="Normal 2 4 2 5 7" xfId="6639" xr:uid="{00000000-0005-0000-0000-0000A31B0000}"/>
    <cellStyle name="Normal 2 4 2 6" xfId="680" xr:uid="{00000000-0005-0000-0000-0000A41B0000}"/>
    <cellStyle name="Normal 2 4 2 6 2" xfId="1149" xr:uid="{00000000-0005-0000-0000-0000A51B0000}"/>
    <cellStyle name="Normal 2 4 2 6 2 2" xfId="3087" xr:uid="{00000000-0005-0000-0000-0000A61B0000}"/>
    <cellStyle name="Normal 2 4 2 6 2 2 2" xfId="6169" xr:uid="{00000000-0005-0000-0000-0000A71B0000}"/>
    <cellStyle name="Normal 2 4 2 6 2 2 2 2" xfId="12336" xr:uid="{00000000-0005-0000-0000-0000A81B0000}"/>
    <cellStyle name="Normal 2 4 2 6 2 2 3" xfId="9277" xr:uid="{00000000-0005-0000-0000-0000A91B0000}"/>
    <cellStyle name="Normal 2 4 2 6 2 3" xfId="4403" xr:uid="{00000000-0005-0000-0000-0000AA1B0000}"/>
    <cellStyle name="Normal 2 4 2 6 2 3 2" xfId="10570" xr:uid="{00000000-0005-0000-0000-0000AB1B0000}"/>
    <cellStyle name="Normal 2 4 2 6 2 4" xfId="7511" xr:uid="{00000000-0005-0000-0000-0000AC1B0000}"/>
    <cellStyle name="Normal 2 4 2 6 3" xfId="1722" xr:uid="{00000000-0005-0000-0000-0000AD1B0000}"/>
    <cellStyle name="Normal 2 4 2 6 3 2" xfId="4963" xr:uid="{00000000-0005-0000-0000-0000AE1B0000}"/>
    <cellStyle name="Normal 2 4 2 6 3 2 2" xfId="11130" xr:uid="{00000000-0005-0000-0000-0000AF1B0000}"/>
    <cellStyle name="Normal 2 4 2 6 3 3" xfId="8071" xr:uid="{00000000-0005-0000-0000-0000B01B0000}"/>
    <cellStyle name="Normal 2 4 2 6 4" xfId="2632" xr:uid="{00000000-0005-0000-0000-0000B11B0000}"/>
    <cellStyle name="Normal 2 4 2 6 4 2" xfId="5728" xr:uid="{00000000-0005-0000-0000-0000B21B0000}"/>
    <cellStyle name="Normal 2 4 2 6 4 2 2" xfId="11895" xr:uid="{00000000-0005-0000-0000-0000B31B0000}"/>
    <cellStyle name="Normal 2 4 2 6 4 3" xfId="8836" xr:uid="{00000000-0005-0000-0000-0000B41B0000}"/>
    <cellStyle name="Normal 2 4 2 6 5" xfId="3962" xr:uid="{00000000-0005-0000-0000-0000B51B0000}"/>
    <cellStyle name="Normal 2 4 2 6 5 2" xfId="10129" xr:uid="{00000000-0005-0000-0000-0000B61B0000}"/>
    <cellStyle name="Normal 2 4 2 6 6" xfId="7070" xr:uid="{00000000-0005-0000-0000-0000B71B0000}"/>
    <cellStyle name="Normal 2 4 2 7" xfId="855" xr:uid="{00000000-0005-0000-0000-0000B81B0000}"/>
    <cellStyle name="Normal 2 4 2 7 2" xfId="1869" xr:uid="{00000000-0005-0000-0000-0000B91B0000}"/>
    <cellStyle name="Normal 2 4 2 7 2 2" xfId="5110" xr:uid="{00000000-0005-0000-0000-0000BA1B0000}"/>
    <cellStyle name="Normal 2 4 2 7 2 2 2" xfId="11277" xr:uid="{00000000-0005-0000-0000-0000BB1B0000}"/>
    <cellStyle name="Normal 2 4 2 7 2 3" xfId="8218" xr:uid="{00000000-0005-0000-0000-0000BC1B0000}"/>
    <cellStyle name="Normal 2 4 2 7 3" xfId="2793" xr:uid="{00000000-0005-0000-0000-0000BD1B0000}"/>
    <cellStyle name="Normal 2 4 2 7 3 2" xfId="5875" xr:uid="{00000000-0005-0000-0000-0000BE1B0000}"/>
    <cellStyle name="Normal 2 4 2 7 3 2 2" xfId="12042" xr:uid="{00000000-0005-0000-0000-0000BF1B0000}"/>
    <cellStyle name="Normal 2 4 2 7 3 3" xfId="8983" xr:uid="{00000000-0005-0000-0000-0000C01B0000}"/>
    <cellStyle name="Normal 2 4 2 7 4" xfId="4109" xr:uid="{00000000-0005-0000-0000-0000C11B0000}"/>
    <cellStyle name="Normal 2 4 2 7 4 2" xfId="10276" xr:uid="{00000000-0005-0000-0000-0000C21B0000}"/>
    <cellStyle name="Normal 2 4 2 7 5" xfId="7217" xr:uid="{00000000-0005-0000-0000-0000C31B0000}"/>
    <cellStyle name="Normal 2 4 2 8" xfId="1323" xr:uid="{00000000-0005-0000-0000-0000C41B0000}"/>
    <cellStyle name="Normal 2 4 2 8 2" xfId="2031" xr:uid="{00000000-0005-0000-0000-0000C51B0000}"/>
    <cellStyle name="Normal 2 4 2 8 2 2" xfId="5272" xr:uid="{00000000-0005-0000-0000-0000C61B0000}"/>
    <cellStyle name="Normal 2 4 2 8 2 2 2" xfId="11439" xr:uid="{00000000-0005-0000-0000-0000C71B0000}"/>
    <cellStyle name="Normal 2 4 2 8 2 3" xfId="8380" xr:uid="{00000000-0005-0000-0000-0000C81B0000}"/>
    <cellStyle name="Normal 2 4 2 8 3" xfId="3255" xr:uid="{00000000-0005-0000-0000-0000C91B0000}"/>
    <cellStyle name="Normal 2 4 2 8 3 2" xfId="6333" xr:uid="{00000000-0005-0000-0000-0000CA1B0000}"/>
    <cellStyle name="Normal 2 4 2 8 3 2 2" xfId="12500" xr:uid="{00000000-0005-0000-0000-0000CB1B0000}"/>
    <cellStyle name="Normal 2 4 2 8 3 3" xfId="9441" xr:uid="{00000000-0005-0000-0000-0000CC1B0000}"/>
    <cellStyle name="Normal 2 4 2 8 4" xfId="4567" xr:uid="{00000000-0005-0000-0000-0000CD1B0000}"/>
    <cellStyle name="Normal 2 4 2 8 4 2" xfId="10734" xr:uid="{00000000-0005-0000-0000-0000CE1B0000}"/>
    <cellStyle name="Normal 2 4 2 8 5" xfId="7675" xr:uid="{00000000-0005-0000-0000-0000CF1B0000}"/>
    <cellStyle name="Normal 2 4 2 9" xfId="1410" xr:uid="{00000000-0005-0000-0000-0000D01B0000}"/>
    <cellStyle name="Normal 2 4 2 9 2" xfId="2117" xr:uid="{00000000-0005-0000-0000-0000D11B0000}"/>
    <cellStyle name="Normal 2 4 2 9 2 2" xfId="5358" xr:uid="{00000000-0005-0000-0000-0000D21B0000}"/>
    <cellStyle name="Normal 2 4 2 9 2 2 2" xfId="11525" xr:uid="{00000000-0005-0000-0000-0000D31B0000}"/>
    <cellStyle name="Normal 2 4 2 9 2 3" xfId="8466" xr:uid="{00000000-0005-0000-0000-0000D41B0000}"/>
    <cellStyle name="Normal 2 4 2 9 3" xfId="3341" xr:uid="{00000000-0005-0000-0000-0000D51B0000}"/>
    <cellStyle name="Normal 2 4 2 9 3 2" xfId="6419" xr:uid="{00000000-0005-0000-0000-0000D61B0000}"/>
    <cellStyle name="Normal 2 4 2 9 3 2 2" xfId="12586" xr:uid="{00000000-0005-0000-0000-0000D71B0000}"/>
    <cellStyle name="Normal 2 4 2 9 3 3" xfId="9527" xr:uid="{00000000-0005-0000-0000-0000D81B0000}"/>
    <cellStyle name="Normal 2 4 2 9 4" xfId="4653" xr:uid="{00000000-0005-0000-0000-0000D91B0000}"/>
    <cellStyle name="Normal 2 4 2 9 4 2" xfId="10820" xr:uid="{00000000-0005-0000-0000-0000DA1B0000}"/>
    <cellStyle name="Normal 2 4 2 9 5" xfId="7761" xr:uid="{00000000-0005-0000-0000-0000DB1B0000}"/>
    <cellStyle name="Normal 2 4 3" xfId="112" xr:uid="{00000000-0005-0000-0000-0000DC1B0000}"/>
    <cellStyle name="Normal 2 4 3 10" xfId="378" xr:uid="{00000000-0005-0000-0000-0000DD1B0000}"/>
    <cellStyle name="Normal 2 4 3 10 2" xfId="3670" xr:uid="{00000000-0005-0000-0000-0000DE1B0000}"/>
    <cellStyle name="Normal 2 4 3 10 2 2" xfId="9837" xr:uid="{00000000-0005-0000-0000-0000DF1B0000}"/>
    <cellStyle name="Normal 2 4 3 10 3" xfId="6778" xr:uid="{00000000-0005-0000-0000-0000E01B0000}"/>
    <cellStyle name="Normal 2 4 3 11" xfId="1517" xr:uid="{00000000-0005-0000-0000-0000E11B0000}"/>
    <cellStyle name="Normal 2 4 3 11 2" xfId="4758" xr:uid="{00000000-0005-0000-0000-0000E21B0000}"/>
    <cellStyle name="Normal 2 4 3 11 2 2" xfId="10925" xr:uid="{00000000-0005-0000-0000-0000E31B0000}"/>
    <cellStyle name="Normal 2 4 3 11 3" xfId="7866" xr:uid="{00000000-0005-0000-0000-0000E41B0000}"/>
    <cellStyle name="Normal 2 4 3 12" xfId="2275" xr:uid="{00000000-0005-0000-0000-0000E51B0000}"/>
    <cellStyle name="Normal 2 4 3 12 2" xfId="5422" xr:uid="{00000000-0005-0000-0000-0000E61B0000}"/>
    <cellStyle name="Normal 2 4 3 12 2 2" xfId="11589" xr:uid="{00000000-0005-0000-0000-0000E71B0000}"/>
    <cellStyle name="Normal 2 4 3 12 3" xfId="8530" xr:uid="{00000000-0005-0000-0000-0000E81B0000}"/>
    <cellStyle name="Normal 2 4 3 13" xfId="3463" xr:uid="{00000000-0005-0000-0000-0000E91B0000}"/>
    <cellStyle name="Normal 2 4 3 13 2" xfId="9630" xr:uid="{00000000-0005-0000-0000-0000EA1B0000}"/>
    <cellStyle name="Normal 2 4 3 14" xfId="6558" xr:uid="{00000000-0005-0000-0000-0000EB1B0000}"/>
    <cellStyle name="Normal 2 4 3 2" xfId="113" xr:uid="{00000000-0005-0000-0000-0000EC1B0000}"/>
    <cellStyle name="Normal 2 4 3 2 10" xfId="1518" xr:uid="{00000000-0005-0000-0000-0000ED1B0000}"/>
    <cellStyle name="Normal 2 4 3 2 10 2" xfId="4759" xr:uid="{00000000-0005-0000-0000-0000EE1B0000}"/>
    <cellStyle name="Normal 2 4 3 2 10 2 2" xfId="10926" xr:uid="{00000000-0005-0000-0000-0000EF1B0000}"/>
    <cellStyle name="Normal 2 4 3 2 10 3" xfId="7867" xr:uid="{00000000-0005-0000-0000-0000F01B0000}"/>
    <cellStyle name="Normal 2 4 3 2 11" xfId="2334" xr:uid="{00000000-0005-0000-0000-0000F11B0000}"/>
    <cellStyle name="Normal 2 4 3 2 11 2" xfId="5470" xr:uid="{00000000-0005-0000-0000-0000F21B0000}"/>
    <cellStyle name="Normal 2 4 3 2 11 2 2" xfId="11637" xr:uid="{00000000-0005-0000-0000-0000F31B0000}"/>
    <cellStyle name="Normal 2 4 3 2 11 3" xfId="8578" xr:uid="{00000000-0005-0000-0000-0000F41B0000}"/>
    <cellStyle name="Normal 2 4 3 2 12" xfId="3464" xr:uid="{00000000-0005-0000-0000-0000F51B0000}"/>
    <cellStyle name="Normal 2 4 3 2 12 2" xfId="9631" xr:uid="{00000000-0005-0000-0000-0000F61B0000}"/>
    <cellStyle name="Normal 2 4 3 2 13" xfId="6559" xr:uid="{00000000-0005-0000-0000-0000F71B0000}"/>
    <cellStyle name="Normal 2 4 3 2 2" xfId="149" xr:uid="{00000000-0005-0000-0000-0000F81B0000}"/>
    <cellStyle name="Normal 2 4 3 2 2 10" xfId="2301" xr:uid="{00000000-0005-0000-0000-0000F91B0000}"/>
    <cellStyle name="Normal 2 4 3 2 2 10 2" xfId="5441" xr:uid="{00000000-0005-0000-0000-0000FA1B0000}"/>
    <cellStyle name="Normal 2 4 3 2 2 10 2 2" xfId="11608" xr:uid="{00000000-0005-0000-0000-0000FB1B0000}"/>
    <cellStyle name="Normal 2 4 3 2 2 10 3" xfId="8549" xr:uid="{00000000-0005-0000-0000-0000FC1B0000}"/>
    <cellStyle name="Normal 2 4 3 2 2 11" xfId="3492" xr:uid="{00000000-0005-0000-0000-0000FD1B0000}"/>
    <cellStyle name="Normal 2 4 3 2 2 11 2" xfId="9659" xr:uid="{00000000-0005-0000-0000-0000FE1B0000}"/>
    <cellStyle name="Normal 2 4 3 2 2 12" xfId="6591" xr:uid="{00000000-0005-0000-0000-0000FF1B0000}"/>
    <cellStyle name="Normal 2 4 3 2 2 2" xfId="330" xr:uid="{00000000-0005-0000-0000-0000001C0000}"/>
    <cellStyle name="Normal 2 4 3 2 2 2 2" xfId="646" xr:uid="{00000000-0005-0000-0000-0000011C0000}"/>
    <cellStyle name="Normal 2 4 3 2 2 2 2 2" xfId="1121" xr:uid="{00000000-0005-0000-0000-0000021C0000}"/>
    <cellStyle name="Normal 2 4 3 2 2 2 2 2 2" xfId="3059" xr:uid="{00000000-0005-0000-0000-0000031C0000}"/>
    <cellStyle name="Normal 2 4 3 2 2 2 2 2 2 2" xfId="6141" xr:uid="{00000000-0005-0000-0000-0000041C0000}"/>
    <cellStyle name="Normal 2 4 3 2 2 2 2 2 2 2 2" xfId="12308" xr:uid="{00000000-0005-0000-0000-0000051C0000}"/>
    <cellStyle name="Normal 2 4 3 2 2 2 2 2 2 3" xfId="9249" xr:uid="{00000000-0005-0000-0000-0000061C0000}"/>
    <cellStyle name="Normal 2 4 3 2 2 2 2 2 3" xfId="4375" xr:uid="{00000000-0005-0000-0000-0000071C0000}"/>
    <cellStyle name="Normal 2 4 3 2 2 2 2 2 3 2" xfId="10542" xr:uid="{00000000-0005-0000-0000-0000081C0000}"/>
    <cellStyle name="Normal 2 4 3 2 2 2 2 2 4" xfId="7483" xr:uid="{00000000-0005-0000-0000-0000091C0000}"/>
    <cellStyle name="Normal 2 4 3 2 2 2 2 3" xfId="1841" xr:uid="{00000000-0005-0000-0000-00000A1C0000}"/>
    <cellStyle name="Normal 2 4 3 2 2 2 2 3 2" xfId="5082" xr:uid="{00000000-0005-0000-0000-00000B1C0000}"/>
    <cellStyle name="Normal 2 4 3 2 2 2 2 3 2 2" xfId="11249" xr:uid="{00000000-0005-0000-0000-00000C1C0000}"/>
    <cellStyle name="Normal 2 4 3 2 2 2 2 3 3" xfId="8190" xr:uid="{00000000-0005-0000-0000-00000D1C0000}"/>
    <cellStyle name="Normal 2 4 3 2 2 2 2 4" xfId="2601" xr:uid="{00000000-0005-0000-0000-00000E1C0000}"/>
    <cellStyle name="Normal 2 4 3 2 2 2 2 4 2" xfId="5700" xr:uid="{00000000-0005-0000-0000-00000F1C0000}"/>
    <cellStyle name="Normal 2 4 3 2 2 2 2 4 2 2" xfId="11867" xr:uid="{00000000-0005-0000-0000-0000101C0000}"/>
    <cellStyle name="Normal 2 4 3 2 2 2 2 4 3" xfId="8808" xr:uid="{00000000-0005-0000-0000-0000111C0000}"/>
    <cellStyle name="Normal 2 4 3 2 2 2 2 5" xfId="3934" xr:uid="{00000000-0005-0000-0000-0000121C0000}"/>
    <cellStyle name="Normal 2 4 3 2 2 2 2 5 2" xfId="10101" xr:uid="{00000000-0005-0000-0000-0000131C0000}"/>
    <cellStyle name="Normal 2 4 3 2 2 2 2 6" xfId="7042" xr:uid="{00000000-0005-0000-0000-0000141C0000}"/>
    <cellStyle name="Normal 2 4 3 2 2 2 3" xfId="800" xr:uid="{00000000-0005-0000-0000-0000151C0000}"/>
    <cellStyle name="Normal 2 4 3 2 2 2 3 2" xfId="1268" xr:uid="{00000000-0005-0000-0000-0000161C0000}"/>
    <cellStyle name="Normal 2 4 3 2 2 2 3 2 2" xfId="3206" xr:uid="{00000000-0005-0000-0000-0000171C0000}"/>
    <cellStyle name="Normal 2 4 3 2 2 2 3 2 2 2" xfId="6288" xr:uid="{00000000-0005-0000-0000-0000181C0000}"/>
    <cellStyle name="Normal 2 4 3 2 2 2 3 2 2 2 2" xfId="12455" xr:uid="{00000000-0005-0000-0000-0000191C0000}"/>
    <cellStyle name="Normal 2 4 3 2 2 2 3 2 2 3" xfId="9396" xr:uid="{00000000-0005-0000-0000-00001A1C0000}"/>
    <cellStyle name="Normal 2 4 3 2 2 2 3 2 3" xfId="4522" xr:uid="{00000000-0005-0000-0000-00001B1C0000}"/>
    <cellStyle name="Normal 2 4 3 2 2 2 3 2 3 2" xfId="10689" xr:uid="{00000000-0005-0000-0000-00001C1C0000}"/>
    <cellStyle name="Normal 2 4 3 2 2 2 3 2 4" xfId="7630" xr:uid="{00000000-0005-0000-0000-00001D1C0000}"/>
    <cellStyle name="Normal 2 4 3 2 2 2 3 3" xfId="1988" xr:uid="{00000000-0005-0000-0000-00001E1C0000}"/>
    <cellStyle name="Normal 2 4 3 2 2 2 3 3 2" xfId="5229" xr:uid="{00000000-0005-0000-0000-00001F1C0000}"/>
    <cellStyle name="Normal 2 4 3 2 2 2 3 3 2 2" xfId="11396" xr:uid="{00000000-0005-0000-0000-0000201C0000}"/>
    <cellStyle name="Normal 2 4 3 2 2 2 3 3 3" xfId="8337" xr:uid="{00000000-0005-0000-0000-0000211C0000}"/>
    <cellStyle name="Normal 2 4 3 2 2 2 3 4" xfId="2751" xr:uid="{00000000-0005-0000-0000-0000221C0000}"/>
    <cellStyle name="Normal 2 4 3 2 2 2 3 4 2" xfId="5847" xr:uid="{00000000-0005-0000-0000-0000231C0000}"/>
    <cellStyle name="Normal 2 4 3 2 2 2 3 4 2 2" xfId="12014" xr:uid="{00000000-0005-0000-0000-0000241C0000}"/>
    <cellStyle name="Normal 2 4 3 2 2 2 3 4 3" xfId="8955" xr:uid="{00000000-0005-0000-0000-0000251C0000}"/>
    <cellStyle name="Normal 2 4 3 2 2 2 3 5" xfId="4081" xr:uid="{00000000-0005-0000-0000-0000261C0000}"/>
    <cellStyle name="Normal 2 4 3 2 2 2 3 5 2" xfId="10248" xr:uid="{00000000-0005-0000-0000-0000271C0000}"/>
    <cellStyle name="Normal 2 4 3 2 2 2 3 6" xfId="7189" xr:uid="{00000000-0005-0000-0000-0000281C0000}"/>
    <cellStyle name="Normal 2 4 3 2 2 2 4" xfId="974" xr:uid="{00000000-0005-0000-0000-0000291C0000}"/>
    <cellStyle name="Normal 2 4 3 2 2 2 4 2" xfId="2912" xr:uid="{00000000-0005-0000-0000-00002A1C0000}"/>
    <cellStyle name="Normal 2 4 3 2 2 2 4 2 2" xfId="5994" xr:uid="{00000000-0005-0000-0000-00002B1C0000}"/>
    <cellStyle name="Normal 2 4 3 2 2 2 4 2 2 2" xfId="12161" xr:uid="{00000000-0005-0000-0000-00002C1C0000}"/>
    <cellStyle name="Normal 2 4 3 2 2 2 4 2 3" xfId="9102" xr:uid="{00000000-0005-0000-0000-00002D1C0000}"/>
    <cellStyle name="Normal 2 4 3 2 2 2 4 3" xfId="4228" xr:uid="{00000000-0005-0000-0000-00002E1C0000}"/>
    <cellStyle name="Normal 2 4 3 2 2 2 4 3 2" xfId="10395" xr:uid="{00000000-0005-0000-0000-00002F1C0000}"/>
    <cellStyle name="Normal 2 4 3 2 2 2 4 4" xfId="7336" xr:uid="{00000000-0005-0000-0000-0000301C0000}"/>
    <cellStyle name="Normal 2 4 3 2 2 2 5" xfId="495" xr:uid="{00000000-0005-0000-0000-0000311C0000}"/>
    <cellStyle name="Normal 2 4 3 2 2 2 5 2" xfId="3787" xr:uid="{00000000-0005-0000-0000-0000321C0000}"/>
    <cellStyle name="Normal 2 4 3 2 2 2 5 2 2" xfId="9954" xr:uid="{00000000-0005-0000-0000-0000331C0000}"/>
    <cellStyle name="Normal 2 4 3 2 2 2 5 3" xfId="6895" xr:uid="{00000000-0005-0000-0000-0000341C0000}"/>
    <cellStyle name="Normal 2 4 3 2 2 2 6" xfId="1697" xr:uid="{00000000-0005-0000-0000-0000351C0000}"/>
    <cellStyle name="Normal 2 4 3 2 2 2 6 2" xfId="4938" xr:uid="{00000000-0005-0000-0000-0000361C0000}"/>
    <cellStyle name="Normal 2 4 3 2 2 2 6 2 2" xfId="11105" xr:uid="{00000000-0005-0000-0000-0000371C0000}"/>
    <cellStyle name="Normal 2 4 3 2 2 2 6 3" xfId="8046" xr:uid="{00000000-0005-0000-0000-0000381C0000}"/>
    <cellStyle name="Normal 2 4 3 2 2 2 7" xfId="2442" xr:uid="{00000000-0005-0000-0000-0000391C0000}"/>
    <cellStyle name="Normal 2 4 3 2 2 2 7 2" xfId="5553" xr:uid="{00000000-0005-0000-0000-00003A1C0000}"/>
    <cellStyle name="Normal 2 4 3 2 2 2 7 2 2" xfId="11720" xr:uid="{00000000-0005-0000-0000-00003B1C0000}"/>
    <cellStyle name="Normal 2 4 3 2 2 2 7 3" xfId="8661" xr:uid="{00000000-0005-0000-0000-00003C1C0000}"/>
    <cellStyle name="Normal 2 4 3 2 2 2 8" xfId="3643" xr:uid="{00000000-0005-0000-0000-00003D1C0000}"/>
    <cellStyle name="Normal 2 4 3 2 2 2 8 2" xfId="9810" xr:uid="{00000000-0005-0000-0000-00003E1C0000}"/>
    <cellStyle name="Normal 2 4 3 2 2 2 9" xfId="6749" xr:uid="{00000000-0005-0000-0000-00003F1C0000}"/>
    <cellStyle name="Normal 2 4 3 2 2 3" xfId="235" xr:uid="{00000000-0005-0000-0000-0000401C0000}"/>
    <cellStyle name="Normal 2 4 3 2 2 3 2" xfId="1033" xr:uid="{00000000-0005-0000-0000-0000411C0000}"/>
    <cellStyle name="Normal 2 4 3 2 2 3 2 2" xfId="2971" xr:uid="{00000000-0005-0000-0000-0000421C0000}"/>
    <cellStyle name="Normal 2 4 3 2 2 3 2 2 2" xfId="6053" xr:uid="{00000000-0005-0000-0000-0000431C0000}"/>
    <cellStyle name="Normal 2 4 3 2 2 3 2 2 2 2" xfId="12220" xr:uid="{00000000-0005-0000-0000-0000441C0000}"/>
    <cellStyle name="Normal 2 4 3 2 2 3 2 2 3" xfId="9161" xr:uid="{00000000-0005-0000-0000-0000451C0000}"/>
    <cellStyle name="Normal 2 4 3 2 2 3 2 3" xfId="4287" xr:uid="{00000000-0005-0000-0000-0000461C0000}"/>
    <cellStyle name="Normal 2 4 3 2 2 3 2 3 2" xfId="10454" xr:uid="{00000000-0005-0000-0000-0000471C0000}"/>
    <cellStyle name="Normal 2 4 3 2 2 3 2 4" xfId="7395" xr:uid="{00000000-0005-0000-0000-0000481C0000}"/>
    <cellStyle name="Normal 2 4 3 2 2 3 3" xfId="557" xr:uid="{00000000-0005-0000-0000-0000491C0000}"/>
    <cellStyle name="Normal 2 4 3 2 2 3 3 2" xfId="3846" xr:uid="{00000000-0005-0000-0000-00004A1C0000}"/>
    <cellStyle name="Normal 2 4 3 2 2 3 3 2 2" xfId="10013" xr:uid="{00000000-0005-0000-0000-00004B1C0000}"/>
    <cellStyle name="Normal 2 4 3 2 2 3 3 3" xfId="6954" xr:uid="{00000000-0005-0000-0000-00004C1C0000}"/>
    <cellStyle name="Normal 2 4 3 2 2 3 4" xfId="1620" xr:uid="{00000000-0005-0000-0000-00004D1C0000}"/>
    <cellStyle name="Normal 2 4 3 2 2 3 4 2" xfId="4861" xr:uid="{00000000-0005-0000-0000-00004E1C0000}"/>
    <cellStyle name="Normal 2 4 3 2 2 3 4 2 2" xfId="11028" xr:uid="{00000000-0005-0000-0000-00004F1C0000}"/>
    <cellStyle name="Normal 2 4 3 2 2 3 4 3" xfId="7969" xr:uid="{00000000-0005-0000-0000-0000501C0000}"/>
    <cellStyle name="Normal 2 4 3 2 2 3 5" xfId="2513" xr:uid="{00000000-0005-0000-0000-0000511C0000}"/>
    <cellStyle name="Normal 2 4 3 2 2 3 5 2" xfId="5612" xr:uid="{00000000-0005-0000-0000-0000521C0000}"/>
    <cellStyle name="Normal 2 4 3 2 2 3 5 2 2" xfId="11779" xr:uid="{00000000-0005-0000-0000-0000531C0000}"/>
    <cellStyle name="Normal 2 4 3 2 2 3 5 3" xfId="8720" xr:uid="{00000000-0005-0000-0000-0000541C0000}"/>
    <cellStyle name="Normal 2 4 3 2 2 3 6" xfId="3566" xr:uid="{00000000-0005-0000-0000-0000551C0000}"/>
    <cellStyle name="Normal 2 4 3 2 2 3 6 2" xfId="9733" xr:uid="{00000000-0005-0000-0000-0000561C0000}"/>
    <cellStyle name="Normal 2 4 3 2 2 3 7" xfId="6670" xr:uid="{00000000-0005-0000-0000-0000571C0000}"/>
    <cellStyle name="Normal 2 4 3 2 2 4" xfId="711" xr:uid="{00000000-0005-0000-0000-0000581C0000}"/>
    <cellStyle name="Normal 2 4 3 2 2 4 2" xfId="1180" xr:uid="{00000000-0005-0000-0000-0000591C0000}"/>
    <cellStyle name="Normal 2 4 3 2 2 4 2 2" xfId="3118" xr:uid="{00000000-0005-0000-0000-00005A1C0000}"/>
    <cellStyle name="Normal 2 4 3 2 2 4 2 2 2" xfId="6200" xr:uid="{00000000-0005-0000-0000-00005B1C0000}"/>
    <cellStyle name="Normal 2 4 3 2 2 4 2 2 2 2" xfId="12367" xr:uid="{00000000-0005-0000-0000-00005C1C0000}"/>
    <cellStyle name="Normal 2 4 3 2 2 4 2 2 3" xfId="9308" xr:uid="{00000000-0005-0000-0000-00005D1C0000}"/>
    <cellStyle name="Normal 2 4 3 2 2 4 2 3" xfId="4434" xr:uid="{00000000-0005-0000-0000-00005E1C0000}"/>
    <cellStyle name="Normal 2 4 3 2 2 4 2 3 2" xfId="10601" xr:uid="{00000000-0005-0000-0000-00005F1C0000}"/>
    <cellStyle name="Normal 2 4 3 2 2 4 2 4" xfId="7542" xr:uid="{00000000-0005-0000-0000-0000601C0000}"/>
    <cellStyle name="Normal 2 4 3 2 2 4 3" xfId="1753" xr:uid="{00000000-0005-0000-0000-0000611C0000}"/>
    <cellStyle name="Normal 2 4 3 2 2 4 3 2" xfId="4994" xr:uid="{00000000-0005-0000-0000-0000621C0000}"/>
    <cellStyle name="Normal 2 4 3 2 2 4 3 2 2" xfId="11161" xr:uid="{00000000-0005-0000-0000-0000631C0000}"/>
    <cellStyle name="Normal 2 4 3 2 2 4 3 3" xfId="8102" xr:uid="{00000000-0005-0000-0000-0000641C0000}"/>
    <cellStyle name="Normal 2 4 3 2 2 4 4" xfId="2663" xr:uid="{00000000-0005-0000-0000-0000651C0000}"/>
    <cellStyle name="Normal 2 4 3 2 2 4 4 2" xfId="5759" xr:uid="{00000000-0005-0000-0000-0000661C0000}"/>
    <cellStyle name="Normal 2 4 3 2 2 4 4 2 2" xfId="11926" xr:uid="{00000000-0005-0000-0000-0000671C0000}"/>
    <cellStyle name="Normal 2 4 3 2 2 4 4 3" xfId="8867" xr:uid="{00000000-0005-0000-0000-0000681C0000}"/>
    <cellStyle name="Normal 2 4 3 2 2 4 5" xfId="3993" xr:uid="{00000000-0005-0000-0000-0000691C0000}"/>
    <cellStyle name="Normal 2 4 3 2 2 4 5 2" xfId="10160" xr:uid="{00000000-0005-0000-0000-00006A1C0000}"/>
    <cellStyle name="Normal 2 4 3 2 2 4 6" xfId="7101" xr:uid="{00000000-0005-0000-0000-00006B1C0000}"/>
    <cellStyle name="Normal 2 4 3 2 2 5" xfId="886" xr:uid="{00000000-0005-0000-0000-00006C1C0000}"/>
    <cellStyle name="Normal 2 4 3 2 2 5 2" xfId="1900" xr:uid="{00000000-0005-0000-0000-00006D1C0000}"/>
    <cellStyle name="Normal 2 4 3 2 2 5 2 2" xfId="5141" xr:uid="{00000000-0005-0000-0000-00006E1C0000}"/>
    <cellStyle name="Normal 2 4 3 2 2 5 2 2 2" xfId="11308" xr:uid="{00000000-0005-0000-0000-00006F1C0000}"/>
    <cellStyle name="Normal 2 4 3 2 2 5 2 3" xfId="8249" xr:uid="{00000000-0005-0000-0000-0000701C0000}"/>
    <cellStyle name="Normal 2 4 3 2 2 5 3" xfId="2824" xr:uid="{00000000-0005-0000-0000-0000711C0000}"/>
    <cellStyle name="Normal 2 4 3 2 2 5 3 2" xfId="5906" xr:uid="{00000000-0005-0000-0000-0000721C0000}"/>
    <cellStyle name="Normal 2 4 3 2 2 5 3 2 2" xfId="12073" xr:uid="{00000000-0005-0000-0000-0000731C0000}"/>
    <cellStyle name="Normal 2 4 3 2 2 5 3 3" xfId="9014" xr:uid="{00000000-0005-0000-0000-0000741C0000}"/>
    <cellStyle name="Normal 2 4 3 2 2 5 4" xfId="4140" xr:uid="{00000000-0005-0000-0000-0000751C0000}"/>
    <cellStyle name="Normal 2 4 3 2 2 5 4 2" xfId="10307" xr:uid="{00000000-0005-0000-0000-0000761C0000}"/>
    <cellStyle name="Normal 2 4 3 2 2 5 5" xfId="7248" xr:uid="{00000000-0005-0000-0000-0000771C0000}"/>
    <cellStyle name="Normal 2 4 3 2 2 6" xfId="1354" xr:uid="{00000000-0005-0000-0000-0000781C0000}"/>
    <cellStyle name="Normal 2 4 3 2 2 6 2" xfId="2062" xr:uid="{00000000-0005-0000-0000-0000791C0000}"/>
    <cellStyle name="Normal 2 4 3 2 2 6 2 2" xfId="5303" xr:uid="{00000000-0005-0000-0000-00007A1C0000}"/>
    <cellStyle name="Normal 2 4 3 2 2 6 2 2 2" xfId="11470" xr:uid="{00000000-0005-0000-0000-00007B1C0000}"/>
    <cellStyle name="Normal 2 4 3 2 2 6 2 3" xfId="8411" xr:uid="{00000000-0005-0000-0000-00007C1C0000}"/>
    <cellStyle name="Normal 2 4 3 2 2 6 3" xfId="3286" xr:uid="{00000000-0005-0000-0000-00007D1C0000}"/>
    <cellStyle name="Normal 2 4 3 2 2 6 3 2" xfId="6364" xr:uid="{00000000-0005-0000-0000-00007E1C0000}"/>
    <cellStyle name="Normal 2 4 3 2 2 6 3 2 2" xfId="12531" xr:uid="{00000000-0005-0000-0000-00007F1C0000}"/>
    <cellStyle name="Normal 2 4 3 2 2 6 3 3" xfId="9472" xr:uid="{00000000-0005-0000-0000-0000801C0000}"/>
    <cellStyle name="Normal 2 4 3 2 2 6 4" xfId="4598" xr:uid="{00000000-0005-0000-0000-0000811C0000}"/>
    <cellStyle name="Normal 2 4 3 2 2 6 4 2" xfId="10765" xr:uid="{00000000-0005-0000-0000-0000821C0000}"/>
    <cellStyle name="Normal 2 4 3 2 2 6 5" xfId="7706" xr:uid="{00000000-0005-0000-0000-0000831C0000}"/>
    <cellStyle name="Normal 2 4 3 2 2 7" xfId="1441" xr:uid="{00000000-0005-0000-0000-0000841C0000}"/>
    <cellStyle name="Normal 2 4 3 2 2 7 2" xfId="2148" xr:uid="{00000000-0005-0000-0000-0000851C0000}"/>
    <cellStyle name="Normal 2 4 3 2 2 7 2 2" xfId="5389" xr:uid="{00000000-0005-0000-0000-0000861C0000}"/>
    <cellStyle name="Normal 2 4 3 2 2 7 2 2 2" xfId="11556" xr:uid="{00000000-0005-0000-0000-0000871C0000}"/>
    <cellStyle name="Normal 2 4 3 2 2 7 2 3" xfId="8497" xr:uid="{00000000-0005-0000-0000-0000881C0000}"/>
    <cellStyle name="Normal 2 4 3 2 2 7 3" xfId="3372" xr:uid="{00000000-0005-0000-0000-0000891C0000}"/>
    <cellStyle name="Normal 2 4 3 2 2 7 3 2" xfId="6450" xr:uid="{00000000-0005-0000-0000-00008A1C0000}"/>
    <cellStyle name="Normal 2 4 3 2 2 7 3 2 2" xfId="12617" xr:uid="{00000000-0005-0000-0000-00008B1C0000}"/>
    <cellStyle name="Normal 2 4 3 2 2 7 3 3" xfId="9558" xr:uid="{00000000-0005-0000-0000-00008C1C0000}"/>
    <cellStyle name="Normal 2 4 3 2 2 7 4" xfId="4684" xr:uid="{00000000-0005-0000-0000-00008D1C0000}"/>
    <cellStyle name="Normal 2 4 3 2 2 7 4 2" xfId="10851" xr:uid="{00000000-0005-0000-0000-00008E1C0000}"/>
    <cellStyle name="Normal 2 4 3 2 2 7 5" xfId="7792" xr:uid="{00000000-0005-0000-0000-00008F1C0000}"/>
    <cellStyle name="Normal 2 4 3 2 2 8" xfId="407" xr:uid="{00000000-0005-0000-0000-0000901C0000}"/>
    <cellStyle name="Normal 2 4 3 2 2 8 2" xfId="3699" xr:uid="{00000000-0005-0000-0000-0000911C0000}"/>
    <cellStyle name="Normal 2 4 3 2 2 8 2 2" xfId="9866" xr:uid="{00000000-0005-0000-0000-0000921C0000}"/>
    <cellStyle name="Normal 2 4 3 2 2 8 3" xfId="6807" xr:uid="{00000000-0005-0000-0000-0000931C0000}"/>
    <cellStyle name="Normal 2 4 3 2 2 9" xfId="1546" xr:uid="{00000000-0005-0000-0000-0000941C0000}"/>
    <cellStyle name="Normal 2 4 3 2 2 9 2" xfId="4787" xr:uid="{00000000-0005-0000-0000-0000951C0000}"/>
    <cellStyle name="Normal 2 4 3 2 2 9 2 2" xfId="10954" xr:uid="{00000000-0005-0000-0000-0000961C0000}"/>
    <cellStyle name="Normal 2 4 3 2 2 9 3" xfId="7895" xr:uid="{00000000-0005-0000-0000-0000971C0000}"/>
    <cellStyle name="Normal 2 4 3 2 3" xfId="300" xr:uid="{00000000-0005-0000-0000-0000981C0000}"/>
    <cellStyle name="Normal 2 4 3 2 3 2" xfId="618" xr:uid="{00000000-0005-0000-0000-0000991C0000}"/>
    <cellStyle name="Normal 2 4 3 2 3 2 2" xfId="1093" xr:uid="{00000000-0005-0000-0000-00009A1C0000}"/>
    <cellStyle name="Normal 2 4 3 2 3 2 2 2" xfId="3031" xr:uid="{00000000-0005-0000-0000-00009B1C0000}"/>
    <cellStyle name="Normal 2 4 3 2 3 2 2 2 2" xfId="6113" xr:uid="{00000000-0005-0000-0000-00009C1C0000}"/>
    <cellStyle name="Normal 2 4 3 2 3 2 2 2 2 2" xfId="12280" xr:uid="{00000000-0005-0000-0000-00009D1C0000}"/>
    <cellStyle name="Normal 2 4 3 2 3 2 2 2 3" xfId="9221" xr:uid="{00000000-0005-0000-0000-00009E1C0000}"/>
    <cellStyle name="Normal 2 4 3 2 3 2 2 3" xfId="4347" xr:uid="{00000000-0005-0000-0000-00009F1C0000}"/>
    <cellStyle name="Normal 2 4 3 2 3 2 2 3 2" xfId="10514" xr:uid="{00000000-0005-0000-0000-0000A01C0000}"/>
    <cellStyle name="Normal 2 4 3 2 3 2 2 4" xfId="7455" xr:uid="{00000000-0005-0000-0000-0000A11C0000}"/>
    <cellStyle name="Normal 2 4 3 2 3 2 3" xfId="1813" xr:uid="{00000000-0005-0000-0000-0000A21C0000}"/>
    <cellStyle name="Normal 2 4 3 2 3 2 3 2" xfId="5054" xr:uid="{00000000-0005-0000-0000-0000A31C0000}"/>
    <cellStyle name="Normal 2 4 3 2 3 2 3 2 2" xfId="11221" xr:uid="{00000000-0005-0000-0000-0000A41C0000}"/>
    <cellStyle name="Normal 2 4 3 2 3 2 3 3" xfId="8162" xr:uid="{00000000-0005-0000-0000-0000A51C0000}"/>
    <cellStyle name="Normal 2 4 3 2 3 2 4" xfId="2573" xr:uid="{00000000-0005-0000-0000-0000A61C0000}"/>
    <cellStyle name="Normal 2 4 3 2 3 2 4 2" xfId="5672" xr:uid="{00000000-0005-0000-0000-0000A71C0000}"/>
    <cellStyle name="Normal 2 4 3 2 3 2 4 2 2" xfId="11839" xr:uid="{00000000-0005-0000-0000-0000A81C0000}"/>
    <cellStyle name="Normal 2 4 3 2 3 2 4 3" xfId="8780" xr:uid="{00000000-0005-0000-0000-0000A91C0000}"/>
    <cellStyle name="Normal 2 4 3 2 3 2 5" xfId="3906" xr:uid="{00000000-0005-0000-0000-0000AA1C0000}"/>
    <cellStyle name="Normal 2 4 3 2 3 2 5 2" xfId="10073" xr:uid="{00000000-0005-0000-0000-0000AB1C0000}"/>
    <cellStyle name="Normal 2 4 3 2 3 2 6" xfId="7014" xr:uid="{00000000-0005-0000-0000-0000AC1C0000}"/>
    <cellStyle name="Normal 2 4 3 2 3 3" xfId="772" xr:uid="{00000000-0005-0000-0000-0000AD1C0000}"/>
    <cellStyle name="Normal 2 4 3 2 3 3 2" xfId="1240" xr:uid="{00000000-0005-0000-0000-0000AE1C0000}"/>
    <cellStyle name="Normal 2 4 3 2 3 3 2 2" xfId="3178" xr:uid="{00000000-0005-0000-0000-0000AF1C0000}"/>
    <cellStyle name="Normal 2 4 3 2 3 3 2 2 2" xfId="6260" xr:uid="{00000000-0005-0000-0000-0000B01C0000}"/>
    <cellStyle name="Normal 2 4 3 2 3 3 2 2 2 2" xfId="12427" xr:uid="{00000000-0005-0000-0000-0000B11C0000}"/>
    <cellStyle name="Normal 2 4 3 2 3 3 2 2 3" xfId="9368" xr:uid="{00000000-0005-0000-0000-0000B21C0000}"/>
    <cellStyle name="Normal 2 4 3 2 3 3 2 3" xfId="4494" xr:uid="{00000000-0005-0000-0000-0000B31C0000}"/>
    <cellStyle name="Normal 2 4 3 2 3 3 2 3 2" xfId="10661" xr:uid="{00000000-0005-0000-0000-0000B41C0000}"/>
    <cellStyle name="Normal 2 4 3 2 3 3 2 4" xfId="7602" xr:uid="{00000000-0005-0000-0000-0000B51C0000}"/>
    <cellStyle name="Normal 2 4 3 2 3 3 3" xfId="1960" xr:uid="{00000000-0005-0000-0000-0000B61C0000}"/>
    <cellStyle name="Normal 2 4 3 2 3 3 3 2" xfId="5201" xr:uid="{00000000-0005-0000-0000-0000B71C0000}"/>
    <cellStyle name="Normal 2 4 3 2 3 3 3 2 2" xfId="11368" xr:uid="{00000000-0005-0000-0000-0000B81C0000}"/>
    <cellStyle name="Normal 2 4 3 2 3 3 3 3" xfId="8309" xr:uid="{00000000-0005-0000-0000-0000B91C0000}"/>
    <cellStyle name="Normal 2 4 3 2 3 3 4" xfId="2723" xr:uid="{00000000-0005-0000-0000-0000BA1C0000}"/>
    <cellStyle name="Normal 2 4 3 2 3 3 4 2" xfId="5819" xr:uid="{00000000-0005-0000-0000-0000BB1C0000}"/>
    <cellStyle name="Normal 2 4 3 2 3 3 4 2 2" xfId="11986" xr:uid="{00000000-0005-0000-0000-0000BC1C0000}"/>
    <cellStyle name="Normal 2 4 3 2 3 3 4 3" xfId="8927" xr:uid="{00000000-0005-0000-0000-0000BD1C0000}"/>
    <cellStyle name="Normal 2 4 3 2 3 3 5" xfId="4053" xr:uid="{00000000-0005-0000-0000-0000BE1C0000}"/>
    <cellStyle name="Normal 2 4 3 2 3 3 5 2" xfId="10220" xr:uid="{00000000-0005-0000-0000-0000BF1C0000}"/>
    <cellStyle name="Normal 2 4 3 2 3 3 6" xfId="7161" xr:uid="{00000000-0005-0000-0000-0000C01C0000}"/>
    <cellStyle name="Normal 2 4 3 2 3 4" xfId="946" xr:uid="{00000000-0005-0000-0000-0000C11C0000}"/>
    <cellStyle name="Normal 2 4 3 2 3 4 2" xfId="2884" xr:uid="{00000000-0005-0000-0000-0000C21C0000}"/>
    <cellStyle name="Normal 2 4 3 2 3 4 2 2" xfId="5966" xr:uid="{00000000-0005-0000-0000-0000C31C0000}"/>
    <cellStyle name="Normal 2 4 3 2 3 4 2 2 2" xfId="12133" xr:uid="{00000000-0005-0000-0000-0000C41C0000}"/>
    <cellStyle name="Normal 2 4 3 2 3 4 2 3" xfId="9074" xr:uid="{00000000-0005-0000-0000-0000C51C0000}"/>
    <cellStyle name="Normal 2 4 3 2 3 4 3" xfId="4200" xr:uid="{00000000-0005-0000-0000-0000C61C0000}"/>
    <cellStyle name="Normal 2 4 3 2 3 4 3 2" xfId="10367" xr:uid="{00000000-0005-0000-0000-0000C71C0000}"/>
    <cellStyle name="Normal 2 4 3 2 3 4 4" xfId="7308" xr:uid="{00000000-0005-0000-0000-0000C81C0000}"/>
    <cellStyle name="Normal 2 4 3 2 3 5" xfId="467" xr:uid="{00000000-0005-0000-0000-0000C91C0000}"/>
    <cellStyle name="Normal 2 4 3 2 3 5 2" xfId="3759" xr:uid="{00000000-0005-0000-0000-0000CA1C0000}"/>
    <cellStyle name="Normal 2 4 3 2 3 5 2 2" xfId="9926" xr:uid="{00000000-0005-0000-0000-0000CB1C0000}"/>
    <cellStyle name="Normal 2 4 3 2 3 5 3" xfId="6867" xr:uid="{00000000-0005-0000-0000-0000CC1C0000}"/>
    <cellStyle name="Normal 2 4 3 2 3 6" xfId="1669" xr:uid="{00000000-0005-0000-0000-0000CD1C0000}"/>
    <cellStyle name="Normal 2 4 3 2 3 6 2" xfId="4910" xr:uid="{00000000-0005-0000-0000-0000CE1C0000}"/>
    <cellStyle name="Normal 2 4 3 2 3 6 2 2" xfId="11077" xr:uid="{00000000-0005-0000-0000-0000CF1C0000}"/>
    <cellStyle name="Normal 2 4 3 2 3 6 3" xfId="8018" xr:uid="{00000000-0005-0000-0000-0000D01C0000}"/>
    <cellStyle name="Normal 2 4 3 2 3 7" xfId="2411" xr:uid="{00000000-0005-0000-0000-0000D11C0000}"/>
    <cellStyle name="Normal 2 4 3 2 3 7 2" xfId="5525" xr:uid="{00000000-0005-0000-0000-0000D21C0000}"/>
    <cellStyle name="Normal 2 4 3 2 3 7 2 2" xfId="11692" xr:uid="{00000000-0005-0000-0000-0000D31C0000}"/>
    <cellStyle name="Normal 2 4 3 2 3 7 3" xfId="8633" xr:uid="{00000000-0005-0000-0000-0000D41C0000}"/>
    <cellStyle name="Normal 2 4 3 2 3 8" xfId="3615" xr:uid="{00000000-0005-0000-0000-0000D51C0000}"/>
    <cellStyle name="Normal 2 4 3 2 3 8 2" xfId="9782" xr:uid="{00000000-0005-0000-0000-0000D61C0000}"/>
    <cellStyle name="Normal 2 4 3 2 3 9" xfId="6721" xr:uid="{00000000-0005-0000-0000-0000D71C0000}"/>
    <cellStyle name="Normal 2 4 3 2 4" xfId="207" xr:uid="{00000000-0005-0000-0000-0000D81C0000}"/>
    <cellStyle name="Normal 2 4 3 2 4 2" xfId="1005" xr:uid="{00000000-0005-0000-0000-0000D91C0000}"/>
    <cellStyle name="Normal 2 4 3 2 4 2 2" xfId="2943" xr:uid="{00000000-0005-0000-0000-0000DA1C0000}"/>
    <cellStyle name="Normal 2 4 3 2 4 2 2 2" xfId="6025" xr:uid="{00000000-0005-0000-0000-0000DB1C0000}"/>
    <cellStyle name="Normal 2 4 3 2 4 2 2 2 2" xfId="12192" xr:uid="{00000000-0005-0000-0000-0000DC1C0000}"/>
    <cellStyle name="Normal 2 4 3 2 4 2 2 3" xfId="9133" xr:uid="{00000000-0005-0000-0000-0000DD1C0000}"/>
    <cellStyle name="Normal 2 4 3 2 4 2 3" xfId="4259" xr:uid="{00000000-0005-0000-0000-0000DE1C0000}"/>
    <cellStyle name="Normal 2 4 3 2 4 2 3 2" xfId="10426" xr:uid="{00000000-0005-0000-0000-0000DF1C0000}"/>
    <cellStyle name="Normal 2 4 3 2 4 2 4" xfId="7367" xr:uid="{00000000-0005-0000-0000-0000E01C0000}"/>
    <cellStyle name="Normal 2 4 3 2 4 3" xfId="529" xr:uid="{00000000-0005-0000-0000-0000E11C0000}"/>
    <cellStyle name="Normal 2 4 3 2 4 3 2" xfId="3818" xr:uid="{00000000-0005-0000-0000-0000E21C0000}"/>
    <cellStyle name="Normal 2 4 3 2 4 3 2 2" xfId="9985" xr:uid="{00000000-0005-0000-0000-0000E31C0000}"/>
    <cellStyle name="Normal 2 4 3 2 4 3 3" xfId="6926" xr:uid="{00000000-0005-0000-0000-0000E41C0000}"/>
    <cellStyle name="Normal 2 4 3 2 4 4" xfId="1592" xr:uid="{00000000-0005-0000-0000-0000E51C0000}"/>
    <cellStyle name="Normal 2 4 3 2 4 4 2" xfId="4833" xr:uid="{00000000-0005-0000-0000-0000E61C0000}"/>
    <cellStyle name="Normal 2 4 3 2 4 4 2 2" xfId="11000" xr:uid="{00000000-0005-0000-0000-0000E71C0000}"/>
    <cellStyle name="Normal 2 4 3 2 4 4 3" xfId="7941" xr:uid="{00000000-0005-0000-0000-0000E81C0000}"/>
    <cellStyle name="Normal 2 4 3 2 4 5" xfId="2485" xr:uid="{00000000-0005-0000-0000-0000E91C0000}"/>
    <cellStyle name="Normal 2 4 3 2 4 5 2" xfId="5584" xr:uid="{00000000-0005-0000-0000-0000EA1C0000}"/>
    <cellStyle name="Normal 2 4 3 2 4 5 2 2" xfId="11751" xr:uid="{00000000-0005-0000-0000-0000EB1C0000}"/>
    <cellStyle name="Normal 2 4 3 2 4 5 3" xfId="8692" xr:uid="{00000000-0005-0000-0000-0000EC1C0000}"/>
    <cellStyle name="Normal 2 4 3 2 4 6" xfId="3538" xr:uid="{00000000-0005-0000-0000-0000ED1C0000}"/>
    <cellStyle name="Normal 2 4 3 2 4 6 2" xfId="9705" xr:uid="{00000000-0005-0000-0000-0000EE1C0000}"/>
    <cellStyle name="Normal 2 4 3 2 4 7" xfId="6642" xr:uid="{00000000-0005-0000-0000-0000EF1C0000}"/>
    <cellStyle name="Normal 2 4 3 2 5" xfId="683" xr:uid="{00000000-0005-0000-0000-0000F01C0000}"/>
    <cellStyle name="Normal 2 4 3 2 5 2" xfId="1152" xr:uid="{00000000-0005-0000-0000-0000F11C0000}"/>
    <cellStyle name="Normal 2 4 3 2 5 2 2" xfId="3090" xr:uid="{00000000-0005-0000-0000-0000F21C0000}"/>
    <cellStyle name="Normal 2 4 3 2 5 2 2 2" xfId="6172" xr:uid="{00000000-0005-0000-0000-0000F31C0000}"/>
    <cellStyle name="Normal 2 4 3 2 5 2 2 2 2" xfId="12339" xr:uid="{00000000-0005-0000-0000-0000F41C0000}"/>
    <cellStyle name="Normal 2 4 3 2 5 2 2 3" xfId="9280" xr:uid="{00000000-0005-0000-0000-0000F51C0000}"/>
    <cellStyle name="Normal 2 4 3 2 5 2 3" xfId="4406" xr:uid="{00000000-0005-0000-0000-0000F61C0000}"/>
    <cellStyle name="Normal 2 4 3 2 5 2 3 2" xfId="10573" xr:uid="{00000000-0005-0000-0000-0000F71C0000}"/>
    <cellStyle name="Normal 2 4 3 2 5 2 4" xfId="7514" xr:uid="{00000000-0005-0000-0000-0000F81C0000}"/>
    <cellStyle name="Normal 2 4 3 2 5 3" xfId="1725" xr:uid="{00000000-0005-0000-0000-0000F91C0000}"/>
    <cellStyle name="Normal 2 4 3 2 5 3 2" xfId="4966" xr:uid="{00000000-0005-0000-0000-0000FA1C0000}"/>
    <cellStyle name="Normal 2 4 3 2 5 3 2 2" xfId="11133" xr:uid="{00000000-0005-0000-0000-0000FB1C0000}"/>
    <cellStyle name="Normal 2 4 3 2 5 3 3" xfId="8074" xr:uid="{00000000-0005-0000-0000-0000FC1C0000}"/>
    <cellStyle name="Normal 2 4 3 2 5 4" xfId="2635" xr:uid="{00000000-0005-0000-0000-0000FD1C0000}"/>
    <cellStyle name="Normal 2 4 3 2 5 4 2" xfId="5731" xr:uid="{00000000-0005-0000-0000-0000FE1C0000}"/>
    <cellStyle name="Normal 2 4 3 2 5 4 2 2" xfId="11898" xr:uid="{00000000-0005-0000-0000-0000FF1C0000}"/>
    <cellStyle name="Normal 2 4 3 2 5 4 3" xfId="8839" xr:uid="{00000000-0005-0000-0000-0000001D0000}"/>
    <cellStyle name="Normal 2 4 3 2 5 5" xfId="3965" xr:uid="{00000000-0005-0000-0000-0000011D0000}"/>
    <cellStyle name="Normal 2 4 3 2 5 5 2" xfId="10132" xr:uid="{00000000-0005-0000-0000-0000021D0000}"/>
    <cellStyle name="Normal 2 4 3 2 5 6" xfId="7073" xr:uid="{00000000-0005-0000-0000-0000031D0000}"/>
    <cellStyle name="Normal 2 4 3 2 6" xfId="858" xr:uid="{00000000-0005-0000-0000-0000041D0000}"/>
    <cellStyle name="Normal 2 4 3 2 6 2" xfId="1872" xr:uid="{00000000-0005-0000-0000-0000051D0000}"/>
    <cellStyle name="Normal 2 4 3 2 6 2 2" xfId="5113" xr:uid="{00000000-0005-0000-0000-0000061D0000}"/>
    <cellStyle name="Normal 2 4 3 2 6 2 2 2" xfId="11280" xr:uid="{00000000-0005-0000-0000-0000071D0000}"/>
    <cellStyle name="Normal 2 4 3 2 6 2 3" xfId="8221" xr:uid="{00000000-0005-0000-0000-0000081D0000}"/>
    <cellStyle name="Normal 2 4 3 2 6 3" xfId="2796" xr:uid="{00000000-0005-0000-0000-0000091D0000}"/>
    <cellStyle name="Normal 2 4 3 2 6 3 2" xfId="5878" xr:uid="{00000000-0005-0000-0000-00000A1D0000}"/>
    <cellStyle name="Normal 2 4 3 2 6 3 2 2" xfId="12045" xr:uid="{00000000-0005-0000-0000-00000B1D0000}"/>
    <cellStyle name="Normal 2 4 3 2 6 3 3" xfId="8986" xr:uid="{00000000-0005-0000-0000-00000C1D0000}"/>
    <cellStyle name="Normal 2 4 3 2 6 4" xfId="4112" xr:uid="{00000000-0005-0000-0000-00000D1D0000}"/>
    <cellStyle name="Normal 2 4 3 2 6 4 2" xfId="10279" xr:uid="{00000000-0005-0000-0000-00000E1D0000}"/>
    <cellStyle name="Normal 2 4 3 2 6 5" xfId="7220" xr:uid="{00000000-0005-0000-0000-00000F1D0000}"/>
    <cellStyle name="Normal 2 4 3 2 7" xfId="1326" xr:uid="{00000000-0005-0000-0000-0000101D0000}"/>
    <cellStyle name="Normal 2 4 3 2 7 2" xfId="2034" xr:uid="{00000000-0005-0000-0000-0000111D0000}"/>
    <cellStyle name="Normal 2 4 3 2 7 2 2" xfId="5275" xr:uid="{00000000-0005-0000-0000-0000121D0000}"/>
    <cellStyle name="Normal 2 4 3 2 7 2 2 2" xfId="11442" xr:uid="{00000000-0005-0000-0000-0000131D0000}"/>
    <cellStyle name="Normal 2 4 3 2 7 2 3" xfId="8383" xr:uid="{00000000-0005-0000-0000-0000141D0000}"/>
    <cellStyle name="Normal 2 4 3 2 7 3" xfId="3258" xr:uid="{00000000-0005-0000-0000-0000151D0000}"/>
    <cellStyle name="Normal 2 4 3 2 7 3 2" xfId="6336" xr:uid="{00000000-0005-0000-0000-0000161D0000}"/>
    <cellStyle name="Normal 2 4 3 2 7 3 2 2" xfId="12503" xr:uid="{00000000-0005-0000-0000-0000171D0000}"/>
    <cellStyle name="Normal 2 4 3 2 7 3 3" xfId="9444" xr:uid="{00000000-0005-0000-0000-0000181D0000}"/>
    <cellStyle name="Normal 2 4 3 2 7 4" xfId="4570" xr:uid="{00000000-0005-0000-0000-0000191D0000}"/>
    <cellStyle name="Normal 2 4 3 2 7 4 2" xfId="10737" xr:uid="{00000000-0005-0000-0000-00001A1D0000}"/>
    <cellStyle name="Normal 2 4 3 2 7 5" xfId="7678" xr:uid="{00000000-0005-0000-0000-00001B1D0000}"/>
    <cellStyle name="Normal 2 4 3 2 8" xfId="1413" xr:uid="{00000000-0005-0000-0000-00001C1D0000}"/>
    <cellStyle name="Normal 2 4 3 2 8 2" xfId="2120" xr:uid="{00000000-0005-0000-0000-00001D1D0000}"/>
    <cellStyle name="Normal 2 4 3 2 8 2 2" xfId="5361" xr:uid="{00000000-0005-0000-0000-00001E1D0000}"/>
    <cellStyle name="Normal 2 4 3 2 8 2 2 2" xfId="11528" xr:uid="{00000000-0005-0000-0000-00001F1D0000}"/>
    <cellStyle name="Normal 2 4 3 2 8 2 3" xfId="8469" xr:uid="{00000000-0005-0000-0000-0000201D0000}"/>
    <cellStyle name="Normal 2 4 3 2 8 3" xfId="3344" xr:uid="{00000000-0005-0000-0000-0000211D0000}"/>
    <cellStyle name="Normal 2 4 3 2 8 3 2" xfId="6422" xr:uid="{00000000-0005-0000-0000-0000221D0000}"/>
    <cellStyle name="Normal 2 4 3 2 8 3 2 2" xfId="12589" xr:uid="{00000000-0005-0000-0000-0000231D0000}"/>
    <cellStyle name="Normal 2 4 3 2 8 3 3" xfId="9530" xr:uid="{00000000-0005-0000-0000-0000241D0000}"/>
    <cellStyle name="Normal 2 4 3 2 8 4" xfId="4656" xr:uid="{00000000-0005-0000-0000-0000251D0000}"/>
    <cellStyle name="Normal 2 4 3 2 8 4 2" xfId="10823" xr:uid="{00000000-0005-0000-0000-0000261D0000}"/>
    <cellStyle name="Normal 2 4 3 2 8 5" xfId="7764" xr:uid="{00000000-0005-0000-0000-0000271D0000}"/>
    <cellStyle name="Normal 2 4 3 2 9" xfId="379" xr:uid="{00000000-0005-0000-0000-0000281D0000}"/>
    <cellStyle name="Normal 2 4 3 2 9 2" xfId="3671" xr:uid="{00000000-0005-0000-0000-0000291D0000}"/>
    <cellStyle name="Normal 2 4 3 2 9 2 2" xfId="9838" xr:uid="{00000000-0005-0000-0000-00002A1D0000}"/>
    <cellStyle name="Normal 2 4 3 2 9 3" xfId="6779" xr:uid="{00000000-0005-0000-0000-00002B1D0000}"/>
    <cellStyle name="Normal 2 4 3 3" xfId="148" xr:uid="{00000000-0005-0000-0000-00002C1D0000}"/>
    <cellStyle name="Normal 2 4 3 3 10" xfId="2302" xr:uid="{00000000-0005-0000-0000-00002D1D0000}"/>
    <cellStyle name="Normal 2 4 3 3 10 2" xfId="5442" xr:uid="{00000000-0005-0000-0000-00002E1D0000}"/>
    <cellStyle name="Normal 2 4 3 3 10 2 2" xfId="11609" xr:uid="{00000000-0005-0000-0000-00002F1D0000}"/>
    <cellStyle name="Normal 2 4 3 3 10 3" xfId="8550" xr:uid="{00000000-0005-0000-0000-0000301D0000}"/>
    <cellStyle name="Normal 2 4 3 3 11" xfId="3491" xr:uid="{00000000-0005-0000-0000-0000311D0000}"/>
    <cellStyle name="Normal 2 4 3 3 11 2" xfId="9658" xr:uid="{00000000-0005-0000-0000-0000321D0000}"/>
    <cellStyle name="Normal 2 4 3 3 12" xfId="6590" xr:uid="{00000000-0005-0000-0000-0000331D0000}"/>
    <cellStyle name="Normal 2 4 3 3 2" xfId="329" xr:uid="{00000000-0005-0000-0000-0000341D0000}"/>
    <cellStyle name="Normal 2 4 3 3 2 2" xfId="645" xr:uid="{00000000-0005-0000-0000-0000351D0000}"/>
    <cellStyle name="Normal 2 4 3 3 2 2 2" xfId="1120" xr:uid="{00000000-0005-0000-0000-0000361D0000}"/>
    <cellStyle name="Normal 2 4 3 3 2 2 2 2" xfId="3058" xr:uid="{00000000-0005-0000-0000-0000371D0000}"/>
    <cellStyle name="Normal 2 4 3 3 2 2 2 2 2" xfId="6140" xr:uid="{00000000-0005-0000-0000-0000381D0000}"/>
    <cellStyle name="Normal 2 4 3 3 2 2 2 2 2 2" xfId="12307" xr:uid="{00000000-0005-0000-0000-0000391D0000}"/>
    <cellStyle name="Normal 2 4 3 3 2 2 2 2 3" xfId="9248" xr:uid="{00000000-0005-0000-0000-00003A1D0000}"/>
    <cellStyle name="Normal 2 4 3 3 2 2 2 3" xfId="4374" xr:uid="{00000000-0005-0000-0000-00003B1D0000}"/>
    <cellStyle name="Normal 2 4 3 3 2 2 2 3 2" xfId="10541" xr:uid="{00000000-0005-0000-0000-00003C1D0000}"/>
    <cellStyle name="Normal 2 4 3 3 2 2 2 4" xfId="7482" xr:uid="{00000000-0005-0000-0000-00003D1D0000}"/>
    <cellStyle name="Normal 2 4 3 3 2 2 3" xfId="1840" xr:uid="{00000000-0005-0000-0000-00003E1D0000}"/>
    <cellStyle name="Normal 2 4 3 3 2 2 3 2" xfId="5081" xr:uid="{00000000-0005-0000-0000-00003F1D0000}"/>
    <cellStyle name="Normal 2 4 3 3 2 2 3 2 2" xfId="11248" xr:uid="{00000000-0005-0000-0000-0000401D0000}"/>
    <cellStyle name="Normal 2 4 3 3 2 2 3 3" xfId="8189" xr:uid="{00000000-0005-0000-0000-0000411D0000}"/>
    <cellStyle name="Normal 2 4 3 3 2 2 4" xfId="2600" xr:uid="{00000000-0005-0000-0000-0000421D0000}"/>
    <cellStyle name="Normal 2 4 3 3 2 2 4 2" xfId="5699" xr:uid="{00000000-0005-0000-0000-0000431D0000}"/>
    <cellStyle name="Normal 2 4 3 3 2 2 4 2 2" xfId="11866" xr:uid="{00000000-0005-0000-0000-0000441D0000}"/>
    <cellStyle name="Normal 2 4 3 3 2 2 4 3" xfId="8807" xr:uid="{00000000-0005-0000-0000-0000451D0000}"/>
    <cellStyle name="Normal 2 4 3 3 2 2 5" xfId="3933" xr:uid="{00000000-0005-0000-0000-0000461D0000}"/>
    <cellStyle name="Normal 2 4 3 3 2 2 5 2" xfId="10100" xr:uid="{00000000-0005-0000-0000-0000471D0000}"/>
    <cellStyle name="Normal 2 4 3 3 2 2 6" xfId="7041" xr:uid="{00000000-0005-0000-0000-0000481D0000}"/>
    <cellStyle name="Normal 2 4 3 3 2 3" xfId="799" xr:uid="{00000000-0005-0000-0000-0000491D0000}"/>
    <cellStyle name="Normal 2 4 3 3 2 3 2" xfId="1267" xr:uid="{00000000-0005-0000-0000-00004A1D0000}"/>
    <cellStyle name="Normal 2 4 3 3 2 3 2 2" xfId="3205" xr:uid="{00000000-0005-0000-0000-00004B1D0000}"/>
    <cellStyle name="Normal 2 4 3 3 2 3 2 2 2" xfId="6287" xr:uid="{00000000-0005-0000-0000-00004C1D0000}"/>
    <cellStyle name="Normal 2 4 3 3 2 3 2 2 2 2" xfId="12454" xr:uid="{00000000-0005-0000-0000-00004D1D0000}"/>
    <cellStyle name="Normal 2 4 3 3 2 3 2 2 3" xfId="9395" xr:uid="{00000000-0005-0000-0000-00004E1D0000}"/>
    <cellStyle name="Normal 2 4 3 3 2 3 2 3" xfId="4521" xr:uid="{00000000-0005-0000-0000-00004F1D0000}"/>
    <cellStyle name="Normal 2 4 3 3 2 3 2 3 2" xfId="10688" xr:uid="{00000000-0005-0000-0000-0000501D0000}"/>
    <cellStyle name="Normal 2 4 3 3 2 3 2 4" xfId="7629" xr:uid="{00000000-0005-0000-0000-0000511D0000}"/>
    <cellStyle name="Normal 2 4 3 3 2 3 3" xfId="1987" xr:uid="{00000000-0005-0000-0000-0000521D0000}"/>
    <cellStyle name="Normal 2 4 3 3 2 3 3 2" xfId="5228" xr:uid="{00000000-0005-0000-0000-0000531D0000}"/>
    <cellStyle name="Normal 2 4 3 3 2 3 3 2 2" xfId="11395" xr:uid="{00000000-0005-0000-0000-0000541D0000}"/>
    <cellStyle name="Normal 2 4 3 3 2 3 3 3" xfId="8336" xr:uid="{00000000-0005-0000-0000-0000551D0000}"/>
    <cellStyle name="Normal 2 4 3 3 2 3 4" xfId="2750" xr:uid="{00000000-0005-0000-0000-0000561D0000}"/>
    <cellStyle name="Normal 2 4 3 3 2 3 4 2" xfId="5846" xr:uid="{00000000-0005-0000-0000-0000571D0000}"/>
    <cellStyle name="Normal 2 4 3 3 2 3 4 2 2" xfId="12013" xr:uid="{00000000-0005-0000-0000-0000581D0000}"/>
    <cellStyle name="Normal 2 4 3 3 2 3 4 3" xfId="8954" xr:uid="{00000000-0005-0000-0000-0000591D0000}"/>
    <cellStyle name="Normal 2 4 3 3 2 3 5" xfId="4080" xr:uid="{00000000-0005-0000-0000-00005A1D0000}"/>
    <cellStyle name="Normal 2 4 3 3 2 3 5 2" xfId="10247" xr:uid="{00000000-0005-0000-0000-00005B1D0000}"/>
    <cellStyle name="Normal 2 4 3 3 2 3 6" xfId="7188" xr:uid="{00000000-0005-0000-0000-00005C1D0000}"/>
    <cellStyle name="Normal 2 4 3 3 2 4" xfId="973" xr:uid="{00000000-0005-0000-0000-00005D1D0000}"/>
    <cellStyle name="Normal 2 4 3 3 2 4 2" xfId="2911" xr:uid="{00000000-0005-0000-0000-00005E1D0000}"/>
    <cellStyle name="Normal 2 4 3 3 2 4 2 2" xfId="5993" xr:uid="{00000000-0005-0000-0000-00005F1D0000}"/>
    <cellStyle name="Normal 2 4 3 3 2 4 2 2 2" xfId="12160" xr:uid="{00000000-0005-0000-0000-0000601D0000}"/>
    <cellStyle name="Normal 2 4 3 3 2 4 2 3" xfId="9101" xr:uid="{00000000-0005-0000-0000-0000611D0000}"/>
    <cellStyle name="Normal 2 4 3 3 2 4 3" xfId="4227" xr:uid="{00000000-0005-0000-0000-0000621D0000}"/>
    <cellStyle name="Normal 2 4 3 3 2 4 3 2" xfId="10394" xr:uid="{00000000-0005-0000-0000-0000631D0000}"/>
    <cellStyle name="Normal 2 4 3 3 2 4 4" xfId="7335" xr:uid="{00000000-0005-0000-0000-0000641D0000}"/>
    <cellStyle name="Normal 2 4 3 3 2 5" xfId="494" xr:uid="{00000000-0005-0000-0000-0000651D0000}"/>
    <cellStyle name="Normal 2 4 3 3 2 5 2" xfId="3786" xr:uid="{00000000-0005-0000-0000-0000661D0000}"/>
    <cellStyle name="Normal 2 4 3 3 2 5 2 2" xfId="9953" xr:uid="{00000000-0005-0000-0000-0000671D0000}"/>
    <cellStyle name="Normal 2 4 3 3 2 5 3" xfId="6894" xr:uid="{00000000-0005-0000-0000-0000681D0000}"/>
    <cellStyle name="Normal 2 4 3 3 2 6" xfId="1696" xr:uid="{00000000-0005-0000-0000-0000691D0000}"/>
    <cellStyle name="Normal 2 4 3 3 2 6 2" xfId="4937" xr:uid="{00000000-0005-0000-0000-00006A1D0000}"/>
    <cellStyle name="Normal 2 4 3 3 2 6 2 2" xfId="11104" xr:uid="{00000000-0005-0000-0000-00006B1D0000}"/>
    <cellStyle name="Normal 2 4 3 3 2 6 3" xfId="8045" xr:uid="{00000000-0005-0000-0000-00006C1D0000}"/>
    <cellStyle name="Normal 2 4 3 3 2 7" xfId="2441" xr:uid="{00000000-0005-0000-0000-00006D1D0000}"/>
    <cellStyle name="Normal 2 4 3 3 2 7 2" xfId="5552" xr:uid="{00000000-0005-0000-0000-00006E1D0000}"/>
    <cellStyle name="Normal 2 4 3 3 2 7 2 2" xfId="11719" xr:uid="{00000000-0005-0000-0000-00006F1D0000}"/>
    <cellStyle name="Normal 2 4 3 3 2 7 3" xfId="8660" xr:uid="{00000000-0005-0000-0000-0000701D0000}"/>
    <cellStyle name="Normal 2 4 3 3 2 8" xfId="3642" xr:uid="{00000000-0005-0000-0000-0000711D0000}"/>
    <cellStyle name="Normal 2 4 3 3 2 8 2" xfId="9809" xr:uid="{00000000-0005-0000-0000-0000721D0000}"/>
    <cellStyle name="Normal 2 4 3 3 2 9" xfId="6748" xr:uid="{00000000-0005-0000-0000-0000731D0000}"/>
    <cellStyle name="Normal 2 4 3 3 3" xfId="234" xr:uid="{00000000-0005-0000-0000-0000741D0000}"/>
    <cellStyle name="Normal 2 4 3 3 3 2" xfId="1032" xr:uid="{00000000-0005-0000-0000-0000751D0000}"/>
    <cellStyle name="Normal 2 4 3 3 3 2 2" xfId="2970" xr:uid="{00000000-0005-0000-0000-0000761D0000}"/>
    <cellStyle name="Normal 2 4 3 3 3 2 2 2" xfId="6052" xr:uid="{00000000-0005-0000-0000-0000771D0000}"/>
    <cellStyle name="Normal 2 4 3 3 3 2 2 2 2" xfId="12219" xr:uid="{00000000-0005-0000-0000-0000781D0000}"/>
    <cellStyle name="Normal 2 4 3 3 3 2 2 3" xfId="9160" xr:uid="{00000000-0005-0000-0000-0000791D0000}"/>
    <cellStyle name="Normal 2 4 3 3 3 2 3" xfId="4286" xr:uid="{00000000-0005-0000-0000-00007A1D0000}"/>
    <cellStyle name="Normal 2 4 3 3 3 2 3 2" xfId="10453" xr:uid="{00000000-0005-0000-0000-00007B1D0000}"/>
    <cellStyle name="Normal 2 4 3 3 3 2 4" xfId="7394" xr:uid="{00000000-0005-0000-0000-00007C1D0000}"/>
    <cellStyle name="Normal 2 4 3 3 3 3" xfId="556" xr:uid="{00000000-0005-0000-0000-00007D1D0000}"/>
    <cellStyle name="Normal 2 4 3 3 3 3 2" xfId="3845" xr:uid="{00000000-0005-0000-0000-00007E1D0000}"/>
    <cellStyle name="Normal 2 4 3 3 3 3 2 2" xfId="10012" xr:uid="{00000000-0005-0000-0000-00007F1D0000}"/>
    <cellStyle name="Normal 2 4 3 3 3 3 3" xfId="6953" xr:uid="{00000000-0005-0000-0000-0000801D0000}"/>
    <cellStyle name="Normal 2 4 3 3 3 4" xfId="1619" xr:uid="{00000000-0005-0000-0000-0000811D0000}"/>
    <cellStyle name="Normal 2 4 3 3 3 4 2" xfId="4860" xr:uid="{00000000-0005-0000-0000-0000821D0000}"/>
    <cellStyle name="Normal 2 4 3 3 3 4 2 2" xfId="11027" xr:uid="{00000000-0005-0000-0000-0000831D0000}"/>
    <cellStyle name="Normal 2 4 3 3 3 4 3" xfId="7968" xr:uid="{00000000-0005-0000-0000-0000841D0000}"/>
    <cellStyle name="Normal 2 4 3 3 3 5" xfId="2512" xr:uid="{00000000-0005-0000-0000-0000851D0000}"/>
    <cellStyle name="Normal 2 4 3 3 3 5 2" xfId="5611" xr:uid="{00000000-0005-0000-0000-0000861D0000}"/>
    <cellStyle name="Normal 2 4 3 3 3 5 2 2" xfId="11778" xr:uid="{00000000-0005-0000-0000-0000871D0000}"/>
    <cellStyle name="Normal 2 4 3 3 3 5 3" xfId="8719" xr:uid="{00000000-0005-0000-0000-0000881D0000}"/>
    <cellStyle name="Normal 2 4 3 3 3 6" xfId="3565" xr:uid="{00000000-0005-0000-0000-0000891D0000}"/>
    <cellStyle name="Normal 2 4 3 3 3 6 2" xfId="9732" xr:uid="{00000000-0005-0000-0000-00008A1D0000}"/>
    <cellStyle name="Normal 2 4 3 3 3 7" xfId="6669" xr:uid="{00000000-0005-0000-0000-00008B1D0000}"/>
    <cellStyle name="Normal 2 4 3 3 4" xfId="710" xr:uid="{00000000-0005-0000-0000-00008C1D0000}"/>
    <cellStyle name="Normal 2 4 3 3 4 2" xfId="1179" xr:uid="{00000000-0005-0000-0000-00008D1D0000}"/>
    <cellStyle name="Normal 2 4 3 3 4 2 2" xfId="3117" xr:uid="{00000000-0005-0000-0000-00008E1D0000}"/>
    <cellStyle name="Normal 2 4 3 3 4 2 2 2" xfId="6199" xr:uid="{00000000-0005-0000-0000-00008F1D0000}"/>
    <cellStyle name="Normal 2 4 3 3 4 2 2 2 2" xfId="12366" xr:uid="{00000000-0005-0000-0000-0000901D0000}"/>
    <cellStyle name="Normal 2 4 3 3 4 2 2 3" xfId="9307" xr:uid="{00000000-0005-0000-0000-0000911D0000}"/>
    <cellStyle name="Normal 2 4 3 3 4 2 3" xfId="4433" xr:uid="{00000000-0005-0000-0000-0000921D0000}"/>
    <cellStyle name="Normal 2 4 3 3 4 2 3 2" xfId="10600" xr:uid="{00000000-0005-0000-0000-0000931D0000}"/>
    <cellStyle name="Normal 2 4 3 3 4 2 4" xfId="7541" xr:uid="{00000000-0005-0000-0000-0000941D0000}"/>
    <cellStyle name="Normal 2 4 3 3 4 3" xfId="1752" xr:uid="{00000000-0005-0000-0000-0000951D0000}"/>
    <cellStyle name="Normal 2 4 3 3 4 3 2" xfId="4993" xr:uid="{00000000-0005-0000-0000-0000961D0000}"/>
    <cellStyle name="Normal 2 4 3 3 4 3 2 2" xfId="11160" xr:uid="{00000000-0005-0000-0000-0000971D0000}"/>
    <cellStyle name="Normal 2 4 3 3 4 3 3" xfId="8101" xr:uid="{00000000-0005-0000-0000-0000981D0000}"/>
    <cellStyle name="Normal 2 4 3 3 4 4" xfId="2662" xr:uid="{00000000-0005-0000-0000-0000991D0000}"/>
    <cellStyle name="Normal 2 4 3 3 4 4 2" xfId="5758" xr:uid="{00000000-0005-0000-0000-00009A1D0000}"/>
    <cellStyle name="Normal 2 4 3 3 4 4 2 2" xfId="11925" xr:uid="{00000000-0005-0000-0000-00009B1D0000}"/>
    <cellStyle name="Normal 2 4 3 3 4 4 3" xfId="8866" xr:uid="{00000000-0005-0000-0000-00009C1D0000}"/>
    <cellStyle name="Normal 2 4 3 3 4 5" xfId="3992" xr:uid="{00000000-0005-0000-0000-00009D1D0000}"/>
    <cellStyle name="Normal 2 4 3 3 4 5 2" xfId="10159" xr:uid="{00000000-0005-0000-0000-00009E1D0000}"/>
    <cellStyle name="Normal 2 4 3 3 4 6" xfId="7100" xr:uid="{00000000-0005-0000-0000-00009F1D0000}"/>
    <cellStyle name="Normal 2 4 3 3 5" xfId="885" xr:uid="{00000000-0005-0000-0000-0000A01D0000}"/>
    <cellStyle name="Normal 2 4 3 3 5 2" xfId="1899" xr:uid="{00000000-0005-0000-0000-0000A11D0000}"/>
    <cellStyle name="Normal 2 4 3 3 5 2 2" xfId="5140" xr:uid="{00000000-0005-0000-0000-0000A21D0000}"/>
    <cellStyle name="Normal 2 4 3 3 5 2 2 2" xfId="11307" xr:uid="{00000000-0005-0000-0000-0000A31D0000}"/>
    <cellStyle name="Normal 2 4 3 3 5 2 3" xfId="8248" xr:uid="{00000000-0005-0000-0000-0000A41D0000}"/>
    <cellStyle name="Normal 2 4 3 3 5 3" xfId="2823" xr:uid="{00000000-0005-0000-0000-0000A51D0000}"/>
    <cellStyle name="Normal 2 4 3 3 5 3 2" xfId="5905" xr:uid="{00000000-0005-0000-0000-0000A61D0000}"/>
    <cellStyle name="Normal 2 4 3 3 5 3 2 2" xfId="12072" xr:uid="{00000000-0005-0000-0000-0000A71D0000}"/>
    <cellStyle name="Normal 2 4 3 3 5 3 3" xfId="9013" xr:uid="{00000000-0005-0000-0000-0000A81D0000}"/>
    <cellStyle name="Normal 2 4 3 3 5 4" xfId="4139" xr:uid="{00000000-0005-0000-0000-0000A91D0000}"/>
    <cellStyle name="Normal 2 4 3 3 5 4 2" xfId="10306" xr:uid="{00000000-0005-0000-0000-0000AA1D0000}"/>
    <cellStyle name="Normal 2 4 3 3 5 5" xfId="7247" xr:uid="{00000000-0005-0000-0000-0000AB1D0000}"/>
    <cellStyle name="Normal 2 4 3 3 6" xfId="1353" xr:uid="{00000000-0005-0000-0000-0000AC1D0000}"/>
    <cellStyle name="Normal 2 4 3 3 6 2" xfId="2061" xr:uid="{00000000-0005-0000-0000-0000AD1D0000}"/>
    <cellStyle name="Normal 2 4 3 3 6 2 2" xfId="5302" xr:uid="{00000000-0005-0000-0000-0000AE1D0000}"/>
    <cellStyle name="Normal 2 4 3 3 6 2 2 2" xfId="11469" xr:uid="{00000000-0005-0000-0000-0000AF1D0000}"/>
    <cellStyle name="Normal 2 4 3 3 6 2 3" xfId="8410" xr:uid="{00000000-0005-0000-0000-0000B01D0000}"/>
    <cellStyle name="Normal 2 4 3 3 6 3" xfId="3285" xr:uid="{00000000-0005-0000-0000-0000B11D0000}"/>
    <cellStyle name="Normal 2 4 3 3 6 3 2" xfId="6363" xr:uid="{00000000-0005-0000-0000-0000B21D0000}"/>
    <cellStyle name="Normal 2 4 3 3 6 3 2 2" xfId="12530" xr:uid="{00000000-0005-0000-0000-0000B31D0000}"/>
    <cellStyle name="Normal 2 4 3 3 6 3 3" xfId="9471" xr:uid="{00000000-0005-0000-0000-0000B41D0000}"/>
    <cellStyle name="Normal 2 4 3 3 6 4" xfId="4597" xr:uid="{00000000-0005-0000-0000-0000B51D0000}"/>
    <cellStyle name="Normal 2 4 3 3 6 4 2" xfId="10764" xr:uid="{00000000-0005-0000-0000-0000B61D0000}"/>
    <cellStyle name="Normal 2 4 3 3 6 5" xfId="7705" xr:uid="{00000000-0005-0000-0000-0000B71D0000}"/>
    <cellStyle name="Normal 2 4 3 3 7" xfId="1440" xr:uid="{00000000-0005-0000-0000-0000B81D0000}"/>
    <cellStyle name="Normal 2 4 3 3 7 2" xfId="2147" xr:uid="{00000000-0005-0000-0000-0000B91D0000}"/>
    <cellStyle name="Normal 2 4 3 3 7 2 2" xfId="5388" xr:uid="{00000000-0005-0000-0000-0000BA1D0000}"/>
    <cellStyle name="Normal 2 4 3 3 7 2 2 2" xfId="11555" xr:uid="{00000000-0005-0000-0000-0000BB1D0000}"/>
    <cellStyle name="Normal 2 4 3 3 7 2 3" xfId="8496" xr:uid="{00000000-0005-0000-0000-0000BC1D0000}"/>
    <cellStyle name="Normal 2 4 3 3 7 3" xfId="3371" xr:uid="{00000000-0005-0000-0000-0000BD1D0000}"/>
    <cellStyle name="Normal 2 4 3 3 7 3 2" xfId="6449" xr:uid="{00000000-0005-0000-0000-0000BE1D0000}"/>
    <cellStyle name="Normal 2 4 3 3 7 3 2 2" xfId="12616" xr:uid="{00000000-0005-0000-0000-0000BF1D0000}"/>
    <cellStyle name="Normal 2 4 3 3 7 3 3" xfId="9557" xr:uid="{00000000-0005-0000-0000-0000C01D0000}"/>
    <cellStyle name="Normal 2 4 3 3 7 4" xfId="4683" xr:uid="{00000000-0005-0000-0000-0000C11D0000}"/>
    <cellStyle name="Normal 2 4 3 3 7 4 2" xfId="10850" xr:uid="{00000000-0005-0000-0000-0000C21D0000}"/>
    <cellStyle name="Normal 2 4 3 3 7 5" xfId="7791" xr:uid="{00000000-0005-0000-0000-0000C31D0000}"/>
    <cellStyle name="Normal 2 4 3 3 8" xfId="406" xr:uid="{00000000-0005-0000-0000-0000C41D0000}"/>
    <cellStyle name="Normal 2 4 3 3 8 2" xfId="3698" xr:uid="{00000000-0005-0000-0000-0000C51D0000}"/>
    <cellStyle name="Normal 2 4 3 3 8 2 2" xfId="9865" xr:uid="{00000000-0005-0000-0000-0000C61D0000}"/>
    <cellStyle name="Normal 2 4 3 3 8 3" xfId="6806" xr:uid="{00000000-0005-0000-0000-0000C71D0000}"/>
    <cellStyle name="Normal 2 4 3 3 9" xfId="1545" xr:uid="{00000000-0005-0000-0000-0000C81D0000}"/>
    <cellStyle name="Normal 2 4 3 3 9 2" xfId="4786" xr:uid="{00000000-0005-0000-0000-0000C91D0000}"/>
    <cellStyle name="Normal 2 4 3 3 9 2 2" xfId="10953" xr:uid="{00000000-0005-0000-0000-0000CA1D0000}"/>
    <cellStyle name="Normal 2 4 3 3 9 3" xfId="7894" xr:uid="{00000000-0005-0000-0000-0000CB1D0000}"/>
    <cellStyle name="Normal 2 4 3 4" xfId="299" xr:uid="{00000000-0005-0000-0000-0000CC1D0000}"/>
    <cellStyle name="Normal 2 4 3 4 2" xfId="617" xr:uid="{00000000-0005-0000-0000-0000CD1D0000}"/>
    <cellStyle name="Normal 2 4 3 4 2 2" xfId="1092" xr:uid="{00000000-0005-0000-0000-0000CE1D0000}"/>
    <cellStyle name="Normal 2 4 3 4 2 2 2" xfId="3030" xr:uid="{00000000-0005-0000-0000-0000CF1D0000}"/>
    <cellStyle name="Normal 2 4 3 4 2 2 2 2" xfId="6112" xr:uid="{00000000-0005-0000-0000-0000D01D0000}"/>
    <cellStyle name="Normal 2 4 3 4 2 2 2 2 2" xfId="12279" xr:uid="{00000000-0005-0000-0000-0000D11D0000}"/>
    <cellStyle name="Normal 2 4 3 4 2 2 2 3" xfId="9220" xr:uid="{00000000-0005-0000-0000-0000D21D0000}"/>
    <cellStyle name="Normal 2 4 3 4 2 2 3" xfId="4346" xr:uid="{00000000-0005-0000-0000-0000D31D0000}"/>
    <cellStyle name="Normal 2 4 3 4 2 2 3 2" xfId="10513" xr:uid="{00000000-0005-0000-0000-0000D41D0000}"/>
    <cellStyle name="Normal 2 4 3 4 2 2 4" xfId="7454" xr:uid="{00000000-0005-0000-0000-0000D51D0000}"/>
    <cellStyle name="Normal 2 4 3 4 2 3" xfId="1812" xr:uid="{00000000-0005-0000-0000-0000D61D0000}"/>
    <cellStyle name="Normal 2 4 3 4 2 3 2" xfId="5053" xr:uid="{00000000-0005-0000-0000-0000D71D0000}"/>
    <cellStyle name="Normal 2 4 3 4 2 3 2 2" xfId="11220" xr:uid="{00000000-0005-0000-0000-0000D81D0000}"/>
    <cellStyle name="Normal 2 4 3 4 2 3 3" xfId="8161" xr:uid="{00000000-0005-0000-0000-0000D91D0000}"/>
    <cellStyle name="Normal 2 4 3 4 2 4" xfId="2572" xr:uid="{00000000-0005-0000-0000-0000DA1D0000}"/>
    <cellStyle name="Normal 2 4 3 4 2 4 2" xfId="5671" xr:uid="{00000000-0005-0000-0000-0000DB1D0000}"/>
    <cellStyle name="Normal 2 4 3 4 2 4 2 2" xfId="11838" xr:uid="{00000000-0005-0000-0000-0000DC1D0000}"/>
    <cellStyle name="Normal 2 4 3 4 2 4 3" xfId="8779" xr:uid="{00000000-0005-0000-0000-0000DD1D0000}"/>
    <cellStyle name="Normal 2 4 3 4 2 5" xfId="3905" xr:uid="{00000000-0005-0000-0000-0000DE1D0000}"/>
    <cellStyle name="Normal 2 4 3 4 2 5 2" xfId="10072" xr:uid="{00000000-0005-0000-0000-0000DF1D0000}"/>
    <cellStyle name="Normal 2 4 3 4 2 6" xfId="7013" xr:uid="{00000000-0005-0000-0000-0000E01D0000}"/>
    <cellStyle name="Normal 2 4 3 4 3" xfId="771" xr:uid="{00000000-0005-0000-0000-0000E11D0000}"/>
    <cellStyle name="Normal 2 4 3 4 3 2" xfId="1239" xr:uid="{00000000-0005-0000-0000-0000E21D0000}"/>
    <cellStyle name="Normal 2 4 3 4 3 2 2" xfId="3177" xr:uid="{00000000-0005-0000-0000-0000E31D0000}"/>
    <cellStyle name="Normal 2 4 3 4 3 2 2 2" xfId="6259" xr:uid="{00000000-0005-0000-0000-0000E41D0000}"/>
    <cellStyle name="Normal 2 4 3 4 3 2 2 2 2" xfId="12426" xr:uid="{00000000-0005-0000-0000-0000E51D0000}"/>
    <cellStyle name="Normal 2 4 3 4 3 2 2 3" xfId="9367" xr:uid="{00000000-0005-0000-0000-0000E61D0000}"/>
    <cellStyle name="Normal 2 4 3 4 3 2 3" xfId="4493" xr:uid="{00000000-0005-0000-0000-0000E71D0000}"/>
    <cellStyle name="Normal 2 4 3 4 3 2 3 2" xfId="10660" xr:uid="{00000000-0005-0000-0000-0000E81D0000}"/>
    <cellStyle name="Normal 2 4 3 4 3 2 4" xfId="7601" xr:uid="{00000000-0005-0000-0000-0000E91D0000}"/>
    <cellStyle name="Normal 2 4 3 4 3 3" xfId="1959" xr:uid="{00000000-0005-0000-0000-0000EA1D0000}"/>
    <cellStyle name="Normal 2 4 3 4 3 3 2" xfId="5200" xr:uid="{00000000-0005-0000-0000-0000EB1D0000}"/>
    <cellStyle name="Normal 2 4 3 4 3 3 2 2" xfId="11367" xr:uid="{00000000-0005-0000-0000-0000EC1D0000}"/>
    <cellStyle name="Normal 2 4 3 4 3 3 3" xfId="8308" xr:uid="{00000000-0005-0000-0000-0000ED1D0000}"/>
    <cellStyle name="Normal 2 4 3 4 3 4" xfId="2722" xr:uid="{00000000-0005-0000-0000-0000EE1D0000}"/>
    <cellStyle name="Normal 2 4 3 4 3 4 2" xfId="5818" xr:uid="{00000000-0005-0000-0000-0000EF1D0000}"/>
    <cellStyle name="Normal 2 4 3 4 3 4 2 2" xfId="11985" xr:uid="{00000000-0005-0000-0000-0000F01D0000}"/>
    <cellStyle name="Normal 2 4 3 4 3 4 3" xfId="8926" xr:uid="{00000000-0005-0000-0000-0000F11D0000}"/>
    <cellStyle name="Normal 2 4 3 4 3 5" xfId="4052" xr:uid="{00000000-0005-0000-0000-0000F21D0000}"/>
    <cellStyle name="Normal 2 4 3 4 3 5 2" xfId="10219" xr:uid="{00000000-0005-0000-0000-0000F31D0000}"/>
    <cellStyle name="Normal 2 4 3 4 3 6" xfId="7160" xr:uid="{00000000-0005-0000-0000-0000F41D0000}"/>
    <cellStyle name="Normal 2 4 3 4 4" xfId="945" xr:uid="{00000000-0005-0000-0000-0000F51D0000}"/>
    <cellStyle name="Normal 2 4 3 4 4 2" xfId="2883" xr:uid="{00000000-0005-0000-0000-0000F61D0000}"/>
    <cellStyle name="Normal 2 4 3 4 4 2 2" xfId="5965" xr:uid="{00000000-0005-0000-0000-0000F71D0000}"/>
    <cellStyle name="Normal 2 4 3 4 4 2 2 2" xfId="12132" xr:uid="{00000000-0005-0000-0000-0000F81D0000}"/>
    <cellStyle name="Normal 2 4 3 4 4 2 3" xfId="9073" xr:uid="{00000000-0005-0000-0000-0000F91D0000}"/>
    <cellStyle name="Normal 2 4 3 4 4 3" xfId="4199" xr:uid="{00000000-0005-0000-0000-0000FA1D0000}"/>
    <cellStyle name="Normal 2 4 3 4 4 3 2" xfId="10366" xr:uid="{00000000-0005-0000-0000-0000FB1D0000}"/>
    <cellStyle name="Normal 2 4 3 4 4 4" xfId="7307" xr:uid="{00000000-0005-0000-0000-0000FC1D0000}"/>
    <cellStyle name="Normal 2 4 3 4 5" xfId="466" xr:uid="{00000000-0005-0000-0000-0000FD1D0000}"/>
    <cellStyle name="Normal 2 4 3 4 5 2" xfId="3758" xr:uid="{00000000-0005-0000-0000-0000FE1D0000}"/>
    <cellStyle name="Normal 2 4 3 4 5 2 2" xfId="9925" xr:uid="{00000000-0005-0000-0000-0000FF1D0000}"/>
    <cellStyle name="Normal 2 4 3 4 5 3" xfId="6866" xr:uid="{00000000-0005-0000-0000-0000001E0000}"/>
    <cellStyle name="Normal 2 4 3 4 6" xfId="1668" xr:uid="{00000000-0005-0000-0000-0000011E0000}"/>
    <cellStyle name="Normal 2 4 3 4 6 2" xfId="4909" xr:uid="{00000000-0005-0000-0000-0000021E0000}"/>
    <cellStyle name="Normal 2 4 3 4 6 2 2" xfId="11076" xr:uid="{00000000-0005-0000-0000-0000031E0000}"/>
    <cellStyle name="Normal 2 4 3 4 6 3" xfId="8017" xr:uid="{00000000-0005-0000-0000-0000041E0000}"/>
    <cellStyle name="Normal 2 4 3 4 7" xfId="2410" xr:uid="{00000000-0005-0000-0000-0000051E0000}"/>
    <cellStyle name="Normal 2 4 3 4 7 2" xfId="5524" xr:uid="{00000000-0005-0000-0000-0000061E0000}"/>
    <cellStyle name="Normal 2 4 3 4 7 2 2" xfId="11691" xr:uid="{00000000-0005-0000-0000-0000071E0000}"/>
    <cellStyle name="Normal 2 4 3 4 7 3" xfId="8632" xr:uid="{00000000-0005-0000-0000-0000081E0000}"/>
    <cellStyle name="Normal 2 4 3 4 8" xfId="3614" xr:uid="{00000000-0005-0000-0000-0000091E0000}"/>
    <cellStyle name="Normal 2 4 3 4 8 2" xfId="9781" xr:uid="{00000000-0005-0000-0000-00000A1E0000}"/>
    <cellStyle name="Normal 2 4 3 4 9" xfId="6720" xr:uid="{00000000-0005-0000-0000-00000B1E0000}"/>
    <cellStyle name="Normal 2 4 3 5" xfId="206" xr:uid="{00000000-0005-0000-0000-00000C1E0000}"/>
    <cellStyle name="Normal 2 4 3 5 2" xfId="1004" xr:uid="{00000000-0005-0000-0000-00000D1E0000}"/>
    <cellStyle name="Normal 2 4 3 5 2 2" xfId="2942" xr:uid="{00000000-0005-0000-0000-00000E1E0000}"/>
    <cellStyle name="Normal 2 4 3 5 2 2 2" xfId="6024" xr:uid="{00000000-0005-0000-0000-00000F1E0000}"/>
    <cellStyle name="Normal 2 4 3 5 2 2 2 2" xfId="12191" xr:uid="{00000000-0005-0000-0000-0000101E0000}"/>
    <cellStyle name="Normal 2 4 3 5 2 2 3" xfId="9132" xr:uid="{00000000-0005-0000-0000-0000111E0000}"/>
    <cellStyle name="Normal 2 4 3 5 2 3" xfId="4258" xr:uid="{00000000-0005-0000-0000-0000121E0000}"/>
    <cellStyle name="Normal 2 4 3 5 2 3 2" xfId="10425" xr:uid="{00000000-0005-0000-0000-0000131E0000}"/>
    <cellStyle name="Normal 2 4 3 5 2 4" xfId="7366" xr:uid="{00000000-0005-0000-0000-0000141E0000}"/>
    <cellStyle name="Normal 2 4 3 5 3" xfId="528" xr:uid="{00000000-0005-0000-0000-0000151E0000}"/>
    <cellStyle name="Normal 2 4 3 5 3 2" xfId="3817" xr:uid="{00000000-0005-0000-0000-0000161E0000}"/>
    <cellStyle name="Normal 2 4 3 5 3 2 2" xfId="9984" xr:uid="{00000000-0005-0000-0000-0000171E0000}"/>
    <cellStyle name="Normal 2 4 3 5 3 3" xfId="6925" xr:uid="{00000000-0005-0000-0000-0000181E0000}"/>
    <cellStyle name="Normal 2 4 3 5 4" xfId="1591" xr:uid="{00000000-0005-0000-0000-0000191E0000}"/>
    <cellStyle name="Normal 2 4 3 5 4 2" xfId="4832" xr:uid="{00000000-0005-0000-0000-00001A1E0000}"/>
    <cellStyle name="Normal 2 4 3 5 4 2 2" xfId="10999" xr:uid="{00000000-0005-0000-0000-00001B1E0000}"/>
    <cellStyle name="Normal 2 4 3 5 4 3" xfId="7940" xr:uid="{00000000-0005-0000-0000-00001C1E0000}"/>
    <cellStyle name="Normal 2 4 3 5 5" xfId="2484" xr:uid="{00000000-0005-0000-0000-00001D1E0000}"/>
    <cellStyle name="Normal 2 4 3 5 5 2" xfId="5583" xr:uid="{00000000-0005-0000-0000-00001E1E0000}"/>
    <cellStyle name="Normal 2 4 3 5 5 2 2" xfId="11750" xr:uid="{00000000-0005-0000-0000-00001F1E0000}"/>
    <cellStyle name="Normal 2 4 3 5 5 3" xfId="8691" xr:uid="{00000000-0005-0000-0000-0000201E0000}"/>
    <cellStyle name="Normal 2 4 3 5 6" xfId="3537" xr:uid="{00000000-0005-0000-0000-0000211E0000}"/>
    <cellStyle name="Normal 2 4 3 5 6 2" xfId="9704" xr:uid="{00000000-0005-0000-0000-0000221E0000}"/>
    <cellStyle name="Normal 2 4 3 5 7" xfId="6641" xr:uid="{00000000-0005-0000-0000-0000231E0000}"/>
    <cellStyle name="Normal 2 4 3 6" xfId="682" xr:uid="{00000000-0005-0000-0000-0000241E0000}"/>
    <cellStyle name="Normal 2 4 3 6 2" xfId="1151" xr:uid="{00000000-0005-0000-0000-0000251E0000}"/>
    <cellStyle name="Normal 2 4 3 6 2 2" xfId="3089" xr:uid="{00000000-0005-0000-0000-0000261E0000}"/>
    <cellStyle name="Normal 2 4 3 6 2 2 2" xfId="6171" xr:uid="{00000000-0005-0000-0000-0000271E0000}"/>
    <cellStyle name="Normal 2 4 3 6 2 2 2 2" xfId="12338" xr:uid="{00000000-0005-0000-0000-0000281E0000}"/>
    <cellStyle name="Normal 2 4 3 6 2 2 3" xfId="9279" xr:uid="{00000000-0005-0000-0000-0000291E0000}"/>
    <cellStyle name="Normal 2 4 3 6 2 3" xfId="4405" xr:uid="{00000000-0005-0000-0000-00002A1E0000}"/>
    <cellStyle name="Normal 2 4 3 6 2 3 2" xfId="10572" xr:uid="{00000000-0005-0000-0000-00002B1E0000}"/>
    <cellStyle name="Normal 2 4 3 6 2 4" xfId="7513" xr:uid="{00000000-0005-0000-0000-00002C1E0000}"/>
    <cellStyle name="Normal 2 4 3 6 3" xfId="1724" xr:uid="{00000000-0005-0000-0000-00002D1E0000}"/>
    <cellStyle name="Normal 2 4 3 6 3 2" xfId="4965" xr:uid="{00000000-0005-0000-0000-00002E1E0000}"/>
    <cellStyle name="Normal 2 4 3 6 3 2 2" xfId="11132" xr:uid="{00000000-0005-0000-0000-00002F1E0000}"/>
    <cellStyle name="Normal 2 4 3 6 3 3" xfId="8073" xr:uid="{00000000-0005-0000-0000-0000301E0000}"/>
    <cellStyle name="Normal 2 4 3 6 4" xfId="2634" xr:uid="{00000000-0005-0000-0000-0000311E0000}"/>
    <cellStyle name="Normal 2 4 3 6 4 2" xfId="5730" xr:uid="{00000000-0005-0000-0000-0000321E0000}"/>
    <cellStyle name="Normal 2 4 3 6 4 2 2" xfId="11897" xr:uid="{00000000-0005-0000-0000-0000331E0000}"/>
    <cellStyle name="Normal 2 4 3 6 4 3" xfId="8838" xr:uid="{00000000-0005-0000-0000-0000341E0000}"/>
    <cellStyle name="Normal 2 4 3 6 5" xfId="3964" xr:uid="{00000000-0005-0000-0000-0000351E0000}"/>
    <cellStyle name="Normal 2 4 3 6 5 2" xfId="10131" xr:uid="{00000000-0005-0000-0000-0000361E0000}"/>
    <cellStyle name="Normal 2 4 3 6 6" xfId="7072" xr:uid="{00000000-0005-0000-0000-0000371E0000}"/>
    <cellStyle name="Normal 2 4 3 7" xfId="857" xr:uid="{00000000-0005-0000-0000-0000381E0000}"/>
    <cellStyle name="Normal 2 4 3 7 2" xfId="1871" xr:uid="{00000000-0005-0000-0000-0000391E0000}"/>
    <cellStyle name="Normal 2 4 3 7 2 2" xfId="5112" xr:uid="{00000000-0005-0000-0000-00003A1E0000}"/>
    <cellStyle name="Normal 2 4 3 7 2 2 2" xfId="11279" xr:uid="{00000000-0005-0000-0000-00003B1E0000}"/>
    <cellStyle name="Normal 2 4 3 7 2 3" xfId="8220" xr:uid="{00000000-0005-0000-0000-00003C1E0000}"/>
    <cellStyle name="Normal 2 4 3 7 3" xfId="2795" xr:uid="{00000000-0005-0000-0000-00003D1E0000}"/>
    <cellStyle name="Normal 2 4 3 7 3 2" xfId="5877" xr:uid="{00000000-0005-0000-0000-00003E1E0000}"/>
    <cellStyle name="Normal 2 4 3 7 3 2 2" xfId="12044" xr:uid="{00000000-0005-0000-0000-00003F1E0000}"/>
    <cellStyle name="Normal 2 4 3 7 3 3" xfId="8985" xr:uid="{00000000-0005-0000-0000-0000401E0000}"/>
    <cellStyle name="Normal 2 4 3 7 4" xfId="4111" xr:uid="{00000000-0005-0000-0000-0000411E0000}"/>
    <cellStyle name="Normal 2 4 3 7 4 2" xfId="10278" xr:uid="{00000000-0005-0000-0000-0000421E0000}"/>
    <cellStyle name="Normal 2 4 3 7 5" xfId="7219" xr:uid="{00000000-0005-0000-0000-0000431E0000}"/>
    <cellStyle name="Normal 2 4 3 8" xfId="1325" xr:uid="{00000000-0005-0000-0000-0000441E0000}"/>
    <cellStyle name="Normal 2 4 3 8 2" xfId="2033" xr:uid="{00000000-0005-0000-0000-0000451E0000}"/>
    <cellStyle name="Normal 2 4 3 8 2 2" xfId="5274" xr:uid="{00000000-0005-0000-0000-0000461E0000}"/>
    <cellStyle name="Normal 2 4 3 8 2 2 2" xfId="11441" xr:uid="{00000000-0005-0000-0000-0000471E0000}"/>
    <cellStyle name="Normal 2 4 3 8 2 3" xfId="8382" xr:uid="{00000000-0005-0000-0000-0000481E0000}"/>
    <cellStyle name="Normal 2 4 3 8 3" xfId="3257" xr:uid="{00000000-0005-0000-0000-0000491E0000}"/>
    <cellStyle name="Normal 2 4 3 8 3 2" xfId="6335" xr:uid="{00000000-0005-0000-0000-00004A1E0000}"/>
    <cellStyle name="Normal 2 4 3 8 3 2 2" xfId="12502" xr:uid="{00000000-0005-0000-0000-00004B1E0000}"/>
    <cellStyle name="Normal 2 4 3 8 3 3" xfId="9443" xr:uid="{00000000-0005-0000-0000-00004C1E0000}"/>
    <cellStyle name="Normal 2 4 3 8 4" xfId="4569" xr:uid="{00000000-0005-0000-0000-00004D1E0000}"/>
    <cellStyle name="Normal 2 4 3 8 4 2" xfId="10736" xr:uid="{00000000-0005-0000-0000-00004E1E0000}"/>
    <cellStyle name="Normal 2 4 3 8 5" xfId="7677" xr:uid="{00000000-0005-0000-0000-00004F1E0000}"/>
    <cellStyle name="Normal 2 4 3 9" xfId="1412" xr:uid="{00000000-0005-0000-0000-0000501E0000}"/>
    <cellStyle name="Normal 2 4 3 9 2" xfId="2119" xr:uid="{00000000-0005-0000-0000-0000511E0000}"/>
    <cellStyle name="Normal 2 4 3 9 2 2" xfId="5360" xr:uid="{00000000-0005-0000-0000-0000521E0000}"/>
    <cellStyle name="Normal 2 4 3 9 2 2 2" xfId="11527" xr:uid="{00000000-0005-0000-0000-0000531E0000}"/>
    <cellStyle name="Normal 2 4 3 9 2 3" xfId="8468" xr:uid="{00000000-0005-0000-0000-0000541E0000}"/>
    <cellStyle name="Normal 2 4 3 9 3" xfId="3343" xr:uid="{00000000-0005-0000-0000-0000551E0000}"/>
    <cellStyle name="Normal 2 4 3 9 3 2" xfId="6421" xr:uid="{00000000-0005-0000-0000-0000561E0000}"/>
    <cellStyle name="Normal 2 4 3 9 3 2 2" xfId="12588" xr:uid="{00000000-0005-0000-0000-0000571E0000}"/>
    <cellStyle name="Normal 2 4 3 9 3 3" xfId="9529" xr:uid="{00000000-0005-0000-0000-0000581E0000}"/>
    <cellStyle name="Normal 2 4 3 9 4" xfId="4655" xr:uid="{00000000-0005-0000-0000-0000591E0000}"/>
    <cellStyle name="Normal 2 4 3 9 4 2" xfId="10822" xr:uid="{00000000-0005-0000-0000-00005A1E0000}"/>
    <cellStyle name="Normal 2 4 3 9 5" xfId="7763" xr:uid="{00000000-0005-0000-0000-00005B1E0000}"/>
    <cellStyle name="Normal 2 4 4" xfId="114" xr:uid="{00000000-0005-0000-0000-00005C1E0000}"/>
    <cellStyle name="Normal 2 4 4 10" xfId="1519" xr:uid="{00000000-0005-0000-0000-00005D1E0000}"/>
    <cellStyle name="Normal 2 4 4 10 2" xfId="4760" xr:uid="{00000000-0005-0000-0000-00005E1E0000}"/>
    <cellStyle name="Normal 2 4 4 10 2 2" xfId="10927" xr:uid="{00000000-0005-0000-0000-00005F1E0000}"/>
    <cellStyle name="Normal 2 4 4 10 3" xfId="7868" xr:uid="{00000000-0005-0000-0000-0000601E0000}"/>
    <cellStyle name="Normal 2 4 4 11" xfId="2333" xr:uid="{00000000-0005-0000-0000-0000611E0000}"/>
    <cellStyle name="Normal 2 4 4 11 2" xfId="5469" xr:uid="{00000000-0005-0000-0000-0000621E0000}"/>
    <cellStyle name="Normal 2 4 4 11 2 2" xfId="11636" xr:uid="{00000000-0005-0000-0000-0000631E0000}"/>
    <cellStyle name="Normal 2 4 4 11 3" xfId="8577" xr:uid="{00000000-0005-0000-0000-0000641E0000}"/>
    <cellStyle name="Normal 2 4 4 12" xfId="3465" xr:uid="{00000000-0005-0000-0000-0000651E0000}"/>
    <cellStyle name="Normal 2 4 4 12 2" xfId="9632" xr:uid="{00000000-0005-0000-0000-0000661E0000}"/>
    <cellStyle name="Normal 2 4 4 13" xfId="6560" xr:uid="{00000000-0005-0000-0000-0000671E0000}"/>
    <cellStyle name="Normal 2 4 4 2" xfId="150" xr:uid="{00000000-0005-0000-0000-0000681E0000}"/>
    <cellStyle name="Normal 2 4 4 2 10" xfId="2300" xr:uid="{00000000-0005-0000-0000-0000691E0000}"/>
    <cellStyle name="Normal 2 4 4 2 10 2" xfId="5440" xr:uid="{00000000-0005-0000-0000-00006A1E0000}"/>
    <cellStyle name="Normal 2 4 4 2 10 2 2" xfId="11607" xr:uid="{00000000-0005-0000-0000-00006B1E0000}"/>
    <cellStyle name="Normal 2 4 4 2 10 3" xfId="8548" xr:uid="{00000000-0005-0000-0000-00006C1E0000}"/>
    <cellStyle name="Normal 2 4 4 2 11" xfId="3493" xr:uid="{00000000-0005-0000-0000-00006D1E0000}"/>
    <cellStyle name="Normal 2 4 4 2 11 2" xfId="9660" xr:uid="{00000000-0005-0000-0000-00006E1E0000}"/>
    <cellStyle name="Normal 2 4 4 2 12" xfId="6592" xr:uid="{00000000-0005-0000-0000-00006F1E0000}"/>
    <cellStyle name="Normal 2 4 4 2 2" xfId="331" xr:uid="{00000000-0005-0000-0000-0000701E0000}"/>
    <cellStyle name="Normal 2 4 4 2 2 2" xfId="647" xr:uid="{00000000-0005-0000-0000-0000711E0000}"/>
    <cellStyle name="Normal 2 4 4 2 2 2 2" xfId="1122" xr:uid="{00000000-0005-0000-0000-0000721E0000}"/>
    <cellStyle name="Normal 2 4 4 2 2 2 2 2" xfId="3060" xr:uid="{00000000-0005-0000-0000-0000731E0000}"/>
    <cellStyle name="Normal 2 4 4 2 2 2 2 2 2" xfId="6142" xr:uid="{00000000-0005-0000-0000-0000741E0000}"/>
    <cellStyle name="Normal 2 4 4 2 2 2 2 2 2 2" xfId="12309" xr:uid="{00000000-0005-0000-0000-0000751E0000}"/>
    <cellStyle name="Normal 2 4 4 2 2 2 2 2 3" xfId="9250" xr:uid="{00000000-0005-0000-0000-0000761E0000}"/>
    <cellStyle name="Normal 2 4 4 2 2 2 2 3" xfId="4376" xr:uid="{00000000-0005-0000-0000-0000771E0000}"/>
    <cellStyle name="Normal 2 4 4 2 2 2 2 3 2" xfId="10543" xr:uid="{00000000-0005-0000-0000-0000781E0000}"/>
    <cellStyle name="Normal 2 4 4 2 2 2 2 4" xfId="7484" xr:uid="{00000000-0005-0000-0000-0000791E0000}"/>
    <cellStyle name="Normal 2 4 4 2 2 2 3" xfId="1842" xr:uid="{00000000-0005-0000-0000-00007A1E0000}"/>
    <cellStyle name="Normal 2 4 4 2 2 2 3 2" xfId="5083" xr:uid="{00000000-0005-0000-0000-00007B1E0000}"/>
    <cellStyle name="Normal 2 4 4 2 2 2 3 2 2" xfId="11250" xr:uid="{00000000-0005-0000-0000-00007C1E0000}"/>
    <cellStyle name="Normal 2 4 4 2 2 2 3 3" xfId="8191" xr:uid="{00000000-0005-0000-0000-00007D1E0000}"/>
    <cellStyle name="Normal 2 4 4 2 2 2 4" xfId="2602" xr:uid="{00000000-0005-0000-0000-00007E1E0000}"/>
    <cellStyle name="Normal 2 4 4 2 2 2 4 2" xfId="5701" xr:uid="{00000000-0005-0000-0000-00007F1E0000}"/>
    <cellStyle name="Normal 2 4 4 2 2 2 4 2 2" xfId="11868" xr:uid="{00000000-0005-0000-0000-0000801E0000}"/>
    <cellStyle name="Normal 2 4 4 2 2 2 4 3" xfId="8809" xr:uid="{00000000-0005-0000-0000-0000811E0000}"/>
    <cellStyle name="Normal 2 4 4 2 2 2 5" xfId="3935" xr:uid="{00000000-0005-0000-0000-0000821E0000}"/>
    <cellStyle name="Normal 2 4 4 2 2 2 5 2" xfId="10102" xr:uid="{00000000-0005-0000-0000-0000831E0000}"/>
    <cellStyle name="Normal 2 4 4 2 2 2 6" xfId="7043" xr:uid="{00000000-0005-0000-0000-0000841E0000}"/>
    <cellStyle name="Normal 2 4 4 2 2 3" xfId="801" xr:uid="{00000000-0005-0000-0000-0000851E0000}"/>
    <cellStyle name="Normal 2 4 4 2 2 3 2" xfId="1269" xr:uid="{00000000-0005-0000-0000-0000861E0000}"/>
    <cellStyle name="Normal 2 4 4 2 2 3 2 2" xfId="3207" xr:uid="{00000000-0005-0000-0000-0000871E0000}"/>
    <cellStyle name="Normal 2 4 4 2 2 3 2 2 2" xfId="6289" xr:uid="{00000000-0005-0000-0000-0000881E0000}"/>
    <cellStyle name="Normal 2 4 4 2 2 3 2 2 2 2" xfId="12456" xr:uid="{00000000-0005-0000-0000-0000891E0000}"/>
    <cellStyle name="Normal 2 4 4 2 2 3 2 2 3" xfId="9397" xr:uid="{00000000-0005-0000-0000-00008A1E0000}"/>
    <cellStyle name="Normal 2 4 4 2 2 3 2 3" xfId="4523" xr:uid="{00000000-0005-0000-0000-00008B1E0000}"/>
    <cellStyle name="Normal 2 4 4 2 2 3 2 3 2" xfId="10690" xr:uid="{00000000-0005-0000-0000-00008C1E0000}"/>
    <cellStyle name="Normal 2 4 4 2 2 3 2 4" xfId="7631" xr:uid="{00000000-0005-0000-0000-00008D1E0000}"/>
    <cellStyle name="Normal 2 4 4 2 2 3 3" xfId="1989" xr:uid="{00000000-0005-0000-0000-00008E1E0000}"/>
    <cellStyle name="Normal 2 4 4 2 2 3 3 2" xfId="5230" xr:uid="{00000000-0005-0000-0000-00008F1E0000}"/>
    <cellStyle name="Normal 2 4 4 2 2 3 3 2 2" xfId="11397" xr:uid="{00000000-0005-0000-0000-0000901E0000}"/>
    <cellStyle name="Normal 2 4 4 2 2 3 3 3" xfId="8338" xr:uid="{00000000-0005-0000-0000-0000911E0000}"/>
    <cellStyle name="Normal 2 4 4 2 2 3 4" xfId="2752" xr:uid="{00000000-0005-0000-0000-0000921E0000}"/>
    <cellStyle name="Normal 2 4 4 2 2 3 4 2" xfId="5848" xr:uid="{00000000-0005-0000-0000-0000931E0000}"/>
    <cellStyle name="Normal 2 4 4 2 2 3 4 2 2" xfId="12015" xr:uid="{00000000-0005-0000-0000-0000941E0000}"/>
    <cellStyle name="Normal 2 4 4 2 2 3 4 3" xfId="8956" xr:uid="{00000000-0005-0000-0000-0000951E0000}"/>
    <cellStyle name="Normal 2 4 4 2 2 3 5" xfId="4082" xr:uid="{00000000-0005-0000-0000-0000961E0000}"/>
    <cellStyle name="Normal 2 4 4 2 2 3 5 2" xfId="10249" xr:uid="{00000000-0005-0000-0000-0000971E0000}"/>
    <cellStyle name="Normal 2 4 4 2 2 3 6" xfId="7190" xr:uid="{00000000-0005-0000-0000-0000981E0000}"/>
    <cellStyle name="Normal 2 4 4 2 2 4" xfId="975" xr:uid="{00000000-0005-0000-0000-0000991E0000}"/>
    <cellStyle name="Normal 2 4 4 2 2 4 2" xfId="2913" xr:uid="{00000000-0005-0000-0000-00009A1E0000}"/>
    <cellStyle name="Normal 2 4 4 2 2 4 2 2" xfId="5995" xr:uid="{00000000-0005-0000-0000-00009B1E0000}"/>
    <cellStyle name="Normal 2 4 4 2 2 4 2 2 2" xfId="12162" xr:uid="{00000000-0005-0000-0000-00009C1E0000}"/>
    <cellStyle name="Normal 2 4 4 2 2 4 2 3" xfId="9103" xr:uid="{00000000-0005-0000-0000-00009D1E0000}"/>
    <cellStyle name="Normal 2 4 4 2 2 4 3" xfId="4229" xr:uid="{00000000-0005-0000-0000-00009E1E0000}"/>
    <cellStyle name="Normal 2 4 4 2 2 4 3 2" xfId="10396" xr:uid="{00000000-0005-0000-0000-00009F1E0000}"/>
    <cellStyle name="Normal 2 4 4 2 2 4 4" xfId="7337" xr:uid="{00000000-0005-0000-0000-0000A01E0000}"/>
    <cellStyle name="Normal 2 4 4 2 2 5" xfId="496" xr:uid="{00000000-0005-0000-0000-0000A11E0000}"/>
    <cellStyle name="Normal 2 4 4 2 2 5 2" xfId="3788" xr:uid="{00000000-0005-0000-0000-0000A21E0000}"/>
    <cellStyle name="Normal 2 4 4 2 2 5 2 2" xfId="9955" xr:uid="{00000000-0005-0000-0000-0000A31E0000}"/>
    <cellStyle name="Normal 2 4 4 2 2 5 3" xfId="6896" xr:uid="{00000000-0005-0000-0000-0000A41E0000}"/>
    <cellStyle name="Normal 2 4 4 2 2 6" xfId="1698" xr:uid="{00000000-0005-0000-0000-0000A51E0000}"/>
    <cellStyle name="Normal 2 4 4 2 2 6 2" xfId="4939" xr:uid="{00000000-0005-0000-0000-0000A61E0000}"/>
    <cellStyle name="Normal 2 4 4 2 2 6 2 2" xfId="11106" xr:uid="{00000000-0005-0000-0000-0000A71E0000}"/>
    <cellStyle name="Normal 2 4 4 2 2 6 3" xfId="8047" xr:uid="{00000000-0005-0000-0000-0000A81E0000}"/>
    <cellStyle name="Normal 2 4 4 2 2 7" xfId="2443" xr:uid="{00000000-0005-0000-0000-0000A91E0000}"/>
    <cellStyle name="Normal 2 4 4 2 2 7 2" xfId="5554" xr:uid="{00000000-0005-0000-0000-0000AA1E0000}"/>
    <cellStyle name="Normal 2 4 4 2 2 7 2 2" xfId="11721" xr:uid="{00000000-0005-0000-0000-0000AB1E0000}"/>
    <cellStyle name="Normal 2 4 4 2 2 7 3" xfId="8662" xr:uid="{00000000-0005-0000-0000-0000AC1E0000}"/>
    <cellStyle name="Normal 2 4 4 2 2 8" xfId="3644" xr:uid="{00000000-0005-0000-0000-0000AD1E0000}"/>
    <cellStyle name="Normal 2 4 4 2 2 8 2" xfId="9811" xr:uid="{00000000-0005-0000-0000-0000AE1E0000}"/>
    <cellStyle name="Normal 2 4 4 2 2 9" xfId="6750" xr:uid="{00000000-0005-0000-0000-0000AF1E0000}"/>
    <cellStyle name="Normal 2 4 4 2 3" xfId="236" xr:uid="{00000000-0005-0000-0000-0000B01E0000}"/>
    <cellStyle name="Normal 2 4 4 2 3 2" xfId="1034" xr:uid="{00000000-0005-0000-0000-0000B11E0000}"/>
    <cellStyle name="Normal 2 4 4 2 3 2 2" xfId="2972" xr:uid="{00000000-0005-0000-0000-0000B21E0000}"/>
    <cellStyle name="Normal 2 4 4 2 3 2 2 2" xfId="6054" xr:uid="{00000000-0005-0000-0000-0000B31E0000}"/>
    <cellStyle name="Normal 2 4 4 2 3 2 2 2 2" xfId="12221" xr:uid="{00000000-0005-0000-0000-0000B41E0000}"/>
    <cellStyle name="Normal 2 4 4 2 3 2 2 3" xfId="9162" xr:uid="{00000000-0005-0000-0000-0000B51E0000}"/>
    <cellStyle name="Normal 2 4 4 2 3 2 3" xfId="4288" xr:uid="{00000000-0005-0000-0000-0000B61E0000}"/>
    <cellStyle name="Normal 2 4 4 2 3 2 3 2" xfId="10455" xr:uid="{00000000-0005-0000-0000-0000B71E0000}"/>
    <cellStyle name="Normal 2 4 4 2 3 2 4" xfId="7396" xr:uid="{00000000-0005-0000-0000-0000B81E0000}"/>
    <cellStyle name="Normal 2 4 4 2 3 3" xfId="558" xr:uid="{00000000-0005-0000-0000-0000B91E0000}"/>
    <cellStyle name="Normal 2 4 4 2 3 3 2" xfId="3847" xr:uid="{00000000-0005-0000-0000-0000BA1E0000}"/>
    <cellStyle name="Normal 2 4 4 2 3 3 2 2" xfId="10014" xr:uid="{00000000-0005-0000-0000-0000BB1E0000}"/>
    <cellStyle name="Normal 2 4 4 2 3 3 3" xfId="6955" xr:uid="{00000000-0005-0000-0000-0000BC1E0000}"/>
    <cellStyle name="Normal 2 4 4 2 3 4" xfId="1621" xr:uid="{00000000-0005-0000-0000-0000BD1E0000}"/>
    <cellStyle name="Normal 2 4 4 2 3 4 2" xfId="4862" xr:uid="{00000000-0005-0000-0000-0000BE1E0000}"/>
    <cellStyle name="Normal 2 4 4 2 3 4 2 2" xfId="11029" xr:uid="{00000000-0005-0000-0000-0000BF1E0000}"/>
    <cellStyle name="Normal 2 4 4 2 3 4 3" xfId="7970" xr:uid="{00000000-0005-0000-0000-0000C01E0000}"/>
    <cellStyle name="Normal 2 4 4 2 3 5" xfId="2514" xr:uid="{00000000-0005-0000-0000-0000C11E0000}"/>
    <cellStyle name="Normal 2 4 4 2 3 5 2" xfId="5613" xr:uid="{00000000-0005-0000-0000-0000C21E0000}"/>
    <cellStyle name="Normal 2 4 4 2 3 5 2 2" xfId="11780" xr:uid="{00000000-0005-0000-0000-0000C31E0000}"/>
    <cellStyle name="Normal 2 4 4 2 3 5 3" xfId="8721" xr:uid="{00000000-0005-0000-0000-0000C41E0000}"/>
    <cellStyle name="Normal 2 4 4 2 3 6" xfId="3567" xr:uid="{00000000-0005-0000-0000-0000C51E0000}"/>
    <cellStyle name="Normal 2 4 4 2 3 6 2" xfId="9734" xr:uid="{00000000-0005-0000-0000-0000C61E0000}"/>
    <cellStyle name="Normal 2 4 4 2 3 7" xfId="6671" xr:uid="{00000000-0005-0000-0000-0000C71E0000}"/>
    <cellStyle name="Normal 2 4 4 2 4" xfId="712" xr:uid="{00000000-0005-0000-0000-0000C81E0000}"/>
    <cellStyle name="Normal 2 4 4 2 4 2" xfId="1181" xr:uid="{00000000-0005-0000-0000-0000C91E0000}"/>
    <cellStyle name="Normal 2 4 4 2 4 2 2" xfId="3119" xr:uid="{00000000-0005-0000-0000-0000CA1E0000}"/>
    <cellStyle name="Normal 2 4 4 2 4 2 2 2" xfId="6201" xr:uid="{00000000-0005-0000-0000-0000CB1E0000}"/>
    <cellStyle name="Normal 2 4 4 2 4 2 2 2 2" xfId="12368" xr:uid="{00000000-0005-0000-0000-0000CC1E0000}"/>
    <cellStyle name="Normal 2 4 4 2 4 2 2 3" xfId="9309" xr:uid="{00000000-0005-0000-0000-0000CD1E0000}"/>
    <cellStyle name="Normal 2 4 4 2 4 2 3" xfId="4435" xr:uid="{00000000-0005-0000-0000-0000CE1E0000}"/>
    <cellStyle name="Normal 2 4 4 2 4 2 3 2" xfId="10602" xr:uid="{00000000-0005-0000-0000-0000CF1E0000}"/>
    <cellStyle name="Normal 2 4 4 2 4 2 4" xfId="7543" xr:uid="{00000000-0005-0000-0000-0000D01E0000}"/>
    <cellStyle name="Normal 2 4 4 2 4 3" xfId="1754" xr:uid="{00000000-0005-0000-0000-0000D11E0000}"/>
    <cellStyle name="Normal 2 4 4 2 4 3 2" xfId="4995" xr:uid="{00000000-0005-0000-0000-0000D21E0000}"/>
    <cellStyle name="Normal 2 4 4 2 4 3 2 2" xfId="11162" xr:uid="{00000000-0005-0000-0000-0000D31E0000}"/>
    <cellStyle name="Normal 2 4 4 2 4 3 3" xfId="8103" xr:uid="{00000000-0005-0000-0000-0000D41E0000}"/>
    <cellStyle name="Normal 2 4 4 2 4 4" xfId="2664" xr:uid="{00000000-0005-0000-0000-0000D51E0000}"/>
    <cellStyle name="Normal 2 4 4 2 4 4 2" xfId="5760" xr:uid="{00000000-0005-0000-0000-0000D61E0000}"/>
    <cellStyle name="Normal 2 4 4 2 4 4 2 2" xfId="11927" xr:uid="{00000000-0005-0000-0000-0000D71E0000}"/>
    <cellStyle name="Normal 2 4 4 2 4 4 3" xfId="8868" xr:uid="{00000000-0005-0000-0000-0000D81E0000}"/>
    <cellStyle name="Normal 2 4 4 2 4 5" xfId="3994" xr:uid="{00000000-0005-0000-0000-0000D91E0000}"/>
    <cellStyle name="Normal 2 4 4 2 4 5 2" xfId="10161" xr:uid="{00000000-0005-0000-0000-0000DA1E0000}"/>
    <cellStyle name="Normal 2 4 4 2 4 6" xfId="7102" xr:uid="{00000000-0005-0000-0000-0000DB1E0000}"/>
    <cellStyle name="Normal 2 4 4 2 5" xfId="887" xr:uid="{00000000-0005-0000-0000-0000DC1E0000}"/>
    <cellStyle name="Normal 2 4 4 2 5 2" xfId="1901" xr:uid="{00000000-0005-0000-0000-0000DD1E0000}"/>
    <cellStyle name="Normal 2 4 4 2 5 2 2" xfId="5142" xr:uid="{00000000-0005-0000-0000-0000DE1E0000}"/>
    <cellStyle name="Normal 2 4 4 2 5 2 2 2" xfId="11309" xr:uid="{00000000-0005-0000-0000-0000DF1E0000}"/>
    <cellStyle name="Normal 2 4 4 2 5 2 3" xfId="8250" xr:uid="{00000000-0005-0000-0000-0000E01E0000}"/>
    <cellStyle name="Normal 2 4 4 2 5 3" xfId="2825" xr:uid="{00000000-0005-0000-0000-0000E11E0000}"/>
    <cellStyle name="Normal 2 4 4 2 5 3 2" xfId="5907" xr:uid="{00000000-0005-0000-0000-0000E21E0000}"/>
    <cellStyle name="Normal 2 4 4 2 5 3 2 2" xfId="12074" xr:uid="{00000000-0005-0000-0000-0000E31E0000}"/>
    <cellStyle name="Normal 2 4 4 2 5 3 3" xfId="9015" xr:uid="{00000000-0005-0000-0000-0000E41E0000}"/>
    <cellStyle name="Normal 2 4 4 2 5 4" xfId="4141" xr:uid="{00000000-0005-0000-0000-0000E51E0000}"/>
    <cellStyle name="Normal 2 4 4 2 5 4 2" xfId="10308" xr:uid="{00000000-0005-0000-0000-0000E61E0000}"/>
    <cellStyle name="Normal 2 4 4 2 5 5" xfId="7249" xr:uid="{00000000-0005-0000-0000-0000E71E0000}"/>
    <cellStyle name="Normal 2 4 4 2 6" xfId="1355" xr:uid="{00000000-0005-0000-0000-0000E81E0000}"/>
    <cellStyle name="Normal 2 4 4 2 6 2" xfId="2063" xr:uid="{00000000-0005-0000-0000-0000E91E0000}"/>
    <cellStyle name="Normal 2 4 4 2 6 2 2" xfId="5304" xr:uid="{00000000-0005-0000-0000-0000EA1E0000}"/>
    <cellStyle name="Normal 2 4 4 2 6 2 2 2" xfId="11471" xr:uid="{00000000-0005-0000-0000-0000EB1E0000}"/>
    <cellStyle name="Normal 2 4 4 2 6 2 3" xfId="8412" xr:uid="{00000000-0005-0000-0000-0000EC1E0000}"/>
    <cellStyle name="Normal 2 4 4 2 6 3" xfId="3287" xr:uid="{00000000-0005-0000-0000-0000ED1E0000}"/>
    <cellStyle name="Normal 2 4 4 2 6 3 2" xfId="6365" xr:uid="{00000000-0005-0000-0000-0000EE1E0000}"/>
    <cellStyle name="Normal 2 4 4 2 6 3 2 2" xfId="12532" xr:uid="{00000000-0005-0000-0000-0000EF1E0000}"/>
    <cellStyle name="Normal 2 4 4 2 6 3 3" xfId="9473" xr:uid="{00000000-0005-0000-0000-0000F01E0000}"/>
    <cellStyle name="Normal 2 4 4 2 6 4" xfId="4599" xr:uid="{00000000-0005-0000-0000-0000F11E0000}"/>
    <cellStyle name="Normal 2 4 4 2 6 4 2" xfId="10766" xr:uid="{00000000-0005-0000-0000-0000F21E0000}"/>
    <cellStyle name="Normal 2 4 4 2 6 5" xfId="7707" xr:uid="{00000000-0005-0000-0000-0000F31E0000}"/>
    <cellStyle name="Normal 2 4 4 2 7" xfId="1442" xr:uid="{00000000-0005-0000-0000-0000F41E0000}"/>
    <cellStyle name="Normal 2 4 4 2 7 2" xfId="2149" xr:uid="{00000000-0005-0000-0000-0000F51E0000}"/>
    <cellStyle name="Normal 2 4 4 2 7 2 2" xfId="5390" xr:uid="{00000000-0005-0000-0000-0000F61E0000}"/>
    <cellStyle name="Normal 2 4 4 2 7 2 2 2" xfId="11557" xr:uid="{00000000-0005-0000-0000-0000F71E0000}"/>
    <cellStyle name="Normal 2 4 4 2 7 2 3" xfId="8498" xr:uid="{00000000-0005-0000-0000-0000F81E0000}"/>
    <cellStyle name="Normal 2 4 4 2 7 3" xfId="3373" xr:uid="{00000000-0005-0000-0000-0000F91E0000}"/>
    <cellStyle name="Normal 2 4 4 2 7 3 2" xfId="6451" xr:uid="{00000000-0005-0000-0000-0000FA1E0000}"/>
    <cellStyle name="Normal 2 4 4 2 7 3 2 2" xfId="12618" xr:uid="{00000000-0005-0000-0000-0000FB1E0000}"/>
    <cellStyle name="Normal 2 4 4 2 7 3 3" xfId="9559" xr:uid="{00000000-0005-0000-0000-0000FC1E0000}"/>
    <cellStyle name="Normal 2 4 4 2 7 4" xfId="4685" xr:uid="{00000000-0005-0000-0000-0000FD1E0000}"/>
    <cellStyle name="Normal 2 4 4 2 7 4 2" xfId="10852" xr:uid="{00000000-0005-0000-0000-0000FE1E0000}"/>
    <cellStyle name="Normal 2 4 4 2 7 5" xfId="7793" xr:uid="{00000000-0005-0000-0000-0000FF1E0000}"/>
    <cellStyle name="Normal 2 4 4 2 8" xfId="408" xr:uid="{00000000-0005-0000-0000-0000001F0000}"/>
    <cellStyle name="Normal 2 4 4 2 8 2" xfId="3700" xr:uid="{00000000-0005-0000-0000-0000011F0000}"/>
    <cellStyle name="Normal 2 4 4 2 8 2 2" xfId="9867" xr:uid="{00000000-0005-0000-0000-0000021F0000}"/>
    <cellStyle name="Normal 2 4 4 2 8 3" xfId="6808" xr:uid="{00000000-0005-0000-0000-0000031F0000}"/>
    <cellStyle name="Normal 2 4 4 2 9" xfId="1547" xr:uid="{00000000-0005-0000-0000-0000041F0000}"/>
    <cellStyle name="Normal 2 4 4 2 9 2" xfId="4788" xr:uid="{00000000-0005-0000-0000-0000051F0000}"/>
    <cellStyle name="Normal 2 4 4 2 9 2 2" xfId="10955" xr:uid="{00000000-0005-0000-0000-0000061F0000}"/>
    <cellStyle name="Normal 2 4 4 2 9 3" xfId="7896" xr:uid="{00000000-0005-0000-0000-0000071F0000}"/>
    <cellStyle name="Normal 2 4 4 3" xfId="301" xr:uid="{00000000-0005-0000-0000-0000081F0000}"/>
    <cellStyle name="Normal 2 4 4 3 2" xfId="619" xr:uid="{00000000-0005-0000-0000-0000091F0000}"/>
    <cellStyle name="Normal 2 4 4 3 2 2" xfId="1094" xr:uid="{00000000-0005-0000-0000-00000A1F0000}"/>
    <cellStyle name="Normal 2 4 4 3 2 2 2" xfId="3032" xr:uid="{00000000-0005-0000-0000-00000B1F0000}"/>
    <cellStyle name="Normal 2 4 4 3 2 2 2 2" xfId="6114" xr:uid="{00000000-0005-0000-0000-00000C1F0000}"/>
    <cellStyle name="Normal 2 4 4 3 2 2 2 2 2" xfId="12281" xr:uid="{00000000-0005-0000-0000-00000D1F0000}"/>
    <cellStyle name="Normal 2 4 4 3 2 2 2 3" xfId="9222" xr:uid="{00000000-0005-0000-0000-00000E1F0000}"/>
    <cellStyle name="Normal 2 4 4 3 2 2 3" xfId="4348" xr:uid="{00000000-0005-0000-0000-00000F1F0000}"/>
    <cellStyle name="Normal 2 4 4 3 2 2 3 2" xfId="10515" xr:uid="{00000000-0005-0000-0000-0000101F0000}"/>
    <cellStyle name="Normal 2 4 4 3 2 2 4" xfId="7456" xr:uid="{00000000-0005-0000-0000-0000111F0000}"/>
    <cellStyle name="Normal 2 4 4 3 2 3" xfId="1814" xr:uid="{00000000-0005-0000-0000-0000121F0000}"/>
    <cellStyle name="Normal 2 4 4 3 2 3 2" xfId="5055" xr:uid="{00000000-0005-0000-0000-0000131F0000}"/>
    <cellStyle name="Normal 2 4 4 3 2 3 2 2" xfId="11222" xr:uid="{00000000-0005-0000-0000-0000141F0000}"/>
    <cellStyle name="Normal 2 4 4 3 2 3 3" xfId="8163" xr:uid="{00000000-0005-0000-0000-0000151F0000}"/>
    <cellStyle name="Normal 2 4 4 3 2 4" xfId="2574" xr:uid="{00000000-0005-0000-0000-0000161F0000}"/>
    <cellStyle name="Normal 2 4 4 3 2 4 2" xfId="5673" xr:uid="{00000000-0005-0000-0000-0000171F0000}"/>
    <cellStyle name="Normal 2 4 4 3 2 4 2 2" xfId="11840" xr:uid="{00000000-0005-0000-0000-0000181F0000}"/>
    <cellStyle name="Normal 2 4 4 3 2 4 3" xfId="8781" xr:uid="{00000000-0005-0000-0000-0000191F0000}"/>
    <cellStyle name="Normal 2 4 4 3 2 5" xfId="3907" xr:uid="{00000000-0005-0000-0000-00001A1F0000}"/>
    <cellStyle name="Normal 2 4 4 3 2 5 2" xfId="10074" xr:uid="{00000000-0005-0000-0000-00001B1F0000}"/>
    <cellStyle name="Normal 2 4 4 3 2 6" xfId="7015" xr:uid="{00000000-0005-0000-0000-00001C1F0000}"/>
    <cellStyle name="Normal 2 4 4 3 3" xfId="773" xr:uid="{00000000-0005-0000-0000-00001D1F0000}"/>
    <cellStyle name="Normal 2 4 4 3 3 2" xfId="1241" xr:uid="{00000000-0005-0000-0000-00001E1F0000}"/>
    <cellStyle name="Normal 2 4 4 3 3 2 2" xfId="3179" xr:uid="{00000000-0005-0000-0000-00001F1F0000}"/>
    <cellStyle name="Normal 2 4 4 3 3 2 2 2" xfId="6261" xr:uid="{00000000-0005-0000-0000-0000201F0000}"/>
    <cellStyle name="Normal 2 4 4 3 3 2 2 2 2" xfId="12428" xr:uid="{00000000-0005-0000-0000-0000211F0000}"/>
    <cellStyle name="Normal 2 4 4 3 3 2 2 3" xfId="9369" xr:uid="{00000000-0005-0000-0000-0000221F0000}"/>
    <cellStyle name="Normal 2 4 4 3 3 2 3" xfId="4495" xr:uid="{00000000-0005-0000-0000-0000231F0000}"/>
    <cellStyle name="Normal 2 4 4 3 3 2 3 2" xfId="10662" xr:uid="{00000000-0005-0000-0000-0000241F0000}"/>
    <cellStyle name="Normal 2 4 4 3 3 2 4" xfId="7603" xr:uid="{00000000-0005-0000-0000-0000251F0000}"/>
    <cellStyle name="Normal 2 4 4 3 3 3" xfId="1961" xr:uid="{00000000-0005-0000-0000-0000261F0000}"/>
    <cellStyle name="Normal 2 4 4 3 3 3 2" xfId="5202" xr:uid="{00000000-0005-0000-0000-0000271F0000}"/>
    <cellStyle name="Normal 2 4 4 3 3 3 2 2" xfId="11369" xr:uid="{00000000-0005-0000-0000-0000281F0000}"/>
    <cellStyle name="Normal 2 4 4 3 3 3 3" xfId="8310" xr:uid="{00000000-0005-0000-0000-0000291F0000}"/>
    <cellStyle name="Normal 2 4 4 3 3 4" xfId="2724" xr:uid="{00000000-0005-0000-0000-00002A1F0000}"/>
    <cellStyle name="Normal 2 4 4 3 3 4 2" xfId="5820" xr:uid="{00000000-0005-0000-0000-00002B1F0000}"/>
    <cellStyle name="Normal 2 4 4 3 3 4 2 2" xfId="11987" xr:uid="{00000000-0005-0000-0000-00002C1F0000}"/>
    <cellStyle name="Normal 2 4 4 3 3 4 3" xfId="8928" xr:uid="{00000000-0005-0000-0000-00002D1F0000}"/>
    <cellStyle name="Normal 2 4 4 3 3 5" xfId="4054" xr:uid="{00000000-0005-0000-0000-00002E1F0000}"/>
    <cellStyle name="Normal 2 4 4 3 3 5 2" xfId="10221" xr:uid="{00000000-0005-0000-0000-00002F1F0000}"/>
    <cellStyle name="Normal 2 4 4 3 3 6" xfId="7162" xr:uid="{00000000-0005-0000-0000-0000301F0000}"/>
    <cellStyle name="Normal 2 4 4 3 4" xfId="947" xr:uid="{00000000-0005-0000-0000-0000311F0000}"/>
    <cellStyle name="Normal 2 4 4 3 4 2" xfId="2885" xr:uid="{00000000-0005-0000-0000-0000321F0000}"/>
    <cellStyle name="Normal 2 4 4 3 4 2 2" xfId="5967" xr:uid="{00000000-0005-0000-0000-0000331F0000}"/>
    <cellStyle name="Normal 2 4 4 3 4 2 2 2" xfId="12134" xr:uid="{00000000-0005-0000-0000-0000341F0000}"/>
    <cellStyle name="Normal 2 4 4 3 4 2 3" xfId="9075" xr:uid="{00000000-0005-0000-0000-0000351F0000}"/>
    <cellStyle name="Normal 2 4 4 3 4 3" xfId="4201" xr:uid="{00000000-0005-0000-0000-0000361F0000}"/>
    <cellStyle name="Normal 2 4 4 3 4 3 2" xfId="10368" xr:uid="{00000000-0005-0000-0000-0000371F0000}"/>
    <cellStyle name="Normal 2 4 4 3 4 4" xfId="7309" xr:uid="{00000000-0005-0000-0000-0000381F0000}"/>
    <cellStyle name="Normal 2 4 4 3 5" xfId="468" xr:uid="{00000000-0005-0000-0000-0000391F0000}"/>
    <cellStyle name="Normal 2 4 4 3 5 2" xfId="3760" xr:uid="{00000000-0005-0000-0000-00003A1F0000}"/>
    <cellStyle name="Normal 2 4 4 3 5 2 2" xfId="9927" xr:uid="{00000000-0005-0000-0000-00003B1F0000}"/>
    <cellStyle name="Normal 2 4 4 3 5 3" xfId="6868" xr:uid="{00000000-0005-0000-0000-00003C1F0000}"/>
    <cellStyle name="Normal 2 4 4 3 6" xfId="1670" xr:uid="{00000000-0005-0000-0000-00003D1F0000}"/>
    <cellStyle name="Normal 2 4 4 3 6 2" xfId="4911" xr:uid="{00000000-0005-0000-0000-00003E1F0000}"/>
    <cellStyle name="Normal 2 4 4 3 6 2 2" xfId="11078" xr:uid="{00000000-0005-0000-0000-00003F1F0000}"/>
    <cellStyle name="Normal 2 4 4 3 6 3" xfId="8019" xr:uid="{00000000-0005-0000-0000-0000401F0000}"/>
    <cellStyle name="Normal 2 4 4 3 7" xfId="2412" xr:uid="{00000000-0005-0000-0000-0000411F0000}"/>
    <cellStyle name="Normal 2 4 4 3 7 2" xfId="5526" xr:uid="{00000000-0005-0000-0000-0000421F0000}"/>
    <cellStyle name="Normal 2 4 4 3 7 2 2" xfId="11693" xr:uid="{00000000-0005-0000-0000-0000431F0000}"/>
    <cellStyle name="Normal 2 4 4 3 7 3" xfId="8634" xr:uid="{00000000-0005-0000-0000-0000441F0000}"/>
    <cellStyle name="Normal 2 4 4 3 8" xfId="3616" xr:uid="{00000000-0005-0000-0000-0000451F0000}"/>
    <cellStyle name="Normal 2 4 4 3 8 2" xfId="9783" xr:uid="{00000000-0005-0000-0000-0000461F0000}"/>
    <cellStyle name="Normal 2 4 4 3 9" xfId="6722" xr:uid="{00000000-0005-0000-0000-0000471F0000}"/>
    <cellStyle name="Normal 2 4 4 4" xfId="208" xr:uid="{00000000-0005-0000-0000-0000481F0000}"/>
    <cellStyle name="Normal 2 4 4 4 2" xfId="1006" xr:uid="{00000000-0005-0000-0000-0000491F0000}"/>
    <cellStyle name="Normal 2 4 4 4 2 2" xfId="2944" xr:uid="{00000000-0005-0000-0000-00004A1F0000}"/>
    <cellStyle name="Normal 2 4 4 4 2 2 2" xfId="6026" xr:uid="{00000000-0005-0000-0000-00004B1F0000}"/>
    <cellStyle name="Normal 2 4 4 4 2 2 2 2" xfId="12193" xr:uid="{00000000-0005-0000-0000-00004C1F0000}"/>
    <cellStyle name="Normal 2 4 4 4 2 2 3" xfId="9134" xr:uid="{00000000-0005-0000-0000-00004D1F0000}"/>
    <cellStyle name="Normal 2 4 4 4 2 3" xfId="4260" xr:uid="{00000000-0005-0000-0000-00004E1F0000}"/>
    <cellStyle name="Normal 2 4 4 4 2 3 2" xfId="10427" xr:uid="{00000000-0005-0000-0000-00004F1F0000}"/>
    <cellStyle name="Normal 2 4 4 4 2 4" xfId="7368" xr:uid="{00000000-0005-0000-0000-0000501F0000}"/>
    <cellStyle name="Normal 2 4 4 4 3" xfId="530" xr:uid="{00000000-0005-0000-0000-0000511F0000}"/>
    <cellStyle name="Normal 2 4 4 4 3 2" xfId="3819" xr:uid="{00000000-0005-0000-0000-0000521F0000}"/>
    <cellStyle name="Normal 2 4 4 4 3 2 2" xfId="9986" xr:uid="{00000000-0005-0000-0000-0000531F0000}"/>
    <cellStyle name="Normal 2 4 4 4 3 3" xfId="6927" xr:uid="{00000000-0005-0000-0000-0000541F0000}"/>
    <cellStyle name="Normal 2 4 4 4 4" xfId="1593" xr:uid="{00000000-0005-0000-0000-0000551F0000}"/>
    <cellStyle name="Normal 2 4 4 4 4 2" xfId="4834" xr:uid="{00000000-0005-0000-0000-0000561F0000}"/>
    <cellStyle name="Normal 2 4 4 4 4 2 2" xfId="11001" xr:uid="{00000000-0005-0000-0000-0000571F0000}"/>
    <cellStyle name="Normal 2 4 4 4 4 3" xfId="7942" xr:uid="{00000000-0005-0000-0000-0000581F0000}"/>
    <cellStyle name="Normal 2 4 4 4 5" xfId="2486" xr:uid="{00000000-0005-0000-0000-0000591F0000}"/>
    <cellStyle name="Normal 2 4 4 4 5 2" xfId="5585" xr:uid="{00000000-0005-0000-0000-00005A1F0000}"/>
    <cellStyle name="Normal 2 4 4 4 5 2 2" xfId="11752" xr:uid="{00000000-0005-0000-0000-00005B1F0000}"/>
    <cellStyle name="Normal 2 4 4 4 5 3" xfId="8693" xr:uid="{00000000-0005-0000-0000-00005C1F0000}"/>
    <cellStyle name="Normal 2 4 4 4 6" xfId="3539" xr:uid="{00000000-0005-0000-0000-00005D1F0000}"/>
    <cellStyle name="Normal 2 4 4 4 6 2" xfId="9706" xr:uid="{00000000-0005-0000-0000-00005E1F0000}"/>
    <cellStyle name="Normal 2 4 4 4 7" xfId="6643" xr:uid="{00000000-0005-0000-0000-00005F1F0000}"/>
    <cellStyle name="Normal 2 4 4 5" xfId="684" xr:uid="{00000000-0005-0000-0000-0000601F0000}"/>
    <cellStyle name="Normal 2 4 4 5 2" xfId="1153" xr:uid="{00000000-0005-0000-0000-0000611F0000}"/>
    <cellStyle name="Normal 2 4 4 5 2 2" xfId="3091" xr:uid="{00000000-0005-0000-0000-0000621F0000}"/>
    <cellStyle name="Normal 2 4 4 5 2 2 2" xfId="6173" xr:uid="{00000000-0005-0000-0000-0000631F0000}"/>
    <cellStyle name="Normal 2 4 4 5 2 2 2 2" xfId="12340" xr:uid="{00000000-0005-0000-0000-0000641F0000}"/>
    <cellStyle name="Normal 2 4 4 5 2 2 3" xfId="9281" xr:uid="{00000000-0005-0000-0000-0000651F0000}"/>
    <cellStyle name="Normal 2 4 4 5 2 3" xfId="4407" xr:uid="{00000000-0005-0000-0000-0000661F0000}"/>
    <cellStyle name="Normal 2 4 4 5 2 3 2" xfId="10574" xr:uid="{00000000-0005-0000-0000-0000671F0000}"/>
    <cellStyle name="Normal 2 4 4 5 2 4" xfId="7515" xr:uid="{00000000-0005-0000-0000-0000681F0000}"/>
    <cellStyle name="Normal 2 4 4 5 3" xfId="1726" xr:uid="{00000000-0005-0000-0000-0000691F0000}"/>
    <cellStyle name="Normal 2 4 4 5 3 2" xfId="4967" xr:uid="{00000000-0005-0000-0000-00006A1F0000}"/>
    <cellStyle name="Normal 2 4 4 5 3 2 2" xfId="11134" xr:uid="{00000000-0005-0000-0000-00006B1F0000}"/>
    <cellStyle name="Normal 2 4 4 5 3 3" xfId="8075" xr:uid="{00000000-0005-0000-0000-00006C1F0000}"/>
    <cellStyle name="Normal 2 4 4 5 4" xfId="2636" xr:uid="{00000000-0005-0000-0000-00006D1F0000}"/>
    <cellStyle name="Normal 2 4 4 5 4 2" xfId="5732" xr:uid="{00000000-0005-0000-0000-00006E1F0000}"/>
    <cellStyle name="Normal 2 4 4 5 4 2 2" xfId="11899" xr:uid="{00000000-0005-0000-0000-00006F1F0000}"/>
    <cellStyle name="Normal 2 4 4 5 4 3" xfId="8840" xr:uid="{00000000-0005-0000-0000-0000701F0000}"/>
    <cellStyle name="Normal 2 4 4 5 5" xfId="3966" xr:uid="{00000000-0005-0000-0000-0000711F0000}"/>
    <cellStyle name="Normal 2 4 4 5 5 2" xfId="10133" xr:uid="{00000000-0005-0000-0000-0000721F0000}"/>
    <cellStyle name="Normal 2 4 4 5 6" xfId="7074" xr:uid="{00000000-0005-0000-0000-0000731F0000}"/>
    <cellStyle name="Normal 2 4 4 6" xfId="859" xr:uid="{00000000-0005-0000-0000-0000741F0000}"/>
    <cellStyle name="Normal 2 4 4 6 2" xfId="1873" xr:uid="{00000000-0005-0000-0000-0000751F0000}"/>
    <cellStyle name="Normal 2 4 4 6 2 2" xfId="5114" xr:uid="{00000000-0005-0000-0000-0000761F0000}"/>
    <cellStyle name="Normal 2 4 4 6 2 2 2" xfId="11281" xr:uid="{00000000-0005-0000-0000-0000771F0000}"/>
    <cellStyle name="Normal 2 4 4 6 2 3" xfId="8222" xr:uid="{00000000-0005-0000-0000-0000781F0000}"/>
    <cellStyle name="Normal 2 4 4 6 3" xfId="2797" xr:uid="{00000000-0005-0000-0000-0000791F0000}"/>
    <cellStyle name="Normal 2 4 4 6 3 2" xfId="5879" xr:uid="{00000000-0005-0000-0000-00007A1F0000}"/>
    <cellStyle name="Normal 2 4 4 6 3 2 2" xfId="12046" xr:uid="{00000000-0005-0000-0000-00007B1F0000}"/>
    <cellStyle name="Normal 2 4 4 6 3 3" xfId="8987" xr:uid="{00000000-0005-0000-0000-00007C1F0000}"/>
    <cellStyle name="Normal 2 4 4 6 4" xfId="4113" xr:uid="{00000000-0005-0000-0000-00007D1F0000}"/>
    <cellStyle name="Normal 2 4 4 6 4 2" xfId="10280" xr:uid="{00000000-0005-0000-0000-00007E1F0000}"/>
    <cellStyle name="Normal 2 4 4 6 5" xfId="7221" xr:uid="{00000000-0005-0000-0000-00007F1F0000}"/>
    <cellStyle name="Normal 2 4 4 7" xfId="1327" xr:uid="{00000000-0005-0000-0000-0000801F0000}"/>
    <cellStyle name="Normal 2 4 4 7 2" xfId="2035" xr:uid="{00000000-0005-0000-0000-0000811F0000}"/>
    <cellStyle name="Normal 2 4 4 7 2 2" xfId="5276" xr:uid="{00000000-0005-0000-0000-0000821F0000}"/>
    <cellStyle name="Normal 2 4 4 7 2 2 2" xfId="11443" xr:uid="{00000000-0005-0000-0000-0000831F0000}"/>
    <cellStyle name="Normal 2 4 4 7 2 3" xfId="8384" xr:uid="{00000000-0005-0000-0000-0000841F0000}"/>
    <cellStyle name="Normal 2 4 4 7 3" xfId="3259" xr:uid="{00000000-0005-0000-0000-0000851F0000}"/>
    <cellStyle name="Normal 2 4 4 7 3 2" xfId="6337" xr:uid="{00000000-0005-0000-0000-0000861F0000}"/>
    <cellStyle name="Normal 2 4 4 7 3 2 2" xfId="12504" xr:uid="{00000000-0005-0000-0000-0000871F0000}"/>
    <cellStyle name="Normal 2 4 4 7 3 3" xfId="9445" xr:uid="{00000000-0005-0000-0000-0000881F0000}"/>
    <cellStyle name="Normal 2 4 4 7 4" xfId="4571" xr:uid="{00000000-0005-0000-0000-0000891F0000}"/>
    <cellStyle name="Normal 2 4 4 7 4 2" xfId="10738" xr:uid="{00000000-0005-0000-0000-00008A1F0000}"/>
    <cellStyle name="Normal 2 4 4 7 5" xfId="7679" xr:uid="{00000000-0005-0000-0000-00008B1F0000}"/>
    <cellStyle name="Normal 2 4 4 8" xfId="1414" xr:uid="{00000000-0005-0000-0000-00008C1F0000}"/>
    <cellStyle name="Normal 2 4 4 8 2" xfId="2121" xr:uid="{00000000-0005-0000-0000-00008D1F0000}"/>
    <cellStyle name="Normal 2 4 4 8 2 2" xfId="5362" xr:uid="{00000000-0005-0000-0000-00008E1F0000}"/>
    <cellStyle name="Normal 2 4 4 8 2 2 2" xfId="11529" xr:uid="{00000000-0005-0000-0000-00008F1F0000}"/>
    <cellStyle name="Normal 2 4 4 8 2 3" xfId="8470" xr:uid="{00000000-0005-0000-0000-0000901F0000}"/>
    <cellStyle name="Normal 2 4 4 8 3" xfId="3345" xr:uid="{00000000-0005-0000-0000-0000911F0000}"/>
    <cellStyle name="Normal 2 4 4 8 3 2" xfId="6423" xr:uid="{00000000-0005-0000-0000-0000921F0000}"/>
    <cellStyle name="Normal 2 4 4 8 3 2 2" xfId="12590" xr:uid="{00000000-0005-0000-0000-0000931F0000}"/>
    <cellStyle name="Normal 2 4 4 8 3 3" xfId="9531" xr:uid="{00000000-0005-0000-0000-0000941F0000}"/>
    <cellStyle name="Normal 2 4 4 8 4" xfId="4657" xr:uid="{00000000-0005-0000-0000-0000951F0000}"/>
    <cellStyle name="Normal 2 4 4 8 4 2" xfId="10824" xr:uid="{00000000-0005-0000-0000-0000961F0000}"/>
    <cellStyle name="Normal 2 4 4 8 5" xfId="7765" xr:uid="{00000000-0005-0000-0000-0000971F0000}"/>
    <cellStyle name="Normal 2 4 4 9" xfId="380" xr:uid="{00000000-0005-0000-0000-0000981F0000}"/>
    <cellStyle name="Normal 2 4 4 9 2" xfId="3672" xr:uid="{00000000-0005-0000-0000-0000991F0000}"/>
    <cellStyle name="Normal 2 4 4 9 2 2" xfId="9839" xr:uid="{00000000-0005-0000-0000-00009A1F0000}"/>
    <cellStyle name="Normal 2 4 4 9 3" xfId="6780" xr:uid="{00000000-0005-0000-0000-00009B1F0000}"/>
    <cellStyle name="Normal 2 4 5" xfId="145" xr:uid="{00000000-0005-0000-0000-00009C1F0000}"/>
    <cellStyle name="Normal 2 4 5 10" xfId="2305" xr:uid="{00000000-0005-0000-0000-00009D1F0000}"/>
    <cellStyle name="Normal 2 4 5 10 2" xfId="5445" xr:uid="{00000000-0005-0000-0000-00009E1F0000}"/>
    <cellStyle name="Normal 2 4 5 10 2 2" xfId="11612" xr:uid="{00000000-0005-0000-0000-00009F1F0000}"/>
    <cellStyle name="Normal 2 4 5 10 3" xfId="8553" xr:uid="{00000000-0005-0000-0000-0000A01F0000}"/>
    <cellStyle name="Normal 2 4 5 11" xfId="3488" xr:uid="{00000000-0005-0000-0000-0000A11F0000}"/>
    <cellStyle name="Normal 2 4 5 11 2" xfId="9655" xr:uid="{00000000-0005-0000-0000-0000A21F0000}"/>
    <cellStyle name="Normal 2 4 5 12" xfId="6587" xr:uid="{00000000-0005-0000-0000-0000A31F0000}"/>
    <cellStyle name="Normal 2 4 5 2" xfId="326" xr:uid="{00000000-0005-0000-0000-0000A41F0000}"/>
    <cellStyle name="Normal 2 4 5 2 2" xfId="642" xr:uid="{00000000-0005-0000-0000-0000A51F0000}"/>
    <cellStyle name="Normal 2 4 5 2 2 2" xfId="1117" xr:uid="{00000000-0005-0000-0000-0000A61F0000}"/>
    <cellStyle name="Normal 2 4 5 2 2 2 2" xfId="3055" xr:uid="{00000000-0005-0000-0000-0000A71F0000}"/>
    <cellStyle name="Normal 2 4 5 2 2 2 2 2" xfId="6137" xr:uid="{00000000-0005-0000-0000-0000A81F0000}"/>
    <cellStyle name="Normal 2 4 5 2 2 2 2 2 2" xfId="12304" xr:uid="{00000000-0005-0000-0000-0000A91F0000}"/>
    <cellStyle name="Normal 2 4 5 2 2 2 2 3" xfId="9245" xr:uid="{00000000-0005-0000-0000-0000AA1F0000}"/>
    <cellStyle name="Normal 2 4 5 2 2 2 3" xfId="4371" xr:uid="{00000000-0005-0000-0000-0000AB1F0000}"/>
    <cellStyle name="Normal 2 4 5 2 2 2 3 2" xfId="10538" xr:uid="{00000000-0005-0000-0000-0000AC1F0000}"/>
    <cellStyle name="Normal 2 4 5 2 2 2 4" xfId="7479" xr:uid="{00000000-0005-0000-0000-0000AD1F0000}"/>
    <cellStyle name="Normal 2 4 5 2 2 3" xfId="1837" xr:uid="{00000000-0005-0000-0000-0000AE1F0000}"/>
    <cellStyle name="Normal 2 4 5 2 2 3 2" xfId="5078" xr:uid="{00000000-0005-0000-0000-0000AF1F0000}"/>
    <cellStyle name="Normal 2 4 5 2 2 3 2 2" xfId="11245" xr:uid="{00000000-0005-0000-0000-0000B01F0000}"/>
    <cellStyle name="Normal 2 4 5 2 2 3 3" xfId="8186" xr:uid="{00000000-0005-0000-0000-0000B11F0000}"/>
    <cellStyle name="Normal 2 4 5 2 2 4" xfId="2597" xr:uid="{00000000-0005-0000-0000-0000B21F0000}"/>
    <cellStyle name="Normal 2 4 5 2 2 4 2" xfId="5696" xr:uid="{00000000-0005-0000-0000-0000B31F0000}"/>
    <cellStyle name="Normal 2 4 5 2 2 4 2 2" xfId="11863" xr:uid="{00000000-0005-0000-0000-0000B41F0000}"/>
    <cellStyle name="Normal 2 4 5 2 2 4 3" xfId="8804" xr:uid="{00000000-0005-0000-0000-0000B51F0000}"/>
    <cellStyle name="Normal 2 4 5 2 2 5" xfId="3930" xr:uid="{00000000-0005-0000-0000-0000B61F0000}"/>
    <cellStyle name="Normal 2 4 5 2 2 5 2" xfId="10097" xr:uid="{00000000-0005-0000-0000-0000B71F0000}"/>
    <cellStyle name="Normal 2 4 5 2 2 6" xfId="7038" xr:uid="{00000000-0005-0000-0000-0000B81F0000}"/>
    <cellStyle name="Normal 2 4 5 2 3" xfId="796" xr:uid="{00000000-0005-0000-0000-0000B91F0000}"/>
    <cellStyle name="Normal 2 4 5 2 3 2" xfId="1264" xr:uid="{00000000-0005-0000-0000-0000BA1F0000}"/>
    <cellStyle name="Normal 2 4 5 2 3 2 2" xfId="3202" xr:uid="{00000000-0005-0000-0000-0000BB1F0000}"/>
    <cellStyle name="Normal 2 4 5 2 3 2 2 2" xfId="6284" xr:uid="{00000000-0005-0000-0000-0000BC1F0000}"/>
    <cellStyle name="Normal 2 4 5 2 3 2 2 2 2" xfId="12451" xr:uid="{00000000-0005-0000-0000-0000BD1F0000}"/>
    <cellStyle name="Normal 2 4 5 2 3 2 2 3" xfId="9392" xr:uid="{00000000-0005-0000-0000-0000BE1F0000}"/>
    <cellStyle name="Normal 2 4 5 2 3 2 3" xfId="4518" xr:uid="{00000000-0005-0000-0000-0000BF1F0000}"/>
    <cellStyle name="Normal 2 4 5 2 3 2 3 2" xfId="10685" xr:uid="{00000000-0005-0000-0000-0000C01F0000}"/>
    <cellStyle name="Normal 2 4 5 2 3 2 4" xfId="7626" xr:uid="{00000000-0005-0000-0000-0000C11F0000}"/>
    <cellStyle name="Normal 2 4 5 2 3 3" xfId="1984" xr:uid="{00000000-0005-0000-0000-0000C21F0000}"/>
    <cellStyle name="Normal 2 4 5 2 3 3 2" xfId="5225" xr:uid="{00000000-0005-0000-0000-0000C31F0000}"/>
    <cellStyle name="Normal 2 4 5 2 3 3 2 2" xfId="11392" xr:uid="{00000000-0005-0000-0000-0000C41F0000}"/>
    <cellStyle name="Normal 2 4 5 2 3 3 3" xfId="8333" xr:uid="{00000000-0005-0000-0000-0000C51F0000}"/>
    <cellStyle name="Normal 2 4 5 2 3 4" xfId="2747" xr:uid="{00000000-0005-0000-0000-0000C61F0000}"/>
    <cellStyle name="Normal 2 4 5 2 3 4 2" xfId="5843" xr:uid="{00000000-0005-0000-0000-0000C71F0000}"/>
    <cellStyle name="Normal 2 4 5 2 3 4 2 2" xfId="12010" xr:uid="{00000000-0005-0000-0000-0000C81F0000}"/>
    <cellStyle name="Normal 2 4 5 2 3 4 3" xfId="8951" xr:uid="{00000000-0005-0000-0000-0000C91F0000}"/>
    <cellStyle name="Normal 2 4 5 2 3 5" xfId="4077" xr:uid="{00000000-0005-0000-0000-0000CA1F0000}"/>
    <cellStyle name="Normal 2 4 5 2 3 5 2" xfId="10244" xr:uid="{00000000-0005-0000-0000-0000CB1F0000}"/>
    <cellStyle name="Normal 2 4 5 2 3 6" xfId="7185" xr:uid="{00000000-0005-0000-0000-0000CC1F0000}"/>
    <cellStyle name="Normal 2 4 5 2 4" xfId="970" xr:uid="{00000000-0005-0000-0000-0000CD1F0000}"/>
    <cellStyle name="Normal 2 4 5 2 4 2" xfId="2908" xr:uid="{00000000-0005-0000-0000-0000CE1F0000}"/>
    <cellStyle name="Normal 2 4 5 2 4 2 2" xfId="5990" xr:uid="{00000000-0005-0000-0000-0000CF1F0000}"/>
    <cellStyle name="Normal 2 4 5 2 4 2 2 2" xfId="12157" xr:uid="{00000000-0005-0000-0000-0000D01F0000}"/>
    <cellStyle name="Normal 2 4 5 2 4 2 3" xfId="9098" xr:uid="{00000000-0005-0000-0000-0000D11F0000}"/>
    <cellStyle name="Normal 2 4 5 2 4 3" xfId="4224" xr:uid="{00000000-0005-0000-0000-0000D21F0000}"/>
    <cellStyle name="Normal 2 4 5 2 4 3 2" xfId="10391" xr:uid="{00000000-0005-0000-0000-0000D31F0000}"/>
    <cellStyle name="Normal 2 4 5 2 4 4" xfId="7332" xr:uid="{00000000-0005-0000-0000-0000D41F0000}"/>
    <cellStyle name="Normal 2 4 5 2 5" xfId="491" xr:uid="{00000000-0005-0000-0000-0000D51F0000}"/>
    <cellStyle name="Normal 2 4 5 2 5 2" xfId="3783" xr:uid="{00000000-0005-0000-0000-0000D61F0000}"/>
    <cellStyle name="Normal 2 4 5 2 5 2 2" xfId="9950" xr:uid="{00000000-0005-0000-0000-0000D71F0000}"/>
    <cellStyle name="Normal 2 4 5 2 5 3" xfId="6891" xr:uid="{00000000-0005-0000-0000-0000D81F0000}"/>
    <cellStyle name="Normal 2 4 5 2 6" xfId="1693" xr:uid="{00000000-0005-0000-0000-0000D91F0000}"/>
    <cellStyle name="Normal 2 4 5 2 6 2" xfId="4934" xr:uid="{00000000-0005-0000-0000-0000DA1F0000}"/>
    <cellStyle name="Normal 2 4 5 2 6 2 2" xfId="11101" xr:uid="{00000000-0005-0000-0000-0000DB1F0000}"/>
    <cellStyle name="Normal 2 4 5 2 6 3" xfId="8042" xr:uid="{00000000-0005-0000-0000-0000DC1F0000}"/>
    <cellStyle name="Normal 2 4 5 2 7" xfId="2438" xr:uid="{00000000-0005-0000-0000-0000DD1F0000}"/>
    <cellStyle name="Normal 2 4 5 2 7 2" xfId="5549" xr:uid="{00000000-0005-0000-0000-0000DE1F0000}"/>
    <cellStyle name="Normal 2 4 5 2 7 2 2" xfId="11716" xr:uid="{00000000-0005-0000-0000-0000DF1F0000}"/>
    <cellStyle name="Normal 2 4 5 2 7 3" xfId="8657" xr:uid="{00000000-0005-0000-0000-0000E01F0000}"/>
    <cellStyle name="Normal 2 4 5 2 8" xfId="3639" xr:uid="{00000000-0005-0000-0000-0000E11F0000}"/>
    <cellStyle name="Normal 2 4 5 2 8 2" xfId="9806" xr:uid="{00000000-0005-0000-0000-0000E21F0000}"/>
    <cellStyle name="Normal 2 4 5 2 9" xfId="6745" xr:uid="{00000000-0005-0000-0000-0000E31F0000}"/>
    <cellStyle name="Normal 2 4 5 3" xfId="231" xr:uid="{00000000-0005-0000-0000-0000E41F0000}"/>
    <cellStyle name="Normal 2 4 5 3 2" xfId="1029" xr:uid="{00000000-0005-0000-0000-0000E51F0000}"/>
    <cellStyle name="Normal 2 4 5 3 2 2" xfId="2967" xr:uid="{00000000-0005-0000-0000-0000E61F0000}"/>
    <cellStyle name="Normal 2 4 5 3 2 2 2" xfId="6049" xr:uid="{00000000-0005-0000-0000-0000E71F0000}"/>
    <cellStyle name="Normal 2 4 5 3 2 2 2 2" xfId="12216" xr:uid="{00000000-0005-0000-0000-0000E81F0000}"/>
    <cellStyle name="Normal 2 4 5 3 2 2 3" xfId="9157" xr:uid="{00000000-0005-0000-0000-0000E91F0000}"/>
    <cellStyle name="Normal 2 4 5 3 2 3" xfId="4283" xr:uid="{00000000-0005-0000-0000-0000EA1F0000}"/>
    <cellStyle name="Normal 2 4 5 3 2 3 2" xfId="10450" xr:uid="{00000000-0005-0000-0000-0000EB1F0000}"/>
    <cellStyle name="Normal 2 4 5 3 2 4" xfId="7391" xr:uid="{00000000-0005-0000-0000-0000EC1F0000}"/>
    <cellStyle name="Normal 2 4 5 3 3" xfId="553" xr:uid="{00000000-0005-0000-0000-0000ED1F0000}"/>
    <cellStyle name="Normal 2 4 5 3 3 2" xfId="3842" xr:uid="{00000000-0005-0000-0000-0000EE1F0000}"/>
    <cellStyle name="Normal 2 4 5 3 3 2 2" xfId="10009" xr:uid="{00000000-0005-0000-0000-0000EF1F0000}"/>
    <cellStyle name="Normal 2 4 5 3 3 3" xfId="6950" xr:uid="{00000000-0005-0000-0000-0000F01F0000}"/>
    <cellStyle name="Normal 2 4 5 3 4" xfId="1616" xr:uid="{00000000-0005-0000-0000-0000F11F0000}"/>
    <cellStyle name="Normal 2 4 5 3 4 2" xfId="4857" xr:uid="{00000000-0005-0000-0000-0000F21F0000}"/>
    <cellStyle name="Normal 2 4 5 3 4 2 2" xfId="11024" xr:uid="{00000000-0005-0000-0000-0000F31F0000}"/>
    <cellStyle name="Normal 2 4 5 3 4 3" xfId="7965" xr:uid="{00000000-0005-0000-0000-0000F41F0000}"/>
    <cellStyle name="Normal 2 4 5 3 5" xfId="2509" xr:uid="{00000000-0005-0000-0000-0000F51F0000}"/>
    <cellStyle name="Normal 2 4 5 3 5 2" xfId="5608" xr:uid="{00000000-0005-0000-0000-0000F61F0000}"/>
    <cellStyle name="Normal 2 4 5 3 5 2 2" xfId="11775" xr:uid="{00000000-0005-0000-0000-0000F71F0000}"/>
    <cellStyle name="Normal 2 4 5 3 5 3" xfId="8716" xr:uid="{00000000-0005-0000-0000-0000F81F0000}"/>
    <cellStyle name="Normal 2 4 5 3 6" xfId="3562" xr:uid="{00000000-0005-0000-0000-0000F91F0000}"/>
    <cellStyle name="Normal 2 4 5 3 6 2" xfId="9729" xr:uid="{00000000-0005-0000-0000-0000FA1F0000}"/>
    <cellStyle name="Normal 2 4 5 3 7" xfId="6666" xr:uid="{00000000-0005-0000-0000-0000FB1F0000}"/>
    <cellStyle name="Normal 2 4 5 4" xfId="707" xr:uid="{00000000-0005-0000-0000-0000FC1F0000}"/>
    <cellStyle name="Normal 2 4 5 4 2" xfId="1176" xr:uid="{00000000-0005-0000-0000-0000FD1F0000}"/>
    <cellStyle name="Normal 2 4 5 4 2 2" xfId="3114" xr:uid="{00000000-0005-0000-0000-0000FE1F0000}"/>
    <cellStyle name="Normal 2 4 5 4 2 2 2" xfId="6196" xr:uid="{00000000-0005-0000-0000-0000FF1F0000}"/>
    <cellStyle name="Normal 2 4 5 4 2 2 2 2" xfId="12363" xr:uid="{00000000-0005-0000-0000-000000200000}"/>
    <cellStyle name="Normal 2 4 5 4 2 2 3" xfId="9304" xr:uid="{00000000-0005-0000-0000-000001200000}"/>
    <cellStyle name="Normal 2 4 5 4 2 3" xfId="4430" xr:uid="{00000000-0005-0000-0000-000002200000}"/>
    <cellStyle name="Normal 2 4 5 4 2 3 2" xfId="10597" xr:uid="{00000000-0005-0000-0000-000003200000}"/>
    <cellStyle name="Normal 2 4 5 4 2 4" xfId="7538" xr:uid="{00000000-0005-0000-0000-000004200000}"/>
    <cellStyle name="Normal 2 4 5 4 3" xfId="1749" xr:uid="{00000000-0005-0000-0000-000005200000}"/>
    <cellStyle name="Normal 2 4 5 4 3 2" xfId="4990" xr:uid="{00000000-0005-0000-0000-000006200000}"/>
    <cellStyle name="Normal 2 4 5 4 3 2 2" xfId="11157" xr:uid="{00000000-0005-0000-0000-000007200000}"/>
    <cellStyle name="Normal 2 4 5 4 3 3" xfId="8098" xr:uid="{00000000-0005-0000-0000-000008200000}"/>
    <cellStyle name="Normal 2 4 5 4 4" xfId="2659" xr:uid="{00000000-0005-0000-0000-000009200000}"/>
    <cellStyle name="Normal 2 4 5 4 4 2" xfId="5755" xr:uid="{00000000-0005-0000-0000-00000A200000}"/>
    <cellStyle name="Normal 2 4 5 4 4 2 2" xfId="11922" xr:uid="{00000000-0005-0000-0000-00000B200000}"/>
    <cellStyle name="Normal 2 4 5 4 4 3" xfId="8863" xr:uid="{00000000-0005-0000-0000-00000C200000}"/>
    <cellStyle name="Normal 2 4 5 4 5" xfId="3989" xr:uid="{00000000-0005-0000-0000-00000D200000}"/>
    <cellStyle name="Normal 2 4 5 4 5 2" xfId="10156" xr:uid="{00000000-0005-0000-0000-00000E200000}"/>
    <cellStyle name="Normal 2 4 5 4 6" xfId="7097" xr:uid="{00000000-0005-0000-0000-00000F200000}"/>
    <cellStyle name="Normal 2 4 5 5" xfId="882" xr:uid="{00000000-0005-0000-0000-000010200000}"/>
    <cellStyle name="Normal 2 4 5 5 2" xfId="1896" xr:uid="{00000000-0005-0000-0000-000011200000}"/>
    <cellStyle name="Normal 2 4 5 5 2 2" xfId="5137" xr:uid="{00000000-0005-0000-0000-000012200000}"/>
    <cellStyle name="Normal 2 4 5 5 2 2 2" xfId="11304" xr:uid="{00000000-0005-0000-0000-000013200000}"/>
    <cellStyle name="Normal 2 4 5 5 2 3" xfId="8245" xr:uid="{00000000-0005-0000-0000-000014200000}"/>
    <cellStyle name="Normal 2 4 5 5 3" xfId="2820" xr:uid="{00000000-0005-0000-0000-000015200000}"/>
    <cellStyle name="Normal 2 4 5 5 3 2" xfId="5902" xr:uid="{00000000-0005-0000-0000-000016200000}"/>
    <cellStyle name="Normal 2 4 5 5 3 2 2" xfId="12069" xr:uid="{00000000-0005-0000-0000-000017200000}"/>
    <cellStyle name="Normal 2 4 5 5 3 3" xfId="9010" xr:uid="{00000000-0005-0000-0000-000018200000}"/>
    <cellStyle name="Normal 2 4 5 5 4" xfId="4136" xr:uid="{00000000-0005-0000-0000-000019200000}"/>
    <cellStyle name="Normal 2 4 5 5 4 2" xfId="10303" xr:uid="{00000000-0005-0000-0000-00001A200000}"/>
    <cellStyle name="Normal 2 4 5 5 5" xfId="7244" xr:uid="{00000000-0005-0000-0000-00001B200000}"/>
    <cellStyle name="Normal 2 4 5 6" xfId="1350" xr:uid="{00000000-0005-0000-0000-00001C200000}"/>
    <cellStyle name="Normal 2 4 5 6 2" xfId="2058" xr:uid="{00000000-0005-0000-0000-00001D200000}"/>
    <cellStyle name="Normal 2 4 5 6 2 2" xfId="5299" xr:uid="{00000000-0005-0000-0000-00001E200000}"/>
    <cellStyle name="Normal 2 4 5 6 2 2 2" xfId="11466" xr:uid="{00000000-0005-0000-0000-00001F200000}"/>
    <cellStyle name="Normal 2 4 5 6 2 3" xfId="8407" xr:uid="{00000000-0005-0000-0000-000020200000}"/>
    <cellStyle name="Normal 2 4 5 6 3" xfId="3282" xr:uid="{00000000-0005-0000-0000-000021200000}"/>
    <cellStyle name="Normal 2 4 5 6 3 2" xfId="6360" xr:uid="{00000000-0005-0000-0000-000022200000}"/>
    <cellStyle name="Normal 2 4 5 6 3 2 2" xfId="12527" xr:uid="{00000000-0005-0000-0000-000023200000}"/>
    <cellStyle name="Normal 2 4 5 6 3 3" xfId="9468" xr:uid="{00000000-0005-0000-0000-000024200000}"/>
    <cellStyle name="Normal 2 4 5 6 4" xfId="4594" xr:uid="{00000000-0005-0000-0000-000025200000}"/>
    <cellStyle name="Normal 2 4 5 6 4 2" xfId="10761" xr:uid="{00000000-0005-0000-0000-000026200000}"/>
    <cellStyle name="Normal 2 4 5 6 5" xfId="7702" xr:uid="{00000000-0005-0000-0000-000027200000}"/>
    <cellStyle name="Normal 2 4 5 7" xfId="1437" xr:uid="{00000000-0005-0000-0000-000028200000}"/>
    <cellStyle name="Normal 2 4 5 7 2" xfId="2144" xr:uid="{00000000-0005-0000-0000-000029200000}"/>
    <cellStyle name="Normal 2 4 5 7 2 2" xfId="5385" xr:uid="{00000000-0005-0000-0000-00002A200000}"/>
    <cellStyle name="Normal 2 4 5 7 2 2 2" xfId="11552" xr:uid="{00000000-0005-0000-0000-00002B200000}"/>
    <cellStyle name="Normal 2 4 5 7 2 3" xfId="8493" xr:uid="{00000000-0005-0000-0000-00002C200000}"/>
    <cellStyle name="Normal 2 4 5 7 3" xfId="3368" xr:uid="{00000000-0005-0000-0000-00002D200000}"/>
    <cellStyle name="Normal 2 4 5 7 3 2" xfId="6446" xr:uid="{00000000-0005-0000-0000-00002E200000}"/>
    <cellStyle name="Normal 2 4 5 7 3 2 2" xfId="12613" xr:uid="{00000000-0005-0000-0000-00002F200000}"/>
    <cellStyle name="Normal 2 4 5 7 3 3" xfId="9554" xr:uid="{00000000-0005-0000-0000-000030200000}"/>
    <cellStyle name="Normal 2 4 5 7 4" xfId="4680" xr:uid="{00000000-0005-0000-0000-000031200000}"/>
    <cellStyle name="Normal 2 4 5 7 4 2" xfId="10847" xr:uid="{00000000-0005-0000-0000-000032200000}"/>
    <cellStyle name="Normal 2 4 5 7 5" xfId="7788" xr:uid="{00000000-0005-0000-0000-000033200000}"/>
    <cellStyle name="Normal 2 4 5 8" xfId="403" xr:uid="{00000000-0005-0000-0000-000034200000}"/>
    <cellStyle name="Normal 2 4 5 8 2" xfId="3695" xr:uid="{00000000-0005-0000-0000-000035200000}"/>
    <cellStyle name="Normal 2 4 5 8 2 2" xfId="9862" xr:uid="{00000000-0005-0000-0000-000036200000}"/>
    <cellStyle name="Normal 2 4 5 8 3" xfId="6803" xr:uid="{00000000-0005-0000-0000-000037200000}"/>
    <cellStyle name="Normal 2 4 5 9" xfId="1542" xr:uid="{00000000-0005-0000-0000-000038200000}"/>
    <cellStyle name="Normal 2 4 5 9 2" xfId="4783" xr:uid="{00000000-0005-0000-0000-000039200000}"/>
    <cellStyle name="Normal 2 4 5 9 2 2" xfId="10950" xr:uid="{00000000-0005-0000-0000-00003A200000}"/>
    <cellStyle name="Normal 2 4 5 9 3" xfId="7891" xr:uid="{00000000-0005-0000-0000-00003B200000}"/>
    <cellStyle name="Normal 2 4 6" xfId="296" xr:uid="{00000000-0005-0000-0000-00003C200000}"/>
    <cellStyle name="Normal 2 4 6 2" xfId="614" xr:uid="{00000000-0005-0000-0000-00003D200000}"/>
    <cellStyle name="Normal 2 4 6 2 2" xfId="1089" xr:uid="{00000000-0005-0000-0000-00003E200000}"/>
    <cellStyle name="Normal 2 4 6 2 2 2" xfId="3027" xr:uid="{00000000-0005-0000-0000-00003F200000}"/>
    <cellStyle name="Normal 2 4 6 2 2 2 2" xfId="6109" xr:uid="{00000000-0005-0000-0000-000040200000}"/>
    <cellStyle name="Normal 2 4 6 2 2 2 2 2" xfId="12276" xr:uid="{00000000-0005-0000-0000-000041200000}"/>
    <cellStyle name="Normal 2 4 6 2 2 2 3" xfId="9217" xr:uid="{00000000-0005-0000-0000-000042200000}"/>
    <cellStyle name="Normal 2 4 6 2 2 3" xfId="4343" xr:uid="{00000000-0005-0000-0000-000043200000}"/>
    <cellStyle name="Normal 2 4 6 2 2 3 2" xfId="10510" xr:uid="{00000000-0005-0000-0000-000044200000}"/>
    <cellStyle name="Normal 2 4 6 2 2 4" xfId="7451" xr:uid="{00000000-0005-0000-0000-000045200000}"/>
    <cellStyle name="Normal 2 4 6 2 3" xfId="1809" xr:uid="{00000000-0005-0000-0000-000046200000}"/>
    <cellStyle name="Normal 2 4 6 2 3 2" xfId="5050" xr:uid="{00000000-0005-0000-0000-000047200000}"/>
    <cellStyle name="Normal 2 4 6 2 3 2 2" xfId="11217" xr:uid="{00000000-0005-0000-0000-000048200000}"/>
    <cellStyle name="Normal 2 4 6 2 3 3" xfId="8158" xr:uid="{00000000-0005-0000-0000-000049200000}"/>
    <cellStyle name="Normal 2 4 6 2 4" xfId="2569" xr:uid="{00000000-0005-0000-0000-00004A200000}"/>
    <cellStyle name="Normal 2 4 6 2 4 2" xfId="5668" xr:uid="{00000000-0005-0000-0000-00004B200000}"/>
    <cellStyle name="Normal 2 4 6 2 4 2 2" xfId="11835" xr:uid="{00000000-0005-0000-0000-00004C200000}"/>
    <cellStyle name="Normal 2 4 6 2 4 3" xfId="8776" xr:uid="{00000000-0005-0000-0000-00004D200000}"/>
    <cellStyle name="Normal 2 4 6 2 5" xfId="3902" xr:uid="{00000000-0005-0000-0000-00004E200000}"/>
    <cellStyle name="Normal 2 4 6 2 5 2" xfId="10069" xr:uid="{00000000-0005-0000-0000-00004F200000}"/>
    <cellStyle name="Normal 2 4 6 2 6" xfId="7010" xr:uid="{00000000-0005-0000-0000-000050200000}"/>
    <cellStyle name="Normal 2 4 6 3" xfId="768" xr:uid="{00000000-0005-0000-0000-000051200000}"/>
    <cellStyle name="Normal 2 4 6 3 2" xfId="1236" xr:uid="{00000000-0005-0000-0000-000052200000}"/>
    <cellStyle name="Normal 2 4 6 3 2 2" xfId="3174" xr:uid="{00000000-0005-0000-0000-000053200000}"/>
    <cellStyle name="Normal 2 4 6 3 2 2 2" xfId="6256" xr:uid="{00000000-0005-0000-0000-000054200000}"/>
    <cellStyle name="Normal 2 4 6 3 2 2 2 2" xfId="12423" xr:uid="{00000000-0005-0000-0000-000055200000}"/>
    <cellStyle name="Normal 2 4 6 3 2 2 3" xfId="9364" xr:uid="{00000000-0005-0000-0000-000056200000}"/>
    <cellStyle name="Normal 2 4 6 3 2 3" xfId="4490" xr:uid="{00000000-0005-0000-0000-000057200000}"/>
    <cellStyle name="Normal 2 4 6 3 2 3 2" xfId="10657" xr:uid="{00000000-0005-0000-0000-000058200000}"/>
    <cellStyle name="Normal 2 4 6 3 2 4" xfId="7598" xr:uid="{00000000-0005-0000-0000-000059200000}"/>
    <cellStyle name="Normal 2 4 6 3 3" xfId="1956" xr:uid="{00000000-0005-0000-0000-00005A200000}"/>
    <cellStyle name="Normal 2 4 6 3 3 2" xfId="5197" xr:uid="{00000000-0005-0000-0000-00005B200000}"/>
    <cellStyle name="Normal 2 4 6 3 3 2 2" xfId="11364" xr:uid="{00000000-0005-0000-0000-00005C200000}"/>
    <cellStyle name="Normal 2 4 6 3 3 3" xfId="8305" xr:uid="{00000000-0005-0000-0000-00005D200000}"/>
    <cellStyle name="Normal 2 4 6 3 4" xfId="2719" xr:uid="{00000000-0005-0000-0000-00005E200000}"/>
    <cellStyle name="Normal 2 4 6 3 4 2" xfId="5815" xr:uid="{00000000-0005-0000-0000-00005F200000}"/>
    <cellStyle name="Normal 2 4 6 3 4 2 2" xfId="11982" xr:uid="{00000000-0005-0000-0000-000060200000}"/>
    <cellStyle name="Normal 2 4 6 3 4 3" xfId="8923" xr:uid="{00000000-0005-0000-0000-000061200000}"/>
    <cellStyle name="Normal 2 4 6 3 5" xfId="4049" xr:uid="{00000000-0005-0000-0000-000062200000}"/>
    <cellStyle name="Normal 2 4 6 3 5 2" xfId="10216" xr:uid="{00000000-0005-0000-0000-000063200000}"/>
    <cellStyle name="Normal 2 4 6 3 6" xfId="7157" xr:uid="{00000000-0005-0000-0000-000064200000}"/>
    <cellStyle name="Normal 2 4 6 4" xfId="942" xr:uid="{00000000-0005-0000-0000-000065200000}"/>
    <cellStyle name="Normal 2 4 6 4 2" xfId="2880" xr:uid="{00000000-0005-0000-0000-000066200000}"/>
    <cellStyle name="Normal 2 4 6 4 2 2" xfId="5962" xr:uid="{00000000-0005-0000-0000-000067200000}"/>
    <cellStyle name="Normal 2 4 6 4 2 2 2" xfId="12129" xr:uid="{00000000-0005-0000-0000-000068200000}"/>
    <cellStyle name="Normal 2 4 6 4 2 3" xfId="9070" xr:uid="{00000000-0005-0000-0000-000069200000}"/>
    <cellStyle name="Normal 2 4 6 4 3" xfId="4196" xr:uid="{00000000-0005-0000-0000-00006A200000}"/>
    <cellStyle name="Normal 2 4 6 4 3 2" xfId="10363" xr:uid="{00000000-0005-0000-0000-00006B200000}"/>
    <cellStyle name="Normal 2 4 6 4 4" xfId="7304" xr:uid="{00000000-0005-0000-0000-00006C200000}"/>
    <cellStyle name="Normal 2 4 6 5" xfId="463" xr:uid="{00000000-0005-0000-0000-00006D200000}"/>
    <cellStyle name="Normal 2 4 6 5 2" xfId="3755" xr:uid="{00000000-0005-0000-0000-00006E200000}"/>
    <cellStyle name="Normal 2 4 6 5 2 2" xfId="9922" xr:uid="{00000000-0005-0000-0000-00006F200000}"/>
    <cellStyle name="Normal 2 4 6 5 3" xfId="6863" xr:uid="{00000000-0005-0000-0000-000070200000}"/>
    <cellStyle name="Normal 2 4 6 6" xfId="1665" xr:uid="{00000000-0005-0000-0000-000071200000}"/>
    <cellStyle name="Normal 2 4 6 6 2" xfId="4906" xr:uid="{00000000-0005-0000-0000-000072200000}"/>
    <cellStyle name="Normal 2 4 6 6 2 2" xfId="11073" xr:uid="{00000000-0005-0000-0000-000073200000}"/>
    <cellStyle name="Normal 2 4 6 6 3" xfId="8014" xr:uid="{00000000-0005-0000-0000-000074200000}"/>
    <cellStyle name="Normal 2 4 6 7" xfId="2407" xr:uid="{00000000-0005-0000-0000-000075200000}"/>
    <cellStyle name="Normal 2 4 6 7 2" xfId="5521" xr:uid="{00000000-0005-0000-0000-000076200000}"/>
    <cellStyle name="Normal 2 4 6 7 2 2" xfId="11688" xr:uid="{00000000-0005-0000-0000-000077200000}"/>
    <cellStyle name="Normal 2 4 6 7 3" xfId="8629" xr:uid="{00000000-0005-0000-0000-000078200000}"/>
    <cellStyle name="Normal 2 4 6 8" xfId="3611" xr:uid="{00000000-0005-0000-0000-000079200000}"/>
    <cellStyle name="Normal 2 4 6 8 2" xfId="9778" xr:uid="{00000000-0005-0000-0000-00007A200000}"/>
    <cellStyle name="Normal 2 4 6 9" xfId="6717" xr:uid="{00000000-0005-0000-0000-00007B200000}"/>
    <cellStyle name="Normal 2 4 7" xfId="203" xr:uid="{00000000-0005-0000-0000-00007C200000}"/>
    <cellStyle name="Normal 2 4 7 2" xfId="1001" xr:uid="{00000000-0005-0000-0000-00007D200000}"/>
    <cellStyle name="Normal 2 4 7 2 2" xfId="2939" xr:uid="{00000000-0005-0000-0000-00007E200000}"/>
    <cellStyle name="Normal 2 4 7 2 2 2" xfId="6021" xr:uid="{00000000-0005-0000-0000-00007F200000}"/>
    <cellStyle name="Normal 2 4 7 2 2 2 2" xfId="12188" xr:uid="{00000000-0005-0000-0000-000080200000}"/>
    <cellStyle name="Normal 2 4 7 2 2 3" xfId="9129" xr:uid="{00000000-0005-0000-0000-000081200000}"/>
    <cellStyle name="Normal 2 4 7 2 3" xfId="4255" xr:uid="{00000000-0005-0000-0000-000082200000}"/>
    <cellStyle name="Normal 2 4 7 2 3 2" xfId="10422" xr:uid="{00000000-0005-0000-0000-000083200000}"/>
    <cellStyle name="Normal 2 4 7 2 4" xfId="7363" xr:uid="{00000000-0005-0000-0000-000084200000}"/>
    <cellStyle name="Normal 2 4 7 3" xfId="525" xr:uid="{00000000-0005-0000-0000-000085200000}"/>
    <cellStyle name="Normal 2 4 7 3 2" xfId="3814" xr:uid="{00000000-0005-0000-0000-000086200000}"/>
    <cellStyle name="Normal 2 4 7 3 2 2" xfId="9981" xr:uid="{00000000-0005-0000-0000-000087200000}"/>
    <cellStyle name="Normal 2 4 7 3 3" xfId="6922" xr:uid="{00000000-0005-0000-0000-000088200000}"/>
    <cellStyle name="Normal 2 4 7 4" xfId="1588" xr:uid="{00000000-0005-0000-0000-000089200000}"/>
    <cellStyle name="Normal 2 4 7 4 2" xfId="4829" xr:uid="{00000000-0005-0000-0000-00008A200000}"/>
    <cellStyle name="Normal 2 4 7 4 2 2" xfId="10996" xr:uid="{00000000-0005-0000-0000-00008B200000}"/>
    <cellStyle name="Normal 2 4 7 4 3" xfId="7937" xr:uid="{00000000-0005-0000-0000-00008C200000}"/>
    <cellStyle name="Normal 2 4 7 5" xfId="2481" xr:uid="{00000000-0005-0000-0000-00008D200000}"/>
    <cellStyle name="Normal 2 4 7 5 2" xfId="5580" xr:uid="{00000000-0005-0000-0000-00008E200000}"/>
    <cellStyle name="Normal 2 4 7 5 2 2" xfId="11747" xr:uid="{00000000-0005-0000-0000-00008F200000}"/>
    <cellStyle name="Normal 2 4 7 5 3" xfId="8688" xr:uid="{00000000-0005-0000-0000-000090200000}"/>
    <cellStyle name="Normal 2 4 7 6" xfId="3534" xr:uid="{00000000-0005-0000-0000-000091200000}"/>
    <cellStyle name="Normal 2 4 7 6 2" xfId="9701" xr:uid="{00000000-0005-0000-0000-000092200000}"/>
    <cellStyle name="Normal 2 4 7 7" xfId="6638" xr:uid="{00000000-0005-0000-0000-000093200000}"/>
    <cellStyle name="Normal 2 4 8" xfId="679" xr:uid="{00000000-0005-0000-0000-000094200000}"/>
    <cellStyle name="Normal 2 4 8 2" xfId="1148" xr:uid="{00000000-0005-0000-0000-000095200000}"/>
    <cellStyle name="Normal 2 4 8 2 2" xfId="3086" xr:uid="{00000000-0005-0000-0000-000096200000}"/>
    <cellStyle name="Normal 2 4 8 2 2 2" xfId="6168" xr:uid="{00000000-0005-0000-0000-000097200000}"/>
    <cellStyle name="Normal 2 4 8 2 2 2 2" xfId="12335" xr:uid="{00000000-0005-0000-0000-000098200000}"/>
    <cellStyle name="Normal 2 4 8 2 2 3" xfId="9276" xr:uid="{00000000-0005-0000-0000-000099200000}"/>
    <cellStyle name="Normal 2 4 8 2 3" xfId="4402" xr:uid="{00000000-0005-0000-0000-00009A200000}"/>
    <cellStyle name="Normal 2 4 8 2 3 2" xfId="10569" xr:uid="{00000000-0005-0000-0000-00009B200000}"/>
    <cellStyle name="Normal 2 4 8 2 4" xfId="7510" xr:uid="{00000000-0005-0000-0000-00009C200000}"/>
    <cellStyle name="Normal 2 4 8 3" xfId="1721" xr:uid="{00000000-0005-0000-0000-00009D200000}"/>
    <cellStyle name="Normal 2 4 8 3 2" xfId="4962" xr:uid="{00000000-0005-0000-0000-00009E200000}"/>
    <cellStyle name="Normal 2 4 8 3 2 2" xfId="11129" xr:uid="{00000000-0005-0000-0000-00009F200000}"/>
    <cellStyle name="Normal 2 4 8 3 3" xfId="8070" xr:uid="{00000000-0005-0000-0000-0000A0200000}"/>
    <cellStyle name="Normal 2 4 8 4" xfId="2631" xr:uid="{00000000-0005-0000-0000-0000A1200000}"/>
    <cellStyle name="Normal 2 4 8 4 2" xfId="5727" xr:uid="{00000000-0005-0000-0000-0000A2200000}"/>
    <cellStyle name="Normal 2 4 8 4 2 2" xfId="11894" xr:uid="{00000000-0005-0000-0000-0000A3200000}"/>
    <cellStyle name="Normal 2 4 8 4 3" xfId="8835" xr:uid="{00000000-0005-0000-0000-0000A4200000}"/>
    <cellStyle name="Normal 2 4 8 5" xfId="3961" xr:uid="{00000000-0005-0000-0000-0000A5200000}"/>
    <cellStyle name="Normal 2 4 8 5 2" xfId="10128" xr:uid="{00000000-0005-0000-0000-0000A6200000}"/>
    <cellStyle name="Normal 2 4 8 6" xfId="7069" xr:uid="{00000000-0005-0000-0000-0000A7200000}"/>
    <cellStyle name="Normal 2 4 9" xfId="854" xr:uid="{00000000-0005-0000-0000-0000A8200000}"/>
    <cellStyle name="Normal 2 4 9 2" xfId="1868" xr:uid="{00000000-0005-0000-0000-0000A9200000}"/>
    <cellStyle name="Normal 2 4 9 2 2" xfId="5109" xr:uid="{00000000-0005-0000-0000-0000AA200000}"/>
    <cellStyle name="Normal 2 4 9 2 2 2" xfId="11276" xr:uid="{00000000-0005-0000-0000-0000AB200000}"/>
    <cellStyle name="Normal 2 4 9 2 3" xfId="8217" xr:uid="{00000000-0005-0000-0000-0000AC200000}"/>
    <cellStyle name="Normal 2 4 9 3" xfId="2792" xr:uid="{00000000-0005-0000-0000-0000AD200000}"/>
    <cellStyle name="Normal 2 4 9 3 2" xfId="5874" xr:uid="{00000000-0005-0000-0000-0000AE200000}"/>
    <cellStyle name="Normal 2 4 9 3 2 2" xfId="12041" xr:uid="{00000000-0005-0000-0000-0000AF200000}"/>
    <cellStyle name="Normal 2 4 9 3 3" xfId="8982" xr:uid="{00000000-0005-0000-0000-0000B0200000}"/>
    <cellStyle name="Normal 2 4 9 4" xfId="4108" xr:uid="{00000000-0005-0000-0000-0000B1200000}"/>
    <cellStyle name="Normal 2 4 9 4 2" xfId="10275" xr:uid="{00000000-0005-0000-0000-0000B2200000}"/>
    <cellStyle name="Normal 2 4 9 5" xfId="7216" xr:uid="{00000000-0005-0000-0000-0000B3200000}"/>
    <cellStyle name="Normal 2 5" xfId="115" xr:uid="{00000000-0005-0000-0000-0000B4200000}"/>
    <cellStyle name="Normal 2 5 10" xfId="1415" xr:uid="{00000000-0005-0000-0000-0000B5200000}"/>
    <cellStyle name="Normal 2 5 10 2" xfId="2122" xr:uid="{00000000-0005-0000-0000-0000B6200000}"/>
    <cellStyle name="Normal 2 5 10 2 2" xfId="5363" xr:uid="{00000000-0005-0000-0000-0000B7200000}"/>
    <cellStyle name="Normal 2 5 10 2 2 2" xfId="11530" xr:uid="{00000000-0005-0000-0000-0000B8200000}"/>
    <cellStyle name="Normal 2 5 10 2 3" xfId="8471" xr:uid="{00000000-0005-0000-0000-0000B9200000}"/>
    <cellStyle name="Normal 2 5 10 3" xfId="3346" xr:uid="{00000000-0005-0000-0000-0000BA200000}"/>
    <cellStyle name="Normal 2 5 10 3 2" xfId="6424" xr:uid="{00000000-0005-0000-0000-0000BB200000}"/>
    <cellStyle name="Normal 2 5 10 3 2 2" xfId="12591" xr:uid="{00000000-0005-0000-0000-0000BC200000}"/>
    <cellStyle name="Normal 2 5 10 3 3" xfId="9532" xr:uid="{00000000-0005-0000-0000-0000BD200000}"/>
    <cellStyle name="Normal 2 5 10 4" xfId="4658" xr:uid="{00000000-0005-0000-0000-0000BE200000}"/>
    <cellStyle name="Normal 2 5 10 4 2" xfId="10825" xr:uid="{00000000-0005-0000-0000-0000BF200000}"/>
    <cellStyle name="Normal 2 5 10 5" xfId="7766" xr:uid="{00000000-0005-0000-0000-0000C0200000}"/>
    <cellStyle name="Normal 2 5 11" xfId="381" xr:uid="{00000000-0005-0000-0000-0000C1200000}"/>
    <cellStyle name="Normal 2 5 11 2" xfId="3673" xr:uid="{00000000-0005-0000-0000-0000C2200000}"/>
    <cellStyle name="Normal 2 5 11 2 2" xfId="9840" xr:uid="{00000000-0005-0000-0000-0000C3200000}"/>
    <cellStyle name="Normal 2 5 11 3" xfId="6781" xr:uid="{00000000-0005-0000-0000-0000C4200000}"/>
    <cellStyle name="Normal 2 5 12" xfId="1520" xr:uid="{00000000-0005-0000-0000-0000C5200000}"/>
    <cellStyle name="Normal 2 5 12 2" xfId="4761" xr:uid="{00000000-0005-0000-0000-0000C6200000}"/>
    <cellStyle name="Normal 2 5 12 2 2" xfId="10928" xr:uid="{00000000-0005-0000-0000-0000C7200000}"/>
    <cellStyle name="Normal 2 5 12 3" xfId="7869" xr:uid="{00000000-0005-0000-0000-0000C8200000}"/>
    <cellStyle name="Normal 2 5 13" xfId="2357" xr:uid="{00000000-0005-0000-0000-0000C9200000}"/>
    <cellStyle name="Normal 2 5 13 2" xfId="5485" xr:uid="{00000000-0005-0000-0000-0000CA200000}"/>
    <cellStyle name="Normal 2 5 13 2 2" xfId="11652" xr:uid="{00000000-0005-0000-0000-0000CB200000}"/>
    <cellStyle name="Normal 2 5 13 3" xfId="8593" xr:uid="{00000000-0005-0000-0000-0000CC200000}"/>
    <cellStyle name="Normal 2 5 14" xfId="3466" xr:uid="{00000000-0005-0000-0000-0000CD200000}"/>
    <cellStyle name="Normal 2 5 14 2" xfId="9633" xr:uid="{00000000-0005-0000-0000-0000CE200000}"/>
    <cellStyle name="Normal 2 5 15" xfId="6561" xr:uid="{00000000-0005-0000-0000-0000CF200000}"/>
    <cellStyle name="Normal 2 5 2" xfId="116" xr:uid="{00000000-0005-0000-0000-0000D0200000}"/>
    <cellStyle name="Normal 2 5 2 10" xfId="382" xr:uid="{00000000-0005-0000-0000-0000D1200000}"/>
    <cellStyle name="Normal 2 5 2 10 2" xfId="3674" xr:uid="{00000000-0005-0000-0000-0000D2200000}"/>
    <cellStyle name="Normal 2 5 2 10 2 2" xfId="9841" xr:uid="{00000000-0005-0000-0000-0000D3200000}"/>
    <cellStyle name="Normal 2 5 2 10 3" xfId="6782" xr:uid="{00000000-0005-0000-0000-0000D4200000}"/>
    <cellStyle name="Normal 2 5 2 11" xfId="1521" xr:uid="{00000000-0005-0000-0000-0000D5200000}"/>
    <cellStyle name="Normal 2 5 2 11 2" xfId="4762" xr:uid="{00000000-0005-0000-0000-0000D6200000}"/>
    <cellStyle name="Normal 2 5 2 11 2 2" xfId="10929" xr:uid="{00000000-0005-0000-0000-0000D7200000}"/>
    <cellStyle name="Normal 2 5 2 11 3" xfId="7870" xr:uid="{00000000-0005-0000-0000-0000D8200000}"/>
    <cellStyle name="Normal 2 5 2 12" xfId="2332" xr:uid="{00000000-0005-0000-0000-0000D9200000}"/>
    <cellStyle name="Normal 2 5 2 12 2" xfId="5468" xr:uid="{00000000-0005-0000-0000-0000DA200000}"/>
    <cellStyle name="Normal 2 5 2 12 2 2" xfId="11635" xr:uid="{00000000-0005-0000-0000-0000DB200000}"/>
    <cellStyle name="Normal 2 5 2 12 3" xfId="8576" xr:uid="{00000000-0005-0000-0000-0000DC200000}"/>
    <cellStyle name="Normal 2 5 2 13" xfId="3467" xr:uid="{00000000-0005-0000-0000-0000DD200000}"/>
    <cellStyle name="Normal 2 5 2 13 2" xfId="9634" xr:uid="{00000000-0005-0000-0000-0000DE200000}"/>
    <cellStyle name="Normal 2 5 2 14" xfId="6562" xr:uid="{00000000-0005-0000-0000-0000DF200000}"/>
    <cellStyle name="Normal 2 5 2 2" xfId="117" xr:uid="{00000000-0005-0000-0000-0000E0200000}"/>
    <cellStyle name="Normal 2 5 2 2 10" xfId="1522" xr:uid="{00000000-0005-0000-0000-0000E1200000}"/>
    <cellStyle name="Normal 2 5 2 2 10 2" xfId="4763" xr:uid="{00000000-0005-0000-0000-0000E2200000}"/>
    <cellStyle name="Normal 2 5 2 2 10 2 2" xfId="10930" xr:uid="{00000000-0005-0000-0000-0000E3200000}"/>
    <cellStyle name="Normal 2 5 2 2 10 3" xfId="7871" xr:uid="{00000000-0005-0000-0000-0000E4200000}"/>
    <cellStyle name="Normal 2 5 2 2 11" xfId="2331" xr:uid="{00000000-0005-0000-0000-0000E5200000}"/>
    <cellStyle name="Normal 2 5 2 2 11 2" xfId="5467" xr:uid="{00000000-0005-0000-0000-0000E6200000}"/>
    <cellStyle name="Normal 2 5 2 2 11 2 2" xfId="11634" xr:uid="{00000000-0005-0000-0000-0000E7200000}"/>
    <cellStyle name="Normal 2 5 2 2 11 3" xfId="8575" xr:uid="{00000000-0005-0000-0000-0000E8200000}"/>
    <cellStyle name="Normal 2 5 2 2 12" xfId="3468" xr:uid="{00000000-0005-0000-0000-0000E9200000}"/>
    <cellStyle name="Normal 2 5 2 2 12 2" xfId="9635" xr:uid="{00000000-0005-0000-0000-0000EA200000}"/>
    <cellStyle name="Normal 2 5 2 2 13" xfId="6563" xr:uid="{00000000-0005-0000-0000-0000EB200000}"/>
    <cellStyle name="Normal 2 5 2 2 2" xfId="153" xr:uid="{00000000-0005-0000-0000-0000EC200000}"/>
    <cellStyle name="Normal 2 5 2 2 2 10" xfId="2297" xr:uid="{00000000-0005-0000-0000-0000ED200000}"/>
    <cellStyle name="Normal 2 5 2 2 2 10 2" xfId="5437" xr:uid="{00000000-0005-0000-0000-0000EE200000}"/>
    <cellStyle name="Normal 2 5 2 2 2 10 2 2" xfId="11604" xr:uid="{00000000-0005-0000-0000-0000EF200000}"/>
    <cellStyle name="Normal 2 5 2 2 2 10 3" xfId="8545" xr:uid="{00000000-0005-0000-0000-0000F0200000}"/>
    <cellStyle name="Normal 2 5 2 2 2 11" xfId="3496" xr:uid="{00000000-0005-0000-0000-0000F1200000}"/>
    <cellStyle name="Normal 2 5 2 2 2 11 2" xfId="9663" xr:uid="{00000000-0005-0000-0000-0000F2200000}"/>
    <cellStyle name="Normal 2 5 2 2 2 12" xfId="6595" xr:uid="{00000000-0005-0000-0000-0000F3200000}"/>
    <cellStyle name="Normal 2 5 2 2 2 2" xfId="334" xr:uid="{00000000-0005-0000-0000-0000F4200000}"/>
    <cellStyle name="Normal 2 5 2 2 2 2 2" xfId="650" xr:uid="{00000000-0005-0000-0000-0000F5200000}"/>
    <cellStyle name="Normal 2 5 2 2 2 2 2 2" xfId="1125" xr:uid="{00000000-0005-0000-0000-0000F6200000}"/>
    <cellStyle name="Normal 2 5 2 2 2 2 2 2 2" xfId="3063" xr:uid="{00000000-0005-0000-0000-0000F7200000}"/>
    <cellStyle name="Normal 2 5 2 2 2 2 2 2 2 2" xfId="6145" xr:uid="{00000000-0005-0000-0000-0000F8200000}"/>
    <cellStyle name="Normal 2 5 2 2 2 2 2 2 2 2 2" xfId="12312" xr:uid="{00000000-0005-0000-0000-0000F9200000}"/>
    <cellStyle name="Normal 2 5 2 2 2 2 2 2 2 3" xfId="9253" xr:uid="{00000000-0005-0000-0000-0000FA200000}"/>
    <cellStyle name="Normal 2 5 2 2 2 2 2 2 3" xfId="4379" xr:uid="{00000000-0005-0000-0000-0000FB200000}"/>
    <cellStyle name="Normal 2 5 2 2 2 2 2 2 3 2" xfId="10546" xr:uid="{00000000-0005-0000-0000-0000FC200000}"/>
    <cellStyle name="Normal 2 5 2 2 2 2 2 2 4" xfId="7487" xr:uid="{00000000-0005-0000-0000-0000FD200000}"/>
    <cellStyle name="Normal 2 5 2 2 2 2 2 3" xfId="1845" xr:uid="{00000000-0005-0000-0000-0000FE200000}"/>
    <cellStyle name="Normal 2 5 2 2 2 2 2 3 2" xfId="5086" xr:uid="{00000000-0005-0000-0000-0000FF200000}"/>
    <cellStyle name="Normal 2 5 2 2 2 2 2 3 2 2" xfId="11253" xr:uid="{00000000-0005-0000-0000-000000210000}"/>
    <cellStyle name="Normal 2 5 2 2 2 2 2 3 3" xfId="8194" xr:uid="{00000000-0005-0000-0000-000001210000}"/>
    <cellStyle name="Normal 2 5 2 2 2 2 2 4" xfId="2605" xr:uid="{00000000-0005-0000-0000-000002210000}"/>
    <cellStyle name="Normal 2 5 2 2 2 2 2 4 2" xfId="5704" xr:uid="{00000000-0005-0000-0000-000003210000}"/>
    <cellStyle name="Normal 2 5 2 2 2 2 2 4 2 2" xfId="11871" xr:uid="{00000000-0005-0000-0000-000004210000}"/>
    <cellStyle name="Normal 2 5 2 2 2 2 2 4 3" xfId="8812" xr:uid="{00000000-0005-0000-0000-000005210000}"/>
    <cellStyle name="Normal 2 5 2 2 2 2 2 5" xfId="3938" xr:uid="{00000000-0005-0000-0000-000006210000}"/>
    <cellStyle name="Normal 2 5 2 2 2 2 2 5 2" xfId="10105" xr:uid="{00000000-0005-0000-0000-000007210000}"/>
    <cellStyle name="Normal 2 5 2 2 2 2 2 6" xfId="7046" xr:uid="{00000000-0005-0000-0000-000008210000}"/>
    <cellStyle name="Normal 2 5 2 2 2 2 3" xfId="804" xr:uid="{00000000-0005-0000-0000-000009210000}"/>
    <cellStyle name="Normal 2 5 2 2 2 2 3 2" xfId="1272" xr:uid="{00000000-0005-0000-0000-00000A210000}"/>
    <cellStyle name="Normal 2 5 2 2 2 2 3 2 2" xfId="3210" xr:uid="{00000000-0005-0000-0000-00000B210000}"/>
    <cellStyle name="Normal 2 5 2 2 2 2 3 2 2 2" xfId="6292" xr:uid="{00000000-0005-0000-0000-00000C210000}"/>
    <cellStyle name="Normal 2 5 2 2 2 2 3 2 2 2 2" xfId="12459" xr:uid="{00000000-0005-0000-0000-00000D210000}"/>
    <cellStyle name="Normal 2 5 2 2 2 2 3 2 2 3" xfId="9400" xr:uid="{00000000-0005-0000-0000-00000E210000}"/>
    <cellStyle name="Normal 2 5 2 2 2 2 3 2 3" xfId="4526" xr:uid="{00000000-0005-0000-0000-00000F210000}"/>
    <cellStyle name="Normal 2 5 2 2 2 2 3 2 3 2" xfId="10693" xr:uid="{00000000-0005-0000-0000-000010210000}"/>
    <cellStyle name="Normal 2 5 2 2 2 2 3 2 4" xfId="7634" xr:uid="{00000000-0005-0000-0000-000011210000}"/>
    <cellStyle name="Normal 2 5 2 2 2 2 3 3" xfId="1992" xr:uid="{00000000-0005-0000-0000-000012210000}"/>
    <cellStyle name="Normal 2 5 2 2 2 2 3 3 2" xfId="5233" xr:uid="{00000000-0005-0000-0000-000013210000}"/>
    <cellStyle name="Normal 2 5 2 2 2 2 3 3 2 2" xfId="11400" xr:uid="{00000000-0005-0000-0000-000014210000}"/>
    <cellStyle name="Normal 2 5 2 2 2 2 3 3 3" xfId="8341" xr:uid="{00000000-0005-0000-0000-000015210000}"/>
    <cellStyle name="Normal 2 5 2 2 2 2 3 4" xfId="2755" xr:uid="{00000000-0005-0000-0000-000016210000}"/>
    <cellStyle name="Normal 2 5 2 2 2 2 3 4 2" xfId="5851" xr:uid="{00000000-0005-0000-0000-000017210000}"/>
    <cellStyle name="Normal 2 5 2 2 2 2 3 4 2 2" xfId="12018" xr:uid="{00000000-0005-0000-0000-000018210000}"/>
    <cellStyle name="Normal 2 5 2 2 2 2 3 4 3" xfId="8959" xr:uid="{00000000-0005-0000-0000-000019210000}"/>
    <cellStyle name="Normal 2 5 2 2 2 2 3 5" xfId="4085" xr:uid="{00000000-0005-0000-0000-00001A210000}"/>
    <cellStyle name="Normal 2 5 2 2 2 2 3 5 2" xfId="10252" xr:uid="{00000000-0005-0000-0000-00001B210000}"/>
    <cellStyle name="Normal 2 5 2 2 2 2 3 6" xfId="7193" xr:uid="{00000000-0005-0000-0000-00001C210000}"/>
    <cellStyle name="Normal 2 5 2 2 2 2 4" xfId="978" xr:uid="{00000000-0005-0000-0000-00001D210000}"/>
    <cellStyle name="Normal 2 5 2 2 2 2 4 2" xfId="2916" xr:uid="{00000000-0005-0000-0000-00001E210000}"/>
    <cellStyle name="Normal 2 5 2 2 2 2 4 2 2" xfId="5998" xr:uid="{00000000-0005-0000-0000-00001F210000}"/>
    <cellStyle name="Normal 2 5 2 2 2 2 4 2 2 2" xfId="12165" xr:uid="{00000000-0005-0000-0000-000020210000}"/>
    <cellStyle name="Normal 2 5 2 2 2 2 4 2 3" xfId="9106" xr:uid="{00000000-0005-0000-0000-000021210000}"/>
    <cellStyle name="Normal 2 5 2 2 2 2 4 3" xfId="4232" xr:uid="{00000000-0005-0000-0000-000022210000}"/>
    <cellStyle name="Normal 2 5 2 2 2 2 4 3 2" xfId="10399" xr:uid="{00000000-0005-0000-0000-000023210000}"/>
    <cellStyle name="Normal 2 5 2 2 2 2 4 4" xfId="7340" xr:uid="{00000000-0005-0000-0000-000024210000}"/>
    <cellStyle name="Normal 2 5 2 2 2 2 5" xfId="499" xr:uid="{00000000-0005-0000-0000-000025210000}"/>
    <cellStyle name="Normal 2 5 2 2 2 2 5 2" xfId="3791" xr:uid="{00000000-0005-0000-0000-000026210000}"/>
    <cellStyle name="Normal 2 5 2 2 2 2 5 2 2" xfId="9958" xr:uid="{00000000-0005-0000-0000-000027210000}"/>
    <cellStyle name="Normal 2 5 2 2 2 2 5 3" xfId="6899" xr:uid="{00000000-0005-0000-0000-000028210000}"/>
    <cellStyle name="Normal 2 5 2 2 2 2 6" xfId="1701" xr:uid="{00000000-0005-0000-0000-000029210000}"/>
    <cellStyle name="Normal 2 5 2 2 2 2 6 2" xfId="4942" xr:uid="{00000000-0005-0000-0000-00002A210000}"/>
    <cellStyle name="Normal 2 5 2 2 2 2 6 2 2" xfId="11109" xr:uid="{00000000-0005-0000-0000-00002B210000}"/>
    <cellStyle name="Normal 2 5 2 2 2 2 6 3" xfId="8050" xr:uid="{00000000-0005-0000-0000-00002C210000}"/>
    <cellStyle name="Normal 2 5 2 2 2 2 7" xfId="2446" xr:uid="{00000000-0005-0000-0000-00002D210000}"/>
    <cellStyle name="Normal 2 5 2 2 2 2 7 2" xfId="5557" xr:uid="{00000000-0005-0000-0000-00002E210000}"/>
    <cellStyle name="Normal 2 5 2 2 2 2 7 2 2" xfId="11724" xr:uid="{00000000-0005-0000-0000-00002F210000}"/>
    <cellStyle name="Normal 2 5 2 2 2 2 7 3" xfId="8665" xr:uid="{00000000-0005-0000-0000-000030210000}"/>
    <cellStyle name="Normal 2 5 2 2 2 2 8" xfId="3647" xr:uid="{00000000-0005-0000-0000-000031210000}"/>
    <cellStyle name="Normal 2 5 2 2 2 2 8 2" xfId="9814" xr:uid="{00000000-0005-0000-0000-000032210000}"/>
    <cellStyle name="Normal 2 5 2 2 2 2 9" xfId="6753" xr:uid="{00000000-0005-0000-0000-000033210000}"/>
    <cellStyle name="Normal 2 5 2 2 2 3" xfId="239" xr:uid="{00000000-0005-0000-0000-000034210000}"/>
    <cellStyle name="Normal 2 5 2 2 2 3 2" xfId="1037" xr:uid="{00000000-0005-0000-0000-000035210000}"/>
    <cellStyle name="Normal 2 5 2 2 2 3 2 2" xfId="2975" xr:uid="{00000000-0005-0000-0000-000036210000}"/>
    <cellStyle name="Normal 2 5 2 2 2 3 2 2 2" xfId="6057" xr:uid="{00000000-0005-0000-0000-000037210000}"/>
    <cellStyle name="Normal 2 5 2 2 2 3 2 2 2 2" xfId="12224" xr:uid="{00000000-0005-0000-0000-000038210000}"/>
    <cellStyle name="Normal 2 5 2 2 2 3 2 2 3" xfId="9165" xr:uid="{00000000-0005-0000-0000-000039210000}"/>
    <cellStyle name="Normal 2 5 2 2 2 3 2 3" xfId="4291" xr:uid="{00000000-0005-0000-0000-00003A210000}"/>
    <cellStyle name="Normal 2 5 2 2 2 3 2 3 2" xfId="10458" xr:uid="{00000000-0005-0000-0000-00003B210000}"/>
    <cellStyle name="Normal 2 5 2 2 2 3 2 4" xfId="7399" xr:uid="{00000000-0005-0000-0000-00003C210000}"/>
    <cellStyle name="Normal 2 5 2 2 2 3 3" xfId="561" xr:uid="{00000000-0005-0000-0000-00003D210000}"/>
    <cellStyle name="Normal 2 5 2 2 2 3 3 2" xfId="3850" xr:uid="{00000000-0005-0000-0000-00003E210000}"/>
    <cellStyle name="Normal 2 5 2 2 2 3 3 2 2" xfId="10017" xr:uid="{00000000-0005-0000-0000-00003F210000}"/>
    <cellStyle name="Normal 2 5 2 2 2 3 3 3" xfId="6958" xr:uid="{00000000-0005-0000-0000-000040210000}"/>
    <cellStyle name="Normal 2 5 2 2 2 3 4" xfId="1624" xr:uid="{00000000-0005-0000-0000-000041210000}"/>
    <cellStyle name="Normal 2 5 2 2 2 3 4 2" xfId="4865" xr:uid="{00000000-0005-0000-0000-000042210000}"/>
    <cellStyle name="Normal 2 5 2 2 2 3 4 2 2" xfId="11032" xr:uid="{00000000-0005-0000-0000-000043210000}"/>
    <cellStyle name="Normal 2 5 2 2 2 3 4 3" xfId="7973" xr:uid="{00000000-0005-0000-0000-000044210000}"/>
    <cellStyle name="Normal 2 5 2 2 2 3 5" xfId="2517" xr:uid="{00000000-0005-0000-0000-000045210000}"/>
    <cellStyle name="Normal 2 5 2 2 2 3 5 2" xfId="5616" xr:uid="{00000000-0005-0000-0000-000046210000}"/>
    <cellStyle name="Normal 2 5 2 2 2 3 5 2 2" xfId="11783" xr:uid="{00000000-0005-0000-0000-000047210000}"/>
    <cellStyle name="Normal 2 5 2 2 2 3 5 3" xfId="8724" xr:uid="{00000000-0005-0000-0000-000048210000}"/>
    <cellStyle name="Normal 2 5 2 2 2 3 6" xfId="3570" xr:uid="{00000000-0005-0000-0000-000049210000}"/>
    <cellStyle name="Normal 2 5 2 2 2 3 6 2" xfId="9737" xr:uid="{00000000-0005-0000-0000-00004A210000}"/>
    <cellStyle name="Normal 2 5 2 2 2 3 7" xfId="6674" xr:uid="{00000000-0005-0000-0000-00004B210000}"/>
    <cellStyle name="Normal 2 5 2 2 2 4" xfId="715" xr:uid="{00000000-0005-0000-0000-00004C210000}"/>
    <cellStyle name="Normal 2 5 2 2 2 4 2" xfId="1184" xr:uid="{00000000-0005-0000-0000-00004D210000}"/>
    <cellStyle name="Normal 2 5 2 2 2 4 2 2" xfId="3122" xr:uid="{00000000-0005-0000-0000-00004E210000}"/>
    <cellStyle name="Normal 2 5 2 2 2 4 2 2 2" xfId="6204" xr:uid="{00000000-0005-0000-0000-00004F210000}"/>
    <cellStyle name="Normal 2 5 2 2 2 4 2 2 2 2" xfId="12371" xr:uid="{00000000-0005-0000-0000-000050210000}"/>
    <cellStyle name="Normal 2 5 2 2 2 4 2 2 3" xfId="9312" xr:uid="{00000000-0005-0000-0000-000051210000}"/>
    <cellStyle name="Normal 2 5 2 2 2 4 2 3" xfId="4438" xr:uid="{00000000-0005-0000-0000-000052210000}"/>
    <cellStyle name="Normal 2 5 2 2 2 4 2 3 2" xfId="10605" xr:uid="{00000000-0005-0000-0000-000053210000}"/>
    <cellStyle name="Normal 2 5 2 2 2 4 2 4" xfId="7546" xr:uid="{00000000-0005-0000-0000-000054210000}"/>
    <cellStyle name="Normal 2 5 2 2 2 4 3" xfId="1757" xr:uid="{00000000-0005-0000-0000-000055210000}"/>
    <cellStyle name="Normal 2 5 2 2 2 4 3 2" xfId="4998" xr:uid="{00000000-0005-0000-0000-000056210000}"/>
    <cellStyle name="Normal 2 5 2 2 2 4 3 2 2" xfId="11165" xr:uid="{00000000-0005-0000-0000-000057210000}"/>
    <cellStyle name="Normal 2 5 2 2 2 4 3 3" xfId="8106" xr:uid="{00000000-0005-0000-0000-000058210000}"/>
    <cellStyle name="Normal 2 5 2 2 2 4 4" xfId="2667" xr:uid="{00000000-0005-0000-0000-000059210000}"/>
    <cellStyle name="Normal 2 5 2 2 2 4 4 2" xfId="5763" xr:uid="{00000000-0005-0000-0000-00005A210000}"/>
    <cellStyle name="Normal 2 5 2 2 2 4 4 2 2" xfId="11930" xr:uid="{00000000-0005-0000-0000-00005B210000}"/>
    <cellStyle name="Normal 2 5 2 2 2 4 4 3" xfId="8871" xr:uid="{00000000-0005-0000-0000-00005C210000}"/>
    <cellStyle name="Normal 2 5 2 2 2 4 5" xfId="3997" xr:uid="{00000000-0005-0000-0000-00005D210000}"/>
    <cellStyle name="Normal 2 5 2 2 2 4 5 2" xfId="10164" xr:uid="{00000000-0005-0000-0000-00005E210000}"/>
    <cellStyle name="Normal 2 5 2 2 2 4 6" xfId="7105" xr:uid="{00000000-0005-0000-0000-00005F210000}"/>
    <cellStyle name="Normal 2 5 2 2 2 5" xfId="890" xr:uid="{00000000-0005-0000-0000-000060210000}"/>
    <cellStyle name="Normal 2 5 2 2 2 5 2" xfId="1904" xr:uid="{00000000-0005-0000-0000-000061210000}"/>
    <cellStyle name="Normal 2 5 2 2 2 5 2 2" xfId="5145" xr:uid="{00000000-0005-0000-0000-000062210000}"/>
    <cellStyle name="Normal 2 5 2 2 2 5 2 2 2" xfId="11312" xr:uid="{00000000-0005-0000-0000-000063210000}"/>
    <cellStyle name="Normal 2 5 2 2 2 5 2 3" xfId="8253" xr:uid="{00000000-0005-0000-0000-000064210000}"/>
    <cellStyle name="Normal 2 5 2 2 2 5 3" xfId="2828" xr:uid="{00000000-0005-0000-0000-000065210000}"/>
    <cellStyle name="Normal 2 5 2 2 2 5 3 2" xfId="5910" xr:uid="{00000000-0005-0000-0000-000066210000}"/>
    <cellStyle name="Normal 2 5 2 2 2 5 3 2 2" xfId="12077" xr:uid="{00000000-0005-0000-0000-000067210000}"/>
    <cellStyle name="Normal 2 5 2 2 2 5 3 3" xfId="9018" xr:uid="{00000000-0005-0000-0000-000068210000}"/>
    <cellStyle name="Normal 2 5 2 2 2 5 4" xfId="4144" xr:uid="{00000000-0005-0000-0000-000069210000}"/>
    <cellStyle name="Normal 2 5 2 2 2 5 4 2" xfId="10311" xr:uid="{00000000-0005-0000-0000-00006A210000}"/>
    <cellStyle name="Normal 2 5 2 2 2 5 5" xfId="7252" xr:uid="{00000000-0005-0000-0000-00006B210000}"/>
    <cellStyle name="Normal 2 5 2 2 2 6" xfId="1358" xr:uid="{00000000-0005-0000-0000-00006C210000}"/>
    <cellStyle name="Normal 2 5 2 2 2 6 2" xfId="2066" xr:uid="{00000000-0005-0000-0000-00006D210000}"/>
    <cellStyle name="Normal 2 5 2 2 2 6 2 2" xfId="5307" xr:uid="{00000000-0005-0000-0000-00006E210000}"/>
    <cellStyle name="Normal 2 5 2 2 2 6 2 2 2" xfId="11474" xr:uid="{00000000-0005-0000-0000-00006F210000}"/>
    <cellStyle name="Normal 2 5 2 2 2 6 2 3" xfId="8415" xr:uid="{00000000-0005-0000-0000-000070210000}"/>
    <cellStyle name="Normal 2 5 2 2 2 6 3" xfId="3290" xr:uid="{00000000-0005-0000-0000-000071210000}"/>
    <cellStyle name="Normal 2 5 2 2 2 6 3 2" xfId="6368" xr:uid="{00000000-0005-0000-0000-000072210000}"/>
    <cellStyle name="Normal 2 5 2 2 2 6 3 2 2" xfId="12535" xr:uid="{00000000-0005-0000-0000-000073210000}"/>
    <cellStyle name="Normal 2 5 2 2 2 6 3 3" xfId="9476" xr:uid="{00000000-0005-0000-0000-000074210000}"/>
    <cellStyle name="Normal 2 5 2 2 2 6 4" xfId="4602" xr:uid="{00000000-0005-0000-0000-000075210000}"/>
    <cellStyle name="Normal 2 5 2 2 2 6 4 2" xfId="10769" xr:uid="{00000000-0005-0000-0000-000076210000}"/>
    <cellStyle name="Normal 2 5 2 2 2 6 5" xfId="7710" xr:uid="{00000000-0005-0000-0000-000077210000}"/>
    <cellStyle name="Normal 2 5 2 2 2 7" xfId="1445" xr:uid="{00000000-0005-0000-0000-000078210000}"/>
    <cellStyle name="Normal 2 5 2 2 2 7 2" xfId="2152" xr:uid="{00000000-0005-0000-0000-000079210000}"/>
    <cellStyle name="Normal 2 5 2 2 2 7 2 2" xfId="5393" xr:uid="{00000000-0005-0000-0000-00007A210000}"/>
    <cellStyle name="Normal 2 5 2 2 2 7 2 2 2" xfId="11560" xr:uid="{00000000-0005-0000-0000-00007B210000}"/>
    <cellStyle name="Normal 2 5 2 2 2 7 2 3" xfId="8501" xr:uid="{00000000-0005-0000-0000-00007C210000}"/>
    <cellStyle name="Normal 2 5 2 2 2 7 3" xfId="3376" xr:uid="{00000000-0005-0000-0000-00007D210000}"/>
    <cellStyle name="Normal 2 5 2 2 2 7 3 2" xfId="6454" xr:uid="{00000000-0005-0000-0000-00007E210000}"/>
    <cellStyle name="Normal 2 5 2 2 2 7 3 2 2" xfId="12621" xr:uid="{00000000-0005-0000-0000-00007F210000}"/>
    <cellStyle name="Normal 2 5 2 2 2 7 3 3" xfId="9562" xr:uid="{00000000-0005-0000-0000-000080210000}"/>
    <cellStyle name="Normal 2 5 2 2 2 7 4" xfId="4688" xr:uid="{00000000-0005-0000-0000-000081210000}"/>
    <cellStyle name="Normal 2 5 2 2 2 7 4 2" xfId="10855" xr:uid="{00000000-0005-0000-0000-000082210000}"/>
    <cellStyle name="Normal 2 5 2 2 2 7 5" xfId="7796" xr:uid="{00000000-0005-0000-0000-000083210000}"/>
    <cellStyle name="Normal 2 5 2 2 2 8" xfId="411" xr:uid="{00000000-0005-0000-0000-000084210000}"/>
    <cellStyle name="Normal 2 5 2 2 2 8 2" xfId="3703" xr:uid="{00000000-0005-0000-0000-000085210000}"/>
    <cellStyle name="Normal 2 5 2 2 2 8 2 2" xfId="9870" xr:uid="{00000000-0005-0000-0000-000086210000}"/>
    <cellStyle name="Normal 2 5 2 2 2 8 3" xfId="6811" xr:uid="{00000000-0005-0000-0000-000087210000}"/>
    <cellStyle name="Normal 2 5 2 2 2 9" xfId="1550" xr:uid="{00000000-0005-0000-0000-000088210000}"/>
    <cellStyle name="Normal 2 5 2 2 2 9 2" xfId="4791" xr:uid="{00000000-0005-0000-0000-000089210000}"/>
    <cellStyle name="Normal 2 5 2 2 2 9 2 2" xfId="10958" xr:uid="{00000000-0005-0000-0000-00008A210000}"/>
    <cellStyle name="Normal 2 5 2 2 2 9 3" xfId="7899" xr:uid="{00000000-0005-0000-0000-00008B210000}"/>
    <cellStyle name="Normal 2 5 2 2 3" xfId="304" xr:uid="{00000000-0005-0000-0000-00008C210000}"/>
    <cellStyle name="Normal 2 5 2 2 3 2" xfId="622" xr:uid="{00000000-0005-0000-0000-00008D210000}"/>
    <cellStyle name="Normal 2 5 2 2 3 2 2" xfId="1097" xr:uid="{00000000-0005-0000-0000-00008E210000}"/>
    <cellStyle name="Normal 2 5 2 2 3 2 2 2" xfId="3035" xr:uid="{00000000-0005-0000-0000-00008F210000}"/>
    <cellStyle name="Normal 2 5 2 2 3 2 2 2 2" xfId="6117" xr:uid="{00000000-0005-0000-0000-000090210000}"/>
    <cellStyle name="Normal 2 5 2 2 3 2 2 2 2 2" xfId="12284" xr:uid="{00000000-0005-0000-0000-000091210000}"/>
    <cellStyle name="Normal 2 5 2 2 3 2 2 2 3" xfId="9225" xr:uid="{00000000-0005-0000-0000-000092210000}"/>
    <cellStyle name="Normal 2 5 2 2 3 2 2 3" xfId="4351" xr:uid="{00000000-0005-0000-0000-000093210000}"/>
    <cellStyle name="Normal 2 5 2 2 3 2 2 3 2" xfId="10518" xr:uid="{00000000-0005-0000-0000-000094210000}"/>
    <cellStyle name="Normal 2 5 2 2 3 2 2 4" xfId="7459" xr:uid="{00000000-0005-0000-0000-000095210000}"/>
    <cellStyle name="Normal 2 5 2 2 3 2 3" xfId="1817" xr:uid="{00000000-0005-0000-0000-000096210000}"/>
    <cellStyle name="Normal 2 5 2 2 3 2 3 2" xfId="5058" xr:uid="{00000000-0005-0000-0000-000097210000}"/>
    <cellStyle name="Normal 2 5 2 2 3 2 3 2 2" xfId="11225" xr:uid="{00000000-0005-0000-0000-000098210000}"/>
    <cellStyle name="Normal 2 5 2 2 3 2 3 3" xfId="8166" xr:uid="{00000000-0005-0000-0000-000099210000}"/>
    <cellStyle name="Normal 2 5 2 2 3 2 4" xfId="2577" xr:uid="{00000000-0005-0000-0000-00009A210000}"/>
    <cellStyle name="Normal 2 5 2 2 3 2 4 2" xfId="5676" xr:uid="{00000000-0005-0000-0000-00009B210000}"/>
    <cellStyle name="Normal 2 5 2 2 3 2 4 2 2" xfId="11843" xr:uid="{00000000-0005-0000-0000-00009C210000}"/>
    <cellStyle name="Normal 2 5 2 2 3 2 4 3" xfId="8784" xr:uid="{00000000-0005-0000-0000-00009D210000}"/>
    <cellStyle name="Normal 2 5 2 2 3 2 5" xfId="3910" xr:uid="{00000000-0005-0000-0000-00009E210000}"/>
    <cellStyle name="Normal 2 5 2 2 3 2 5 2" xfId="10077" xr:uid="{00000000-0005-0000-0000-00009F210000}"/>
    <cellStyle name="Normal 2 5 2 2 3 2 6" xfId="7018" xr:uid="{00000000-0005-0000-0000-0000A0210000}"/>
    <cellStyle name="Normal 2 5 2 2 3 3" xfId="776" xr:uid="{00000000-0005-0000-0000-0000A1210000}"/>
    <cellStyle name="Normal 2 5 2 2 3 3 2" xfId="1244" xr:uid="{00000000-0005-0000-0000-0000A2210000}"/>
    <cellStyle name="Normal 2 5 2 2 3 3 2 2" xfId="3182" xr:uid="{00000000-0005-0000-0000-0000A3210000}"/>
    <cellStyle name="Normal 2 5 2 2 3 3 2 2 2" xfId="6264" xr:uid="{00000000-0005-0000-0000-0000A4210000}"/>
    <cellStyle name="Normal 2 5 2 2 3 3 2 2 2 2" xfId="12431" xr:uid="{00000000-0005-0000-0000-0000A5210000}"/>
    <cellStyle name="Normal 2 5 2 2 3 3 2 2 3" xfId="9372" xr:uid="{00000000-0005-0000-0000-0000A6210000}"/>
    <cellStyle name="Normal 2 5 2 2 3 3 2 3" xfId="4498" xr:uid="{00000000-0005-0000-0000-0000A7210000}"/>
    <cellStyle name="Normal 2 5 2 2 3 3 2 3 2" xfId="10665" xr:uid="{00000000-0005-0000-0000-0000A8210000}"/>
    <cellStyle name="Normal 2 5 2 2 3 3 2 4" xfId="7606" xr:uid="{00000000-0005-0000-0000-0000A9210000}"/>
    <cellStyle name="Normal 2 5 2 2 3 3 3" xfId="1964" xr:uid="{00000000-0005-0000-0000-0000AA210000}"/>
    <cellStyle name="Normal 2 5 2 2 3 3 3 2" xfId="5205" xr:uid="{00000000-0005-0000-0000-0000AB210000}"/>
    <cellStyle name="Normal 2 5 2 2 3 3 3 2 2" xfId="11372" xr:uid="{00000000-0005-0000-0000-0000AC210000}"/>
    <cellStyle name="Normal 2 5 2 2 3 3 3 3" xfId="8313" xr:uid="{00000000-0005-0000-0000-0000AD210000}"/>
    <cellStyle name="Normal 2 5 2 2 3 3 4" xfId="2727" xr:uid="{00000000-0005-0000-0000-0000AE210000}"/>
    <cellStyle name="Normal 2 5 2 2 3 3 4 2" xfId="5823" xr:uid="{00000000-0005-0000-0000-0000AF210000}"/>
    <cellStyle name="Normal 2 5 2 2 3 3 4 2 2" xfId="11990" xr:uid="{00000000-0005-0000-0000-0000B0210000}"/>
    <cellStyle name="Normal 2 5 2 2 3 3 4 3" xfId="8931" xr:uid="{00000000-0005-0000-0000-0000B1210000}"/>
    <cellStyle name="Normal 2 5 2 2 3 3 5" xfId="4057" xr:uid="{00000000-0005-0000-0000-0000B2210000}"/>
    <cellStyle name="Normal 2 5 2 2 3 3 5 2" xfId="10224" xr:uid="{00000000-0005-0000-0000-0000B3210000}"/>
    <cellStyle name="Normal 2 5 2 2 3 3 6" xfId="7165" xr:uid="{00000000-0005-0000-0000-0000B4210000}"/>
    <cellStyle name="Normal 2 5 2 2 3 4" xfId="950" xr:uid="{00000000-0005-0000-0000-0000B5210000}"/>
    <cellStyle name="Normal 2 5 2 2 3 4 2" xfId="2888" xr:uid="{00000000-0005-0000-0000-0000B6210000}"/>
    <cellStyle name="Normal 2 5 2 2 3 4 2 2" xfId="5970" xr:uid="{00000000-0005-0000-0000-0000B7210000}"/>
    <cellStyle name="Normal 2 5 2 2 3 4 2 2 2" xfId="12137" xr:uid="{00000000-0005-0000-0000-0000B8210000}"/>
    <cellStyle name="Normal 2 5 2 2 3 4 2 3" xfId="9078" xr:uid="{00000000-0005-0000-0000-0000B9210000}"/>
    <cellStyle name="Normal 2 5 2 2 3 4 3" xfId="4204" xr:uid="{00000000-0005-0000-0000-0000BA210000}"/>
    <cellStyle name="Normal 2 5 2 2 3 4 3 2" xfId="10371" xr:uid="{00000000-0005-0000-0000-0000BB210000}"/>
    <cellStyle name="Normal 2 5 2 2 3 4 4" xfId="7312" xr:uid="{00000000-0005-0000-0000-0000BC210000}"/>
    <cellStyle name="Normal 2 5 2 2 3 5" xfId="471" xr:uid="{00000000-0005-0000-0000-0000BD210000}"/>
    <cellStyle name="Normal 2 5 2 2 3 5 2" xfId="3763" xr:uid="{00000000-0005-0000-0000-0000BE210000}"/>
    <cellStyle name="Normal 2 5 2 2 3 5 2 2" xfId="9930" xr:uid="{00000000-0005-0000-0000-0000BF210000}"/>
    <cellStyle name="Normal 2 5 2 2 3 5 3" xfId="6871" xr:uid="{00000000-0005-0000-0000-0000C0210000}"/>
    <cellStyle name="Normal 2 5 2 2 3 6" xfId="1673" xr:uid="{00000000-0005-0000-0000-0000C1210000}"/>
    <cellStyle name="Normal 2 5 2 2 3 6 2" xfId="4914" xr:uid="{00000000-0005-0000-0000-0000C2210000}"/>
    <cellStyle name="Normal 2 5 2 2 3 6 2 2" xfId="11081" xr:uid="{00000000-0005-0000-0000-0000C3210000}"/>
    <cellStyle name="Normal 2 5 2 2 3 6 3" xfId="8022" xr:uid="{00000000-0005-0000-0000-0000C4210000}"/>
    <cellStyle name="Normal 2 5 2 2 3 7" xfId="2415" xr:uid="{00000000-0005-0000-0000-0000C5210000}"/>
    <cellStyle name="Normal 2 5 2 2 3 7 2" xfId="5529" xr:uid="{00000000-0005-0000-0000-0000C6210000}"/>
    <cellStyle name="Normal 2 5 2 2 3 7 2 2" xfId="11696" xr:uid="{00000000-0005-0000-0000-0000C7210000}"/>
    <cellStyle name="Normal 2 5 2 2 3 7 3" xfId="8637" xr:uid="{00000000-0005-0000-0000-0000C8210000}"/>
    <cellStyle name="Normal 2 5 2 2 3 8" xfId="3619" xr:uid="{00000000-0005-0000-0000-0000C9210000}"/>
    <cellStyle name="Normal 2 5 2 2 3 8 2" xfId="9786" xr:uid="{00000000-0005-0000-0000-0000CA210000}"/>
    <cellStyle name="Normal 2 5 2 2 3 9" xfId="6725" xr:uid="{00000000-0005-0000-0000-0000CB210000}"/>
    <cellStyle name="Normal 2 5 2 2 4" xfId="211" xr:uid="{00000000-0005-0000-0000-0000CC210000}"/>
    <cellStyle name="Normal 2 5 2 2 4 2" xfId="1009" xr:uid="{00000000-0005-0000-0000-0000CD210000}"/>
    <cellStyle name="Normal 2 5 2 2 4 2 2" xfId="2947" xr:uid="{00000000-0005-0000-0000-0000CE210000}"/>
    <cellStyle name="Normal 2 5 2 2 4 2 2 2" xfId="6029" xr:uid="{00000000-0005-0000-0000-0000CF210000}"/>
    <cellStyle name="Normal 2 5 2 2 4 2 2 2 2" xfId="12196" xr:uid="{00000000-0005-0000-0000-0000D0210000}"/>
    <cellStyle name="Normal 2 5 2 2 4 2 2 3" xfId="9137" xr:uid="{00000000-0005-0000-0000-0000D1210000}"/>
    <cellStyle name="Normal 2 5 2 2 4 2 3" xfId="4263" xr:uid="{00000000-0005-0000-0000-0000D2210000}"/>
    <cellStyle name="Normal 2 5 2 2 4 2 3 2" xfId="10430" xr:uid="{00000000-0005-0000-0000-0000D3210000}"/>
    <cellStyle name="Normal 2 5 2 2 4 2 4" xfId="7371" xr:uid="{00000000-0005-0000-0000-0000D4210000}"/>
    <cellStyle name="Normal 2 5 2 2 4 3" xfId="533" xr:uid="{00000000-0005-0000-0000-0000D5210000}"/>
    <cellStyle name="Normal 2 5 2 2 4 3 2" xfId="3822" xr:uid="{00000000-0005-0000-0000-0000D6210000}"/>
    <cellStyle name="Normal 2 5 2 2 4 3 2 2" xfId="9989" xr:uid="{00000000-0005-0000-0000-0000D7210000}"/>
    <cellStyle name="Normal 2 5 2 2 4 3 3" xfId="6930" xr:uid="{00000000-0005-0000-0000-0000D8210000}"/>
    <cellStyle name="Normal 2 5 2 2 4 4" xfId="1596" xr:uid="{00000000-0005-0000-0000-0000D9210000}"/>
    <cellStyle name="Normal 2 5 2 2 4 4 2" xfId="4837" xr:uid="{00000000-0005-0000-0000-0000DA210000}"/>
    <cellStyle name="Normal 2 5 2 2 4 4 2 2" xfId="11004" xr:uid="{00000000-0005-0000-0000-0000DB210000}"/>
    <cellStyle name="Normal 2 5 2 2 4 4 3" xfId="7945" xr:uid="{00000000-0005-0000-0000-0000DC210000}"/>
    <cellStyle name="Normal 2 5 2 2 4 5" xfId="2489" xr:uid="{00000000-0005-0000-0000-0000DD210000}"/>
    <cellStyle name="Normal 2 5 2 2 4 5 2" xfId="5588" xr:uid="{00000000-0005-0000-0000-0000DE210000}"/>
    <cellStyle name="Normal 2 5 2 2 4 5 2 2" xfId="11755" xr:uid="{00000000-0005-0000-0000-0000DF210000}"/>
    <cellStyle name="Normal 2 5 2 2 4 5 3" xfId="8696" xr:uid="{00000000-0005-0000-0000-0000E0210000}"/>
    <cellStyle name="Normal 2 5 2 2 4 6" xfId="3542" xr:uid="{00000000-0005-0000-0000-0000E1210000}"/>
    <cellStyle name="Normal 2 5 2 2 4 6 2" xfId="9709" xr:uid="{00000000-0005-0000-0000-0000E2210000}"/>
    <cellStyle name="Normal 2 5 2 2 4 7" xfId="6646" xr:uid="{00000000-0005-0000-0000-0000E3210000}"/>
    <cellStyle name="Normal 2 5 2 2 5" xfId="687" xr:uid="{00000000-0005-0000-0000-0000E4210000}"/>
    <cellStyle name="Normal 2 5 2 2 5 2" xfId="1156" xr:uid="{00000000-0005-0000-0000-0000E5210000}"/>
    <cellStyle name="Normal 2 5 2 2 5 2 2" xfId="3094" xr:uid="{00000000-0005-0000-0000-0000E6210000}"/>
    <cellStyle name="Normal 2 5 2 2 5 2 2 2" xfId="6176" xr:uid="{00000000-0005-0000-0000-0000E7210000}"/>
    <cellStyle name="Normal 2 5 2 2 5 2 2 2 2" xfId="12343" xr:uid="{00000000-0005-0000-0000-0000E8210000}"/>
    <cellStyle name="Normal 2 5 2 2 5 2 2 3" xfId="9284" xr:uid="{00000000-0005-0000-0000-0000E9210000}"/>
    <cellStyle name="Normal 2 5 2 2 5 2 3" xfId="4410" xr:uid="{00000000-0005-0000-0000-0000EA210000}"/>
    <cellStyle name="Normal 2 5 2 2 5 2 3 2" xfId="10577" xr:uid="{00000000-0005-0000-0000-0000EB210000}"/>
    <cellStyle name="Normal 2 5 2 2 5 2 4" xfId="7518" xr:uid="{00000000-0005-0000-0000-0000EC210000}"/>
    <cellStyle name="Normal 2 5 2 2 5 3" xfId="1729" xr:uid="{00000000-0005-0000-0000-0000ED210000}"/>
    <cellStyle name="Normal 2 5 2 2 5 3 2" xfId="4970" xr:uid="{00000000-0005-0000-0000-0000EE210000}"/>
    <cellStyle name="Normal 2 5 2 2 5 3 2 2" xfId="11137" xr:uid="{00000000-0005-0000-0000-0000EF210000}"/>
    <cellStyle name="Normal 2 5 2 2 5 3 3" xfId="8078" xr:uid="{00000000-0005-0000-0000-0000F0210000}"/>
    <cellStyle name="Normal 2 5 2 2 5 4" xfId="2639" xr:uid="{00000000-0005-0000-0000-0000F1210000}"/>
    <cellStyle name="Normal 2 5 2 2 5 4 2" xfId="5735" xr:uid="{00000000-0005-0000-0000-0000F2210000}"/>
    <cellStyle name="Normal 2 5 2 2 5 4 2 2" xfId="11902" xr:uid="{00000000-0005-0000-0000-0000F3210000}"/>
    <cellStyle name="Normal 2 5 2 2 5 4 3" xfId="8843" xr:uid="{00000000-0005-0000-0000-0000F4210000}"/>
    <cellStyle name="Normal 2 5 2 2 5 5" xfId="3969" xr:uid="{00000000-0005-0000-0000-0000F5210000}"/>
    <cellStyle name="Normal 2 5 2 2 5 5 2" xfId="10136" xr:uid="{00000000-0005-0000-0000-0000F6210000}"/>
    <cellStyle name="Normal 2 5 2 2 5 6" xfId="7077" xr:uid="{00000000-0005-0000-0000-0000F7210000}"/>
    <cellStyle name="Normal 2 5 2 2 6" xfId="862" xr:uid="{00000000-0005-0000-0000-0000F8210000}"/>
    <cellStyle name="Normal 2 5 2 2 6 2" xfId="1876" xr:uid="{00000000-0005-0000-0000-0000F9210000}"/>
    <cellStyle name="Normal 2 5 2 2 6 2 2" xfId="5117" xr:uid="{00000000-0005-0000-0000-0000FA210000}"/>
    <cellStyle name="Normal 2 5 2 2 6 2 2 2" xfId="11284" xr:uid="{00000000-0005-0000-0000-0000FB210000}"/>
    <cellStyle name="Normal 2 5 2 2 6 2 3" xfId="8225" xr:uid="{00000000-0005-0000-0000-0000FC210000}"/>
    <cellStyle name="Normal 2 5 2 2 6 3" xfId="2800" xr:uid="{00000000-0005-0000-0000-0000FD210000}"/>
    <cellStyle name="Normal 2 5 2 2 6 3 2" xfId="5882" xr:uid="{00000000-0005-0000-0000-0000FE210000}"/>
    <cellStyle name="Normal 2 5 2 2 6 3 2 2" xfId="12049" xr:uid="{00000000-0005-0000-0000-0000FF210000}"/>
    <cellStyle name="Normal 2 5 2 2 6 3 3" xfId="8990" xr:uid="{00000000-0005-0000-0000-000000220000}"/>
    <cellStyle name="Normal 2 5 2 2 6 4" xfId="4116" xr:uid="{00000000-0005-0000-0000-000001220000}"/>
    <cellStyle name="Normal 2 5 2 2 6 4 2" xfId="10283" xr:uid="{00000000-0005-0000-0000-000002220000}"/>
    <cellStyle name="Normal 2 5 2 2 6 5" xfId="7224" xr:uid="{00000000-0005-0000-0000-000003220000}"/>
    <cellStyle name="Normal 2 5 2 2 7" xfId="1330" xr:uid="{00000000-0005-0000-0000-000004220000}"/>
    <cellStyle name="Normal 2 5 2 2 7 2" xfId="2038" xr:uid="{00000000-0005-0000-0000-000005220000}"/>
    <cellStyle name="Normal 2 5 2 2 7 2 2" xfId="5279" xr:uid="{00000000-0005-0000-0000-000006220000}"/>
    <cellStyle name="Normal 2 5 2 2 7 2 2 2" xfId="11446" xr:uid="{00000000-0005-0000-0000-000007220000}"/>
    <cellStyle name="Normal 2 5 2 2 7 2 3" xfId="8387" xr:uid="{00000000-0005-0000-0000-000008220000}"/>
    <cellStyle name="Normal 2 5 2 2 7 3" xfId="3262" xr:uid="{00000000-0005-0000-0000-000009220000}"/>
    <cellStyle name="Normal 2 5 2 2 7 3 2" xfId="6340" xr:uid="{00000000-0005-0000-0000-00000A220000}"/>
    <cellStyle name="Normal 2 5 2 2 7 3 2 2" xfId="12507" xr:uid="{00000000-0005-0000-0000-00000B220000}"/>
    <cellStyle name="Normal 2 5 2 2 7 3 3" xfId="9448" xr:uid="{00000000-0005-0000-0000-00000C220000}"/>
    <cellStyle name="Normal 2 5 2 2 7 4" xfId="4574" xr:uid="{00000000-0005-0000-0000-00000D220000}"/>
    <cellStyle name="Normal 2 5 2 2 7 4 2" xfId="10741" xr:uid="{00000000-0005-0000-0000-00000E220000}"/>
    <cellStyle name="Normal 2 5 2 2 7 5" xfId="7682" xr:uid="{00000000-0005-0000-0000-00000F220000}"/>
    <cellStyle name="Normal 2 5 2 2 8" xfId="1417" xr:uid="{00000000-0005-0000-0000-000010220000}"/>
    <cellStyle name="Normal 2 5 2 2 8 2" xfId="2124" xr:uid="{00000000-0005-0000-0000-000011220000}"/>
    <cellStyle name="Normal 2 5 2 2 8 2 2" xfId="5365" xr:uid="{00000000-0005-0000-0000-000012220000}"/>
    <cellStyle name="Normal 2 5 2 2 8 2 2 2" xfId="11532" xr:uid="{00000000-0005-0000-0000-000013220000}"/>
    <cellStyle name="Normal 2 5 2 2 8 2 3" xfId="8473" xr:uid="{00000000-0005-0000-0000-000014220000}"/>
    <cellStyle name="Normal 2 5 2 2 8 3" xfId="3348" xr:uid="{00000000-0005-0000-0000-000015220000}"/>
    <cellStyle name="Normal 2 5 2 2 8 3 2" xfId="6426" xr:uid="{00000000-0005-0000-0000-000016220000}"/>
    <cellStyle name="Normal 2 5 2 2 8 3 2 2" xfId="12593" xr:uid="{00000000-0005-0000-0000-000017220000}"/>
    <cellStyle name="Normal 2 5 2 2 8 3 3" xfId="9534" xr:uid="{00000000-0005-0000-0000-000018220000}"/>
    <cellStyle name="Normal 2 5 2 2 8 4" xfId="4660" xr:uid="{00000000-0005-0000-0000-000019220000}"/>
    <cellStyle name="Normal 2 5 2 2 8 4 2" xfId="10827" xr:uid="{00000000-0005-0000-0000-00001A220000}"/>
    <cellStyle name="Normal 2 5 2 2 8 5" xfId="7768" xr:uid="{00000000-0005-0000-0000-00001B220000}"/>
    <cellStyle name="Normal 2 5 2 2 9" xfId="383" xr:uid="{00000000-0005-0000-0000-00001C220000}"/>
    <cellStyle name="Normal 2 5 2 2 9 2" xfId="3675" xr:uid="{00000000-0005-0000-0000-00001D220000}"/>
    <cellStyle name="Normal 2 5 2 2 9 2 2" xfId="9842" xr:uid="{00000000-0005-0000-0000-00001E220000}"/>
    <cellStyle name="Normal 2 5 2 2 9 3" xfId="6783" xr:uid="{00000000-0005-0000-0000-00001F220000}"/>
    <cellStyle name="Normal 2 5 2 3" xfId="152" xr:uid="{00000000-0005-0000-0000-000020220000}"/>
    <cellStyle name="Normal 2 5 2 3 10" xfId="2298" xr:uid="{00000000-0005-0000-0000-000021220000}"/>
    <cellStyle name="Normal 2 5 2 3 10 2" xfId="5438" xr:uid="{00000000-0005-0000-0000-000022220000}"/>
    <cellStyle name="Normal 2 5 2 3 10 2 2" xfId="11605" xr:uid="{00000000-0005-0000-0000-000023220000}"/>
    <cellStyle name="Normal 2 5 2 3 10 3" xfId="8546" xr:uid="{00000000-0005-0000-0000-000024220000}"/>
    <cellStyle name="Normal 2 5 2 3 11" xfId="3495" xr:uid="{00000000-0005-0000-0000-000025220000}"/>
    <cellStyle name="Normal 2 5 2 3 11 2" xfId="9662" xr:uid="{00000000-0005-0000-0000-000026220000}"/>
    <cellStyle name="Normal 2 5 2 3 12" xfId="6594" xr:uid="{00000000-0005-0000-0000-000027220000}"/>
    <cellStyle name="Normal 2 5 2 3 2" xfId="333" xr:uid="{00000000-0005-0000-0000-000028220000}"/>
    <cellStyle name="Normal 2 5 2 3 2 2" xfId="649" xr:uid="{00000000-0005-0000-0000-000029220000}"/>
    <cellStyle name="Normal 2 5 2 3 2 2 2" xfId="1124" xr:uid="{00000000-0005-0000-0000-00002A220000}"/>
    <cellStyle name="Normal 2 5 2 3 2 2 2 2" xfId="3062" xr:uid="{00000000-0005-0000-0000-00002B220000}"/>
    <cellStyle name="Normal 2 5 2 3 2 2 2 2 2" xfId="6144" xr:uid="{00000000-0005-0000-0000-00002C220000}"/>
    <cellStyle name="Normal 2 5 2 3 2 2 2 2 2 2" xfId="12311" xr:uid="{00000000-0005-0000-0000-00002D220000}"/>
    <cellStyle name="Normal 2 5 2 3 2 2 2 2 3" xfId="9252" xr:uid="{00000000-0005-0000-0000-00002E220000}"/>
    <cellStyle name="Normal 2 5 2 3 2 2 2 3" xfId="4378" xr:uid="{00000000-0005-0000-0000-00002F220000}"/>
    <cellStyle name="Normal 2 5 2 3 2 2 2 3 2" xfId="10545" xr:uid="{00000000-0005-0000-0000-000030220000}"/>
    <cellStyle name="Normal 2 5 2 3 2 2 2 4" xfId="7486" xr:uid="{00000000-0005-0000-0000-000031220000}"/>
    <cellStyle name="Normal 2 5 2 3 2 2 3" xfId="1844" xr:uid="{00000000-0005-0000-0000-000032220000}"/>
    <cellStyle name="Normal 2 5 2 3 2 2 3 2" xfId="5085" xr:uid="{00000000-0005-0000-0000-000033220000}"/>
    <cellStyle name="Normal 2 5 2 3 2 2 3 2 2" xfId="11252" xr:uid="{00000000-0005-0000-0000-000034220000}"/>
    <cellStyle name="Normal 2 5 2 3 2 2 3 3" xfId="8193" xr:uid="{00000000-0005-0000-0000-000035220000}"/>
    <cellStyle name="Normal 2 5 2 3 2 2 4" xfId="2604" xr:uid="{00000000-0005-0000-0000-000036220000}"/>
    <cellStyle name="Normal 2 5 2 3 2 2 4 2" xfId="5703" xr:uid="{00000000-0005-0000-0000-000037220000}"/>
    <cellStyle name="Normal 2 5 2 3 2 2 4 2 2" xfId="11870" xr:uid="{00000000-0005-0000-0000-000038220000}"/>
    <cellStyle name="Normal 2 5 2 3 2 2 4 3" xfId="8811" xr:uid="{00000000-0005-0000-0000-000039220000}"/>
    <cellStyle name="Normal 2 5 2 3 2 2 5" xfId="3937" xr:uid="{00000000-0005-0000-0000-00003A220000}"/>
    <cellStyle name="Normal 2 5 2 3 2 2 5 2" xfId="10104" xr:uid="{00000000-0005-0000-0000-00003B220000}"/>
    <cellStyle name="Normal 2 5 2 3 2 2 6" xfId="7045" xr:uid="{00000000-0005-0000-0000-00003C220000}"/>
    <cellStyle name="Normal 2 5 2 3 2 3" xfId="803" xr:uid="{00000000-0005-0000-0000-00003D220000}"/>
    <cellStyle name="Normal 2 5 2 3 2 3 2" xfId="1271" xr:uid="{00000000-0005-0000-0000-00003E220000}"/>
    <cellStyle name="Normal 2 5 2 3 2 3 2 2" xfId="3209" xr:uid="{00000000-0005-0000-0000-00003F220000}"/>
    <cellStyle name="Normal 2 5 2 3 2 3 2 2 2" xfId="6291" xr:uid="{00000000-0005-0000-0000-000040220000}"/>
    <cellStyle name="Normal 2 5 2 3 2 3 2 2 2 2" xfId="12458" xr:uid="{00000000-0005-0000-0000-000041220000}"/>
    <cellStyle name="Normal 2 5 2 3 2 3 2 2 3" xfId="9399" xr:uid="{00000000-0005-0000-0000-000042220000}"/>
    <cellStyle name="Normal 2 5 2 3 2 3 2 3" xfId="4525" xr:uid="{00000000-0005-0000-0000-000043220000}"/>
    <cellStyle name="Normal 2 5 2 3 2 3 2 3 2" xfId="10692" xr:uid="{00000000-0005-0000-0000-000044220000}"/>
    <cellStyle name="Normal 2 5 2 3 2 3 2 4" xfId="7633" xr:uid="{00000000-0005-0000-0000-000045220000}"/>
    <cellStyle name="Normal 2 5 2 3 2 3 3" xfId="1991" xr:uid="{00000000-0005-0000-0000-000046220000}"/>
    <cellStyle name="Normal 2 5 2 3 2 3 3 2" xfId="5232" xr:uid="{00000000-0005-0000-0000-000047220000}"/>
    <cellStyle name="Normal 2 5 2 3 2 3 3 2 2" xfId="11399" xr:uid="{00000000-0005-0000-0000-000048220000}"/>
    <cellStyle name="Normal 2 5 2 3 2 3 3 3" xfId="8340" xr:uid="{00000000-0005-0000-0000-000049220000}"/>
    <cellStyle name="Normal 2 5 2 3 2 3 4" xfId="2754" xr:uid="{00000000-0005-0000-0000-00004A220000}"/>
    <cellStyle name="Normal 2 5 2 3 2 3 4 2" xfId="5850" xr:uid="{00000000-0005-0000-0000-00004B220000}"/>
    <cellStyle name="Normal 2 5 2 3 2 3 4 2 2" xfId="12017" xr:uid="{00000000-0005-0000-0000-00004C220000}"/>
    <cellStyle name="Normal 2 5 2 3 2 3 4 3" xfId="8958" xr:uid="{00000000-0005-0000-0000-00004D220000}"/>
    <cellStyle name="Normal 2 5 2 3 2 3 5" xfId="4084" xr:uid="{00000000-0005-0000-0000-00004E220000}"/>
    <cellStyle name="Normal 2 5 2 3 2 3 5 2" xfId="10251" xr:uid="{00000000-0005-0000-0000-00004F220000}"/>
    <cellStyle name="Normal 2 5 2 3 2 3 6" xfId="7192" xr:uid="{00000000-0005-0000-0000-000050220000}"/>
    <cellStyle name="Normal 2 5 2 3 2 4" xfId="977" xr:uid="{00000000-0005-0000-0000-000051220000}"/>
    <cellStyle name="Normal 2 5 2 3 2 4 2" xfId="2915" xr:uid="{00000000-0005-0000-0000-000052220000}"/>
    <cellStyle name="Normal 2 5 2 3 2 4 2 2" xfId="5997" xr:uid="{00000000-0005-0000-0000-000053220000}"/>
    <cellStyle name="Normal 2 5 2 3 2 4 2 2 2" xfId="12164" xr:uid="{00000000-0005-0000-0000-000054220000}"/>
    <cellStyle name="Normal 2 5 2 3 2 4 2 3" xfId="9105" xr:uid="{00000000-0005-0000-0000-000055220000}"/>
    <cellStyle name="Normal 2 5 2 3 2 4 3" xfId="4231" xr:uid="{00000000-0005-0000-0000-000056220000}"/>
    <cellStyle name="Normal 2 5 2 3 2 4 3 2" xfId="10398" xr:uid="{00000000-0005-0000-0000-000057220000}"/>
    <cellStyle name="Normal 2 5 2 3 2 4 4" xfId="7339" xr:uid="{00000000-0005-0000-0000-000058220000}"/>
    <cellStyle name="Normal 2 5 2 3 2 5" xfId="498" xr:uid="{00000000-0005-0000-0000-000059220000}"/>
    <cellStyle name="Normal 2 5 2 3 2 5 2" xfId="3790" xr:uid="{00000000-0005-0000-0000-00005A220000}"/>
    <cellStyle name="Normal 2 5 2 3 2 5 2 2" xfId="9957" xr:uid="{00000000-0005-0000-0000-00005B220000}"/>
    <cellStyle name="Normal 2 5 2 3 2 5 3" xfId="6898" xr:uid="{00000000-0005-0000-0000-00005C220000}"/>
    <cellStyle name="Normal 2 5 2 3 2 6" xfId="1700" xr:uid="{00000000-0005-0000-0000-00005D220000}"/>
    <cellStyle name="Normal 2 5 2 3 2 6 2" xfId="4941" xr:uid="{00000000-0005-0000-0000-00005E220000}"/>
    <cellStyle name="Normal 2 5 2 3 2 6 2 2" xfId="11108" xr:uid="{00000000-0005-0000-0000-00005F220000}"/>
    <cellStyle name="Normal 2 5 2 3 2 6 3" xfId="8049" xr:uid="{00000000-0005-0000-0000-000060220000}"/>
    <cellStyle name="Normal 2 5 2 3 2 7" xfId="2445" xr:uid="{00000000-0005-0000-0000-000061220000}"/>
    <cellStyle name="Normal 2 5 2 3 2 7 2" xfId="5556" xr:uid="{00000000-0005-0000-0000-000062220000}"/>
    <cellStyle name="Normal 2 5 2 3 2 7 2 2" xfId="11723" xr:uid="{00000000-0005-0000-0000-000063220000}"/>
    <cellStyle name="Normal 2 5 2 3 2 7 3" xfId="8664" xr:uid="{00000000-0005-0000-0000-000064220000}"/>
    <cellStyle name="Normal 2 5 2 3 2 8" xfId="3646" xr:uid="{00000000-0005-0000-0000-000065220000}"/>
    <cellStyle name="Normal 2 5 2 3 2 8 2" xfId="9813" xr:uid="{00000000-0005-0000-0000-000066220000}"/>
    <cellStyle name="Normal 2 5 2 3 2 9" xfId="6752" xr:uid="{00000000-0005-0000-0000-000067220000}"/>
    <cellStyle name="Normal 2 5 2 3 3" xfId="238" xr:uid="{00000000-0005-0000-0000-000068220000}"/>
    <cellStyle name="Normal 2 5 2 3 3 2" xfId="1036" xr:uid="{00000000-0005-0000-0000-000069220000}"/>
    <cellStyle name="Normal 2 5 2 3 3 2 2" xfId="2974" xr:uid="{00000000-0005-0000-0000-00006A220000}"/>
    <cellStyle name="Normal 2 5 2 3 3 2 2 2" xfId="6056" xr:uid="{00000000-0005-0000-0000-00006B220000}"/>
    <cellStyle name="Normal 2 5 2 3 3 2 2 2 2" xfId="12223" xr:uid="{00000000-0005-0000-0000-00006C220000}"/>
    <cellStyle name="Normal 2 5 2 3 3 2 2 3" xfId="9164" xr:uid="{00000000-0005-0000-0000-00006D220000}"/>
    <cellStyle name="Normal 2 5 2 3 3 2 3" xfId="4290" xr:uid="{00000000-0005-0000-0000-00006E220000}"/>
    <cellStyle name="Normal 2 5 2 3 3 2 3 2" xfId="10457" xr:uid="{00000000-0005-0000-0000-00006F220000}"/>
    <cellStyle name="Normal 2 5 2 3 3 2 4" xfId="7398" xr:uid="{00000000-0005-0000-0000-000070220000}"/>
    <cellStyle name="Normal 2 5 2 3 3 3" xfId="560" xr:uid="{00000000-0005-0000-0000-000071220000}"/>
    <cellStyle name="Normal 2 5 2 3 3 3 2" xfId="3849" xr:uid="{00000000-0005-0000-0000-000072220000}"/>
    <cellStyle name="Normal 2 5 2 3 3 3 2 2" xfId="10016" xr:uid="{00000000-0005-0000-0000-000073220000}"/>
    <cellStyle name="Normal 2 5 2 3 3 3 3" xfId="6957" xr:uid="{00000000-0005-0000-0000-000074220000}"/>
    <cellStyle name="Normal 2 5 2 3 3 4" xfId="1623" xr:uid="{00000000-0005-0000-0000-000075220000}"/>
    <cellStyle name="Normal 2 5 2 3 3 4 2" xfId="4864" xr:uid="{00000000-0005-0000-0000-000076220000}"/>
    <cellStyle name="Normal 2 5 2 3 3 4 2 2" xfId="11031" xr:uid="{00000000-0005-0000-0000-000077220000}"/>
    <cellStyle name="Normal 2 5 2 3 3 4 3" xfId="7972" xr:uid="{00000000-0005-0000-0000-000078220000}"/>
    <cellStyle name="Normal 2 5 2 3 3 5" xfId="2516" xr:uid="{00000000-0005-0000-0000-000079220000}"/>
    <cellStyle name="Normal 2 5 2 3 3 5 2" xfId="5615" xr:uid="{00000000-0005-0000-0000-00007A220000}"/>
    <cellStyle name="Normal 2 5 2 3 3 5 2 2" xfId="11782" xr:uid="{00000000-0005-0000-0000-00007B220000}"/>
    <cellStyle name="Normal 2 5 2 3 3 5 3" xfId="8723" xr:uid="{00000000-0005-0000-0000-00007C220000}"/>
    <cellStyle name="Normal 2 5 2 3 3 6" xfId="3569" xr:uid="{00000000-0005-0000-0000-00007D220000}"/>
    <cellStyle name="Normal 2 5 2 3 3 6 2" xfId="9736" xr:uid="{00000000-0005-0000-0000-00007E220000}"/>
    <cellStyle name="Normal 2 5 2 3 3 7" xfId="6673" xr:uid="{00000000-0005-0000-0000-00007F220000}"/>
    <cellStyle name="Normal 2 5 2 3 4" xfId="714" xr:uid="{00000000-0005-0000-0000-000080220000}"/>
    <cellStyle name="Normal 2 5 2 3 4 2" xfId="1183" xr:uid="{00000000-0005-0000-0000-000081220000}"/>
    <cellStyle name="Normal 2 5 2 3 4 2 2" xfId="3121" xr:uid="{00000000-0005-0000-0000-000082220000}"/>
    <cellStyle name="Normal 2 5 2 3 4 2 2 2" xfId="6203" xr:uid="{00000000-0005-0000-0000-000083220000}"/>
    <cellStyle name="Normal 2 5 2 3 4 2 2 2 2" xfId="12370" xr:uid="{00000000-0005-0000-0000-000084220000}"/>
    <cellStyle name="Normal 2 5 2 3 4 2 2 3" xfId="9311" xr:uid="{00000000-0005-0000-0000-000085220000}"/>
    <cellStyle name="Normal 2 5 2 3 4 2 3" xfId="4437" xr:uid="{00000000-0005-0000-0000-000086220000}"/>
    <cellStyle name="Normal 2 5 2 3 4 2 3 2" xfId="10604" xr:uid="{00000000-0005-0000-0000-000087220000}"/>
    <cellStyle name="Normal 2 5 2 3 4 2 4" xfId="7545" xr:uid="{00000000-0005-0000-0000-000088220000}"/>
    <cellStyle name="Normal 2 5 2 3 4 3" xfId="1756" xr:uid="{00000000-0005-0000-0000-000089220000}"/>
    <cellStyle name="Normal 2 5 2 3 4 3 2" xfId="4997" xr:uid="{00000000-0005-0000-0000-00008A220000}"/>
    <cellStyle name="Normal 2 5 2 3 4 3 2 2" xfId="11164" xr:uid="{00000000-0005-0000-0000-00008B220000}"/>
    <cellStyle name="Normal 2 5 2 3 4 3 3" xfId="8105" xr:uid="{00000000-0005-0000-0000-00008C220000}"/>
    <cellStyle name="Normal 2 5 2 3 4 4" xfId="2666" xr:uid="{00000000-0005-0000-0000-00008D220000}"/>
    <cellStyle name="Normal 2 5 2 3 4 4 2" xfId="5762" xr:uid="{00000000-0005-0000-0000-00008E220000}"/>
    <cellStyle name="Normal 2 5 2 3 4 4 2 2" xfId="11929" xr:uid="{00000000-0005-0000-0000-00008F220000}"/>
    <cellStyle name="Normal 2 5 2 3 4 4 3" xfId="8870" xr:uid="{00000000-0005-0000-0000-000090220000}"/>
    <cellStyle name="Normal 2 5 2 3 4 5" xfId="3996" xr:uid="{00000000-0005-0000-0000-000091220000}"/>
    <cellStyle name="Normal 2 5 2 3 4 5 2" xfId="10163" xr:uid="{00000000-0005-0000-0000-000092220000}"/>
    <cellStyle name="Normal 2 5 2 3 4 6" xfId="7104" xr:uid="{00000000-0005-0000-0000-000093220000}"/>
    <cellStyle name="Normal 2 5 2 3 5" xfId="889" xr:uid="{00000000-0005-0000-0000-000094220000}"/>
    <cellStyle name="Normal 2 5 2 3 5 2" xfId="1903" xr:uid="{00000000-0005-0000-0000-000095220000}"/>
    <cellStyle name="Normal 2 5 2 3 5 2 2" xfId="5144" xr:uid="{00000000-0005-0000-0000-000096220000}"/>
    <cellStyle name="Normal 2 5 2 3 5 2 2 2" xfId="11311" xr:uid="{00000000-0005-0000-0000-000097220000}"/>
    <cellStyle name="Normal 2 5 2 3 5 2 3" xfId="8252" xr:uid="{00000000-0005-0000-0000-000098220000}"/>
    <cellStyle name="Normal 2 5 2 3 5 3" xfId="2827" xr:uid="{00000000-0005-0000-0000-000099220000}"/>
    <cellStyle name="Normal 2 5 2 3 5 3 2" xfId="5909" xr:uid="{00000000-0005-0000-0000-00009A220000}"/>
    <cellStyle name="Normal 2 5 2 3 5 3 2 2" xfId="12076" xr:uid="{00000000-0005-0000-0000-00009B220000}"/>
    <cellStyle name="Normal 2 5 2 3 5 3 3" xfId="9017" xr:uid="{00000000-0005-0000-0000-00009C220000}"/>
    <cellStyle name="Normal 2 5 2 3 5 4" xfId="4143" xr:uid="{00000000-0005-0000-0000-00009D220000}"/>
    <cellStyle name="Normal 2 5 2 3 5 4 2" xfId="10310" xr:uid="{00000000-0005-0000-0000-00009E220000}"/>
    <cellStyle name="Normal 2 5 2 3 5 5" xfId="7251" xr:uid="{00000000-0005-0000-0000-00009F220000}"/>
    <cellStyle name="Normal 2 5 2 3 6" xfId="1357" xr:uid="{00000000-0005-0000-0000-0000A0220000}"/>
    <cellStyle name="Normal 2 5 2 3 6 2" xfId="2065" xr:uid="{00000000-0005-0000-0000-0000A1220000}"/>
    <cellStyle name="Normal 2 5 2 3 6 2 2" xfId="5306" xr:uid="{00000000-0005-0000-0000-0000A2220000}"/>
    <cellStyle name="Normal 2 5 2 3 6 2 2 2" xfId="11473" xr:uid="{00000000-0005-0000-0000-0000A3220000}"/>
    <cellStyle name="Normal 2 5 2 3 6 2 3" xfId="8414" xr:uid="{00000000-0005-0000-0000-0000A4220000}"/>
    <cellStyle name="Normal 2 5 2 3 6 3" xfId="3289" xr:uid="{00000000-0005-0000-0000-0000A5220000}"/>
    <cellStyle name="Normal 2 5 2 3 6 3 2" xfId="6367" xr:uid="{00000000-0005-0000-0000-0000A6220000}"/>
    <cellStyle name="Normal 2 5 2 3 6 3 2 2" xfId="12534" xr:uid="{00000000-0005-0000-0000-0000A7220000}"/>
    <cellStyle name="Normal 2 5 2 3 6 3 3" xfId="9475" xr:uid="{00000000-0005-0000-0000-0000A8220000}"/>
    <cellStyle name="Normal 2 5 2 3 6 4" xfId="4601" xr:uid="{00000000-0005-0000-0000-0000A9220000}"/>
    <cellStyle name="Normal 2 5 2 3 6 4 2" xfId="10768" xr:uid="{00000000-0005-0000-0000-0000AA220000}"/>
    <cellStyle name="Normal 2 5 2 3 6 5" xfId="7709" xr:uid="{00000000-0005-0000-0000-0000AB220000}"/>
    <cellStyle name="Normal 2 5 2 3 7" xfId="1444" xr:uid="{00000000-0005-0000-0000-0000AC220000}"/>
    <cellStyle name="Normal 2 5 2 3 7 2" xfId="2151" xr:uid="{00000000-0005-0000-0000-0000AD220000}"/>
    <cellStyle name="Normal 2 5 2 3 7 2 2" xfId="5392" xr:uid="{00000000-0005-0000-0000-0000AE220000}"/>
    <cellStyle name="Normal 2 5 2 3 7 2 2 2" xfId="11559" xr:uid="{00000000-0005-0000-0000-0000AF220000}"/>
    <cellStyle name="Normal 2 5 2 3 7 2 3" xfId="8500" xr:uid="{00000000-0005-0000-0000-0000B0220000}"/>
    <cellStyle name="Normal 2 5 2 3 7 3" xfId="3375" xr:uid="{00000000-0005-0000-0000-0000B1220000}"/>
    <cellStyle name="Normal 2 5 2 3 7 3 2" xfId="6453" xr:uid="{00000000-0005-0000-0000-0000B2220000}"/>
    <cellStyle name="Normal 2 5 2 3 7 3 2 2" xfId="12620" xr:uid="{00000000-0005-0000-0000-0000B3220000}"/>
    <cellStyle name="Normal 2 5 2 3 7 3 3" xfId="9561" xr:uid="{00000000-0005-0000-0000-0000B4220000}"/>
    <cellStyle name="Normal 2 5 2 3 7 4" xfId="4687" xr:uid="{00000000-0005-0000-0000-0000B5220000}"/>
    <cellStyle name="Normal 2 5 2 3 7 4 2" xfId="10854" xr:uid="{00000000-0005-0000-0000-0000B6220000}"/>
    <cellStyle name="Normal 2 5 2 3 7 5" xfId="7795" xr:uid="{00000000-0005-0000-0000-0000B7220000}"/>
    <cellStyle name="Normal 2 5 2 3 8" xfId="410" xr:uid="{00000000-0005-0000-0000-0000B8220000}"/>
    <cellStyle name="Normal 2 5 2 3 8 2" xfId="3702" xr:uid="{00000000-0005-0000-0000-0000B9220000}"/>
    <cellStyle name="Normal 2 5 2 3 8 2 2" xfId="9869" xr:uid="{00000000-0005-0000-0000-0000BA220000}"/>
    <cellStyle name="Normal 2 5 2 3 8 3" xfId="6810" xr:uid="{00000000-0005-0000-0000-0000BB220000}"/>
    <cellStyle name="Normal 2 5 2 3 9" xfId="1549" xr:uid="{00000000-0005-0000-0000-0000BC220000}"/>
    <cellStyle name="Normal 2 5 2 3 9 2" xfId="4790" xr:uid="{00000000-0005-0000-0000-0000BD220000}"/>
    <cellStyle name="Normal 2 5 2 3 9 2 2" xfId="10957" xr:uid="{00000000-0005-0000-0000-0000BE220000}"/>
    <cellStyle name="Normal 2 5 2 3 9 3" xfId="7898" xr:uid="{00000000-0005-0000-0000-0000BF220000}"/>
    <cellStyle name="Normal 2 5 2 4" xfId="303" xr:uid="{00000000-0005-0000-0000-0000C0220000}"/>
    <cellStyle name="Normal 2 5 2 4 2" xfId="621" xr:uid="{00000000-0005-0000-0000-0000C1220000}"/>
    <cellStyle name="Normal 2 5 2 4 2 2" xfId="1096" xr:uid="{00000000-0005-0000-0000-0000C2220000}"/>
    <cellStyle name="Normal 2 5 2 4 2 2 2" xfId="3034" xr:uid="{00000000-0005-0000-0000-0000C3220000}"/>
    <cellStyle name="Normal 2 5 2 4 2 2 2 2" xfId="6116" xr:uid="{00000000-0005-0000-0000-0000C4220000}"/>
    <cellStyle name="Normal 2 5 2 4 2 2 2 2 2" xfId="12283" xr:uid="{00000000-0005-0000-0000-0000C5220000}"/>
    <cellStyle name="Normal 2 5 2 4 2 2 2 3" xfId="9224" xr:uid="{00000000-0005-0000-0000-0000C6220000}"/>
    <cellStyle name="Normal 2 5 2 4 2 2 3" xfId="4350" xr:uid="{00000000-0005-0000-0000-0000C7220000}"/>
    <cellStyle name="Normal 2 5 2 4 2 2 3 2" xfId="10517" xr:uid="{00000000-0005-0000-0000-0000C8220000}"/>
    <cellStyle name="Normal 2 5 2 4 2 2 4" xfId="7458" xr:uid="{00000000-0005-0000-0000-0000C9220000}"/>
    <cellStyle name="Normal 2 5 2 4 2 3" xfId="1816" xr:uid="{00000000-0005-0000-0000-0000CA220000}"/>
    <cellStyle name="Normal 2 5 2 4 2 3 2" xfId="5057" xr:uid="{00000000-0005-0000-0000-0000CB220000}"/>
    <cellStyle name="Normal 2 5 2 4 2 3 2 2" xfId="11224" xr:uid="{00000000-0005-0000-0000-0000CC220000}"/>
    <cellStyle name="Normal 2 5 2 4 2 3 3" xfId="8165" xr:uid="{00000000-0005-0000-0000-0000CD220000}"/>
    <cellStyle name="Normal 2 5 2 4 2 4" xfId="2576" xr:uid="{00000000-0005-0000-0000-0000CE220000}"/>
    <cellStyle name="Normal 2 5 2 4 2 4 2" xfId="5675" xr:uid="{00000000-0005-0000-0000-0000CF220000}"/>
    <cellStyle name="Normal 2 5 2 4 2 4 2 2" xfId="11842" xr:uid="{00000000-0005-0000-0000-0000D0220000}"/>
    <cellStyle name="Normal 2 5 2 4 2 4 3" xfId="8783" xr:uid="{00000000-0005-0000-0000-0000D1220000}"/>
    <cellStyle name="Normal 2 5 2 4 2 5" xfId="3909" xr:uid="{00000000-0005-0000-0000-0000D2220000}"/>
    <cellStyle name="Normal 2 5 2 4 2 5 2" xfId="10076" xr:uid="{00000000-0005-0000-0000-0000D3220000}"/>
    <cellStyle name="Normal 2 5 2 4 2 6" xfId="7017" xr:uid="{00000000-0005-0000-0000-0000D4220000}"/>
    <cellStyle name="Normal 2 5 2 4 3" xfId="775" xr:uid="{00000000-0005-0000-0000-0000D5220000}"/>
    <cellStyle name="Normal 2 5 2 4 3 2" xfId="1243" xr:uid="{00000000-0005-0000-0000-0000D6220000}"/>
    <cellStyle name="Normal 2 5 2 4 3 2 2" xfId="3181" xr:uid="{00000000-0005-0000-0000-0000D7220000}"/>
    <cellStyle name="Normal 2 5 2 4 3 2 2 2" xfId="6263" xr:uid="{00000000-0005-0000-0000-0000D8220000}"/>
    <cellStyle name="Normal 2 5 2 4 3 2 2 2 2" xfId="12430" xr:uid="{00000000-0005-0000-0000-0000D9220000}"/>
    <cellStyle name="Normal 2 5 2 4 3 2 2 3" xfId="9371" xr:uid="{00000000-0005-0000-0000-0000DA220000}"/>
    <cellStyle name="Normal 2 5 2 4 3 2 3" xfId="4497" xr:uid="{00000000-0005-0000-0000-0000DB220000}"/>
    <cellStyle name="Normal 2 5 2 4 3 2 3 2" xfId="10664" xr:uid="{00000000-0005-0000-0000-0000DC220000}"/>
    <cellStyle name="Normal 2 5 2 4 3 2 4" xfId="7605" xr:uid="{00000000-0005-0000-0000-0000DD220000}"/>
    <cellStyle name="Normal 2 5 2 4 3 3" xfId="1963" xr:uid="{00000000-0005-0000-0000-0000DE220000}"/>
    <cellStyle name="Normal 2 5 2 4 3 3 2" xfId="5204" xr:uid="{00000000-0005-0000-0000-0000DF220000}"/>
    <cellStyle name="Normal 2 5 2 4 3 3 2 2" xfId="11371" xr:uid="{00000000-0005-0000-0000-0000E0220000}"/>
    <cellStyle name="Normal 2 5 2 4 3 3 3" xfId="8312" xr:uid="{00000000-0005-0000-0000-0000E1220000}"/>
    <cellStyle name="Normal 2 5 2 4 3 4" xfId="2726" xr:uid="{00000000-0005-0000-0000-0000E2220000}"/>
    <cellStyle name="Normal 2 5 2 4 3 4 2" xfId="5822" xr:uid="{00000000-0005-0000-0000-0000E3220000}"/>
    <cellStyle name="Normal 2 5 2 4 3 4 2 2" xfId="11989" xr:uid="{00000000-0005-0000-0000-0000E4220000}"/>
    <cellStyle name="Normal 2 5 2 4 3 4 3" xfId="8930" xr:uid="{00000000-0005-0000-0000-0000E5220000}"/>
    <cellStyle name="Normal 2 5 2 4 3 5" xfId="4056" xr:uid="{00000000-0005-0000-0000-0000E6220000}"/>
    <cellStyle name="Normal 2 5 2 4 3 5 2" xfId="10223" xr:uid="{00000000-0005-0000-0000-0000E7220000}"/>
    <cellStyle name="Normal 2 5 2 4 3 6" xfId="7164" xr:uid="{00000000-0005-0000-0000-0000E8220000}"/>
    <cellStyle name="Normal 2 5 2 4 4" xfId="949" xr:uid="{00000000-0005-0000-0000-0000E9220000}"/>
    <cellStyle name="Normal 2 5 2 4 4 2" xfId="2887" xr:uid="{00000000-0005-0000-0000-0000EA220000}"/>
    <cellStyle name="Normal 2 5 2 4 4 2 2" xfId="5969" xr:uid="{00000000-0005-0000-0000-0000EB220000}"/>
    <cellStyle name="Normal 2 5 2 4 4 2 2 2" xfId="12136" xr:uid="{00000000-0005-0000-0000-0000EC220000}"/>
    <cellStyle name="Normal 2 5 2 4 4 2 3" xfId="9077" xr:uid="{00000000-0005-0000-0000-0000ED220000}"/>
    <cellStyle name="Normal 2 5 2 4 4 3" xfId="4203" xr:uid="{00000000-0005-0000-0000-0000EE220000}"/>
    <cellStyle name="Normal 2 5 2 4 4 3 2" xfId="10370" xr:uid="{00000000-0005-0000-0000-0000EF220000}"/>
    <cellStyle name="Normal 2 5 2 4 4 4" xfId="7311" xr:uid="{00000000-0005-0000-0000-0000F0220000}"/>
    <cellStyle name="Normal 2 5 2 4 5" xfId="470" xr:uid="{00000000-0005-0000-0000-0000F1220000}"/>
    <cellStyle name="Normal 2 5 2 4 5 2" xfId="3762" xr:uid="{00000000-0005-0000-0000-0000F2220000}"/>
    <cellStyle name="Normal 2 5 2 4 5 2 2" xfId="9929" xr:uid="{00000000-0005-0000-0000-0000F3220000}"/>
    <cellStyle name="Normal 2 5 2 4 5 3" xfId="6870" xr:uid="{00000000-0005-0000-0000-0000F4220000}"/>
    <cellStyle name="Normal 2 5 2 4 6" xfId="1672" xr:uid="{00000000-0005-0000-0000-0000F5220000}"/>
    <cellStyle name="Normal 2 5 2 4 6 2" xfId="4913" xr:uid="{00000000-0005-0000-0000-0000F6220000}"/>
    <cellStyle name="Normal 2 5 2 4 6 2 2" xfId="11080" xr:uid="{00000000-0005-0000-0000-0000F7220000}"/>
    <cellStyle name="Normal 2 5 2 4 6 3" xfId="8021" xr:uid="{00000000-0005-0000-0000-0000F8220000}"/>
    <cellStyle name="Normal 2 5 2 4 7" xfId="2414" xr:uid="{00000000-0005-0000-0000-0000F9220000}"/>
    <cellStyle name="Normal 2 5 2 4 7 2" xfId="5528" xr:uid="{00000000-0005-0000-0000-0000FA220000}"/>
    <cellStyle name="Normal 2 5 2 4 7 2 2" xfId="11695" xr:uid="{00000000-0005-0000-0000-0000FB220000}"/>
    <cellStyle name="Normal 2 5 2 4 7 3" xfId="8636" xr:uid="{00000000-0005-0000-0000-0000FC220000}"/>
    <cellStyle name="Normal 2 5 2 4 8" xfId="3618" xr:uid="{00000000-0005-0000-0000-0000FD220000}"/>
    <cellStyle name="Normal 2 5 2 4 8 2" xfId="9785" xr:uid="{00000000-0005-0000-0000-0000FE220000}"/>
    <cellStyle name="Normal 2 5 2 4 9" xfId="6724" xr:uid="{00000000-0005-0000-0000-0000FF220000}"/>
    <cellStyle name="Normal 2 5 2 5" xfId="210" xr:uid="{00000000-0005-0000-0000-000000230000}"/>
    <cellStyle name="Normal 2 5 2 5 2" xfId="1008" xr:uid="{00000000-0005-0000-0000-000001230000}"/>
    <cellStyle name="Normal 2 5 2 5 2 2" xfId="2946" xr:uid="{00000000-0005-0000-0000-000002230000}"/>
    <cellStyle name="Normal 2 5 2 5 2 2 2" xfId="6028" xr:uid="{00000000-0005-0000-0000-000003230000}"/>
    <cellStyle name="Normal 2 5 2 5 2 2 2 2" xfId="12195" xr:uid="{00000000-0005-0000-0000-000004230000}"/>
    <cellStyle name="Normal 2 5 2 5 2 2 3" xfId="9136" xr:uid="{00000000-0005-0000-0000-000005230000}"/>
    <cellStyle name="Normal 2 5 2 5 2 3" xfId="4262" xr:uid="{00000000-0005-0000-0000-000006230000}"/>
    <cellStyle name="Normal 2 5 2 5 2 3 2" xfId="10429" xr:uid="{00000000-0005-0000-0000-000007230000}"/>
    <cellStyle name="Normal 2 5 2 5 2 4" xfId="7370" xr:uid="{00000000-0005-0000-0000-000008230000}"/>
    <cellStyle name="Normal 2 5 2 5 3" xfId="532" xr:uid="{00000000-0005-0000-0000-000009230000}"/>
    <cellStyle name="Normal 2 5 2 5 3 2" xfId="3821" xr:uid="{00000000-0005-0000-0000-00000A230000}"/>
    <cellStyle name="Normal 2 5 2 5 3 2 2" xfId="9988" xr:uid="{00000000-0005-0000-0000-00000B230000}"/>
    <cellStyle name="Normal 2 5 2 5 3 3" xfId="6929" xr:uid="{00000000-0005-0000-0000-00000C230000}"/>
    <cellStyle name="Normal 2 5 2 5 4" xfId="1595" xr:uid="{00000000-0005-0000-0000-00000D230000}"/>
    <cellStyle name="Normal 2 5 2 5 4 2" xfId="4836" xr:uid="{00000000-0005-0000-0000-00000E230000}"/>
    <cellStyle name="Normal 2 5 2 5 4 2 2" xfId="11003" xr:uid="{00000000-0005-0000-0000-00000F230000}"/>
    <cellStyle name="Normal 2 5 2 5 4 3" xfId="7944" xr:uid="{00000000-0005-0000-0000-000010230000}"/>
    <cellStyle name="Normal 2 5 2 5 5" xfId="2488" xr:uid="{00000000-0005-0000-0000-000011230000}"/>
    <cellStyle name="Normal 2 5 2 5 5 2" xfId="5587" xr:uid="{00000000-0005-0000-0000-000012230000}"/>
    <cellStyle name="Normal 2 5 2 5 5 2 2" xfId="11754" xr:uid="{00000000-0005-0000-0000-000013230000}"/>
    <cellStyle name="Normal 2 5 2 5 5 3" xfId="8695" xr:uid="{00000000-0005-0000-0000-000014230000}"/>
    <cellStyle name="Normal 2 5 2 5 6" xfId="3541" xr:uid="{00000000-0005-0000-0000-000015230000}"/>
    <cellStyle name="Normal 2 5 2 5 6 2" xfId="9708" xr:uid="{00000000-0005-0000-0000-000016230000}"/>
    <cellStyle name="Normal 2 5 2 5 7" xfId="6645" xr:uid="{00000000-0005-0000-0000-000017230000}"/>
    <cellStyle name="Normal 2 5 2 6" xfId="686" xr:uid="{00000000-0005-0000-0000-000018230000}"/>
    <cellStyle name="Normal 2 5 2 6 2" xfId="1155" xr:uid="{00000000-0005-0000-0000-000019230000}"/>
    <cellStyle name="Normal 2 5 2 6 2 2" xfId="3093" xr:uid="{00000000-0005-0000-0000-00001A230000}"/>
    <cellStyle name="Normal 2 5 2 6 2 2 2" xfId="6175" xr:uid="{00000000-0005-0000-0000-00001B230000}"/>
    <cellStyle name="Normal 2 5 2 6 2 2 2 2" xfId="12342" xr:uid="{00000000-0005-0000-0000-00001C230000}"/>
    <cellStyle name="Normal 2 5 2 6 2 2 3" xfId="9283" xr:uid="{00000000-0005-0000-0000-00001D230000}"/>
    <cellStyle name="Normal 2 5 2 6 2 3" xfId="4409" xr:uid="{00000000-0005-0000-0000-00001E230000}"/>
    <cellStyle name="Normal 2 5 2 6 2 3 2" xfId="10576" xr:uid="{00000000-0005-0000-0000-00001F230000}"/>
    <cellStyle name="Normal 2 5 2 6 2 4" xfId="7517" xr:uid="{00000000-0005-0000-0000-000020230000}"/>
    <cellStyle name="Normal 2 5 2 6 3" xfId="1728" xr:uid="{00000000-0005-0000-0000-000021230000}"/>
    <cellStyle name="Normal 2 5 2 6 3 2" xfId="4969" xr:uid="{00000000-0005-0000-0000-000022230000}"/>
    <cellStyle name="Normal 2 5 2 6 3 2 2" xfId="11136" xr:uid="{00000000-0005-0000-0000-000023230000}"/>
    <cellStyle name="Normal 2 5 2 6 3 3" xfId="8077" xr:uid="{00000000-0005-0000-0000-000024230000}"/>
    <cellStyle name="Normal 2 5 2 6 4" xfId="2638" xr:uid="{00000000-0005-0000-0000-000025230000}"/>
    <cellStyle name="Normal 2 5 2 6 4 2" xfId="5734" xr:uid="{00000000-0005-0000-0000-000026230000}"/>
    <cellStyle name="Normal 2 5 2 6 4 2 2" xfId="11901" xr:uid="{00000000-0005-0000-0000-000027230000}"/>
    <cellStyle name="Normal 2 5 2 6 4 3" xfId="8842" xr:uid="{00000000-0005-0000-0000-000028230000}"/>
    <cellStyle name="Normal 2 5 2 6 5" xfId="3968" xr:uid="{00000000-0005-0000-0000-000029230000}"/>
    <cellStyle name="Normal 2 5 2 6 5 2" xfId="10135" xr:uid="{00000000-0005-0000-0000-00002A230000}"/>
    <cellStyle name="Normal 2 5 2 6 6" xfId="7076" xr:uid="{00000000-0005-0000-0000-00002B230000}"/>
    <cellStyle name="Normal 2 5 2 7" xfId="861" xr:uid="{00000000-0005-0000-0000-00002C230000}"/>
    <cellStyle name="Normal 2 5 2 7 2" xfId="1875" xr:uid="{00000000-0005-0000-0000-00002D230000}"/>
    <cellStyle name="Normal 2 5 2 7 2 2" xfId="5116" xr:uid="{00000000-0005-0000-0000-00002E230000}"/>
    <cellStyle name="Normal 2 5 2 7 2 2 2" xfId="11283" xr:uid="{00000000-0005-0000-0000-00002F230000}"/>
    <cellStyle name="Normal 2 5 2 7 2 3" xfId="8224" xr:uid="{00000000-0005-0000-0000-000030230000}"/>
    <cellStyle name="Normal 2 5 2 7 3" xfId="2799" xr:uid="{00000000-0005-0000-0000-000031230000}"/>
    <cellStyle name="Normal 2 5 2 7 3 2" xfId="5881" xr:uid="{00000000-0005-0000-0000-000032230000}"/>
    <cellStyle name="Normal 2 5 2 7 3 2 2" xfId="12048" xr:uid="{00000000-0005-0000-0000-000033230000}"/>
    <cellStyle name="Normal 2 5 2 7 3 3" xfId="8989" xr:uid="{00000000-0005-0000-0000-000034230000}"/>
    <cellStyle name="Normal 2 5 2 7 4" xfId="4115" xr:uid="{00000000-0005-0000-0000-000035230000}"/>
    <cellStyle name="Normal 2 5 2 7 4 2" xfId="10282" xr:uid="{00000000-0005-0000-0000-000036230000}"/>
    <cellStyle name="Normal 2 5 2 7 5" xfId="7223" xr:uid="{00000000-0005-0000-0000-000037230000}"/>
    <cellStyle name="Normal 2 5 2 8" xfId="1329" xr:uid="{00000000-0005-0000-0000-000038230000}"/>
    <cellStyle name="Normal 2 5 2 8 2" xfId="2037" xr:uid="{00000000-0005-0000-0000-000039230000}"/>
    <cellStyle name="Normal 2 5 2 8 2 2" xfId="5278" xr:uid="{00000000-0005-0000-0000-00003A230000}"/>
    <cellStyle name="Normal 2 5 2 8 2 2 2" xfId="11445" xr:uid="{00000000-0005-0000-0000-00003B230000}"/>
    <cellStyle name="Normal 2 5 2 8 2 3" xfId="8386" xr:uid="{00000000-0005-0000-0000-00003C230000}"/>
    <cellStyle name="Normal 2 5 2 8 3" xfId="3261" xr:uid="{00000000-0005-0000-0000-00003D230000}"/>
    <cellStyle name="Normal 2 5 2 8 3 2" xfId="6339" xr:uid="{00000000-0005-0000-0000-00003E230000}"/>
    <cellStyle name="Normal 2 5 2 8 3 2 2" xfId="12506" xr:uid="{00000000-0005-0000-0000-00003F230000}"/>
    <cellStyle name="Normal 2 5 2 8 3 3" xfId="9447" xr:uid="{00000000-0005-0000-0000-000040230000}"/>
    <cellStyle name="Normal 2 5 2 8 4" xfId="4573" xr:uid="{00000000-0005-0000-0000-000041230000}"/>
    <cellStyle name="Normal 2 5 2 8 4 2" xfId="10740" xr:uid="{00000000-0005-0000-0000-000042230000}"/>
    <cellStyle name="Normal 2 5 2 8 5" xfId="7681" xr:uid="{00000000-0005-0000-0000-000043230000}"/>
    <cellStyle name="Normal 2 5 2 9" xfId="1416" xr:uid="{00000000-0005-0000-0000-000044230000}"/>
    <cellStyle name="Normal 2 5 2 9 2" xfId="2123" xr:uid="{00000000-0005-0000-0000-000045230000}"/>
    <cellStyle name="Normal 2 5 2 9 2 2" xfId="5364" xr:uid="{00000000-0005-0000-0000-000046230000}"/>
    <cellStyle name="Normal 2 5 2 9 2 2 2" xfId="11531" xr:uid="{00000000-0005-0000-0000-000047230000}"/>
    <cellStyle name="Normal 2 5 2 9 2 3" xfId="8472" xr:uid="{00000000-0005-0000-0000-000048230000}"/>
    <cellStyle name="Normal 2 5 2 9 3" xfId="3347" xr:uid="{00000000-0005-0000-0000-000049230000}"/>
    <cellStyle name="Normal 2 5 2 9 3 2" xfId="6425" xr:uid="{00000000-0005-0000-0000-00004A230000}"/>
    <cellStyle name="Normal 2 5 2 9 3 2 2" xfId="12592" xr:uid="{00000000-0005-0000-0000-00004B230000}"/>
    <cellStyle name="Normal 2 5 2 9 3 3" xfId="9533" xr:uid="{00000000-0005-0000-0000-00004C230000}"/>
    <cellStyle name="Normal 2 5 2 9 4" xfId="4659" xr:uid="{00000000-0005-0000-0000-00004D230000}"/>
    <cellStyle name="Normal 2 5 2 9 4 2" xfId="10826" xr:uid="{00000000-0005-0000-0000-00004E230000}"/>
    <cellStyle name="Normal 2 5 2 9 5" xfId="7767" xr:uid="{00000000-0005-0000-0000-00004F230000}"/>
    <cellStyle name="Normal 2 5 3" xfId="118" xr:uid="{00000000-0005-0000-0000-000050230000}"/>
    <cellStyle name="Normal 2 5 3 10" xfId="1523" xr:uid="{00000000-0005-0000-0000-000051230000}"/>
    <cellStyle name="Normal 2 5 3 10 2" xfId="4764" xr:uid="{00000000-0005-0000-0000-000052230000}"/>
    <cellStyle name="Normal 2 5 3 10 2 2" xfId="10931" xr:uid="{00000000-0005-0000-0000-000053230000}"/>
    <cellStyle name="Normal 2 5 3 10 3" xfId="7872" xr:uid="{00000000-0005-0000-0000-000054230000}"/>
    <cellStyle name="Normal 2 5 3 11" xfId="2329" xr:uid="{00000000-0005-0000-0000-000055230000}"/>
    <cellStyle name="Normal 2 5 3 11 2" xfId="5465" xr:uid="{00000000-0005-0000-0000-000056230000}"/>
    <cellStyle name="Normal 2 5 3 11 2 2" xfId="11632" xr:uid="{00000000-0005-0000-0000-000057230000}"/>
    <cellStyle name="Normal 2 5 3 11 3" xfId="8573" xr:uid="{00000000-0005-0000-0000-000058230000}"/>
    <cellStyle name="Normal 2 5 3 12" xfId="3469" xr:uid="{00000000-0005-0000-0000-000059230000}"/>
    <cellStyle name="Normal 2 5 3 12 2" xfId="9636" xr:uid="{00000000-0005-0000-0000-00005A230000}"/>
    <cellStyle name="Normal 2 5 3 13" xfId="6564" xr:uid="{00000000-0005-0000-0000-00005B230000}"/>
    <cellStyle name="Normal 2 5 3 2" xfId="154" xr:uid="{00000000-0005-0000-0000-00005C230000}"/>
    <cellStyle name="Normal 2 5 3 2 10" xfId="2296" xr:uid="{00000000-0005-0000-0000-00005D230000}"/>
    <cellStyle name="Normal 2 5 3 2 10 2" xfId="5436" xr:uid="{00000000-0005-0000-0000-00005E230000}"/>
    <cellStyle name="Normal 2 5 3 2 10 2 2" xfId="11603" xr:uid="{00000000-0005-0000-0000-00005F230000}"/>
    <cellStyle name="Normal 2 5 3 2 10 3" xfId="8544" xr:uid="{00000000-0005-0000-0000-000060230000}"/>
    <cellStyle name="Normal 2 5 3 2 11" xfId="3497" xr:uid="{00000000-0005-0000-0000-000061230000}"/>
    <cellStyle name="Normal 2 5 3 2 11 2" xfId="9664" xr:uid="{00000000-0005-0000-0000-000062230000}"/>
    <cellStyle name="Normal 2 5 3 2 12" xfId="6596" xr:uid="{00000000-0005-0000-0000-000063230000}"/>
    <cellStyle name="Normal 2 5 3 2 2" xfId="335" xr:uid="{00000000-0005-0000-0000-000064230000}"/>
    <cellStyle name="Normal 2 5 3 2 2 2" xfId="651" xr:uid="{00000000-0005-0000-0000-000065230000}"/>
    <cellStyle name="Normal 2 5 3 2 2 2 2" xfId="1126" xr:uid="{00000000-0005-0000-0000-000066230000}"/>
    <cellStyle name="Normal 2 5 3 2 2 2 2 2" xfId="3064" xr:uid="{00000000-0005-0000-0000-000067230000}"/>
    <cellStyle name="Normal 2 5 3 2 2 2 2 2 2" xfId="6146" xr:uid="{00000000-0005-0000-0000-000068230000}"/>
    <cellStyle name="Normal 2 5 3 2 2 2 2 2 2 2" xfId="12313" xr:uid="{00000000-0005-0000-0000-000069230000}"/>
    <cellStyle name="Normal 2 5 3 2 2 2 2 2 3" xfId="9254" xr:uid="{00000000-0005-0000-0000-00006A230000}"/>
    <cellStyle name="Normal 2 5 3 2 2 2 2 3" xfId="4380" xr:uid="{00000000-0005-0000-0000-00006B230000}"/>
    <cellStyle name="Normal 2 5 3 2 2 2 2 3 2" xfId="10547" xr:uid="{00000000-0005-0000-0000-00006C230000}"/>
    <cellStyle name="Normal 2 5 3 2 2 2 2 4" xfId="7488" xr:uid="{00000000-0005-0000-0000-00006D230000}"/>
    <cellStyle name="Normal 2 5 3 2 2 2 3" xfId="1846" xr:uid="{00000000-0005-0000-0000-00006E230000}"/>
    <cellStyle name="Normal 2 5 3 2 2 2 3 2" xfId="5087" xr:uid="{00000000-0005-0000-0000-00006F230000}"/>
    <cellStyle name="Normal 2 5 3 2 2 2 3 2 2" xfId="11254" xr:uid="{00000000-0005-0000-0000-000070230000}"/>
    <cellStyle name="Normal 2 5 3 2 2 2 3 3" xfId="8195" xr:uid="{00000000-0005-0000-0000-000071230000}"/>
    <cellStyle name="Normal 2 5 3 2 2 2 4" xfId="2606" xr:uid="{00000000-0005-0000-0000-000072230000}"/>
    <cellStyle name="Normal 2 5 3 2 2 2 4 2" xfId="5705" xr:uid="{00000000-0005-0000-0000-000073230000}"/>
    <cellStyle name="Normal 2 5 3 2 2 2 4 2 2" xfId="11872" xr:uid="{00000000-0005-0000-0000-000074230000}"/>
    <cellStyle name="Normal 2 5 3 2 2 2 4 3" xfId="8813" xr:uid="{00000000-0005-0000-0000-000075230000}"/>
    <cellStyle name="Normal 2 5 3 2 2 2 5" xfId="3939" xr:uid="{00000000-0005-0000-0000-000076230000}"/>
    <cellStyle name="Normal 2 5 3 2 2 2 5 2" xfId="10106" xr:uid="{00000000-0005-0000-0000-000077230000}"/>
    <cellStyle name="Normal 2 5 3 2 2 2 6" xfId="7047" xr:uid="{00000000-0005-0000-0000-000078230000}"/>
    <cellStyle name="Normal 2 5 3 2 2 3" xfId="805" xr:uid="{00000000-0005-0000-0000-000079230000}"/>
    <cellStyle name="Normal 2 5 3 2 2 3 2" xfId="1273" xr:uid="{00000000-0005-0000-0000-00007A230000}"/>
    <cellStyle name="Normal 2 5 3 2 2 3 2 2" xfId="3211" xr:uid="{00000000-0005-0000-0000-00007B230000}"/>
    <cellStyle name="Normal 2 5 3 2 2 3 2 2 2" xfId="6293" xr:uid="{00000000-0005-0000-0000-00007C230000}"/>
    <cellStyle name="Normal 2 5 3 2 2 3 2 2 2 2" xfId="12460" xr:uid="{00000000-0005-0000-0000-00007D230000}"/>
    <cellStyle name="Normal 2 5 3 2 2 3 2 2 3" xfId="9401" xr:uid="{00000000-0005-0000-0000-00007E230000}"/>
    <cellStyle name="Normal 2 5 3 2 2 3 2 3" xfId="4527" xr:uid="{00000000-0005-0000-0000-00007F230000}"/>
    <cellStyle name="Normal 2 5 3 2 2 3 2 3 2" xfId="10694" xr:uid="{00000000-0005-0000-0000-000080230000}"/>
    <cellStyle name="Normal 2 5 3 2 2 3 2 4" xfId="7635" xr:uid="{00000000-0005-0000-0000-000081230000}"/>
    <cellStyle name="Normal 2 5 3 2 2 3 3" xfId="1993" xr:uid="{00000000-0005-0000-0000-000082230000}"/>
    <cellStyle name="Normal 2 5 3 2 2 3 3 2" xfId="5234" xr:uid="{00000000-0005-0000-0000-000083230000}"/>
    <cellStyle name="Normal 2 5 3 2 2 3 3 2 2" xfId="11401" xr:uid="{00000000-0005-0000-0000-000084230000}"/>
    <cellStyle name="Normal 2 5 3 2 2 3 3 3" xfId="8342" xr:uid="{00000000-0005-0000-0000-000085230000}"/>
    <cellStyle name="Normal 2 5 3 2 2 3 4" xfId="2756" xr:uid="{00000000-0005-0000-0000-000086230000}"/>
    <cellStyle name="Normal 2 5 3 2 2 3 4 2" xfId="5852" xr:uid="{00000000-0005-0000-0000-000087230000}"/>
    <cellStyle name="Normal 2 5 3 2 2 3 4 2 2" xfId="12019" xr:uid="{00000000-0005-0000-0000-000088230000}"/>
    <cellStyle name="Normal 2 5 3 2 2 3 4 3" xfId="8960" xr:uid="{00000000-0005-0000-0000-000089230000}"/>
    <cellStyle name="Normal 2 5 3 2 2 3 5" xfId="4086" xr:uid="{00000000-0005-0000-0000-00008A230000}"/>
    <cellStyle name="Normal 2 5 3 2 2 3 5 2" xfId="10253" xr:uid="{00000000-0005-0000-0000-00008B230000}"/>
    <cellStyle name="Normal 2 5 3 2 2 3 6" xfId="7194" xr:uid="{00000000-0005-0000-0000-00008C230000}"/>
    <cellStyle name="Normal 2 5 3 2 2 4" xfId="979" xr:uid="{00000000-0005-0000-0000-00008D230000}"/>
    <cellStyle name="Normal 2 5 3 2 2 4 2" xfId="2917" xr:uid="{00000000-0005-0000-0000-00008E230000}"/>
    <cellStyle name="Normal 2 5 3 2 2 4 2 2" xfId="5999" xr:uid="{00000000-0005-0000-0000-00008F230000}"/>
    <cellStyle name="Normal 2 5 3 2 2 4 2 2 2" xfId="12166" xr:uid="{00000000-0005-0000-0000-000090230000}"/>
    <cellStyle name="Normal 2 5 3 2 2 4 2 3" xfId="9107" xr:uid="{00000000-0005-0000-0000-000091230000}"/>
    <cellStyle name="Normal 2 5 3 2 2 4 3" xfId="4233" xr:uid="{00000000-0005-0000-0000-000092230000}"/>
    <cellStyle name="Normal 2 5 3 2 2 4 3 2" xfId="10400" xr:uid="{00000000-0005-0000-0000-000093230000}"/>
    <cellStyle name="Normal 2 5 3 2 2 4 4" xfId="7341" xr:uid="{00000000-0005-0000-0000-000094230000}"/>
    <cellStyle name="Normal 2 5 3 2 2 5" xfId="500" xr:uid="{00000000-0005-0000-0000-000095230000}"/>
    <cellStyle name="Normal 2 5 3 2 2 5 2" xfId="3792" xr:uid="{00000000-0005-0000-0000-000096230000}"/>
    <cellStyle name="Normal 2 5 3 2 2 5 2 2" xfId="9959" xr:uid="{00000000-0005-0000-0000-000097230000}"/>
    <cellStyle name="Normal 2 5 3 2 2 5 3" xfId="6900" xr:uid="{00000000-0005-0000-0000-000098230000}"/>
    <cellStyle name="Normal 2 5 3 2 2 6" xfId="1702" xr:uid="{00000000-0005-0000-0000-000099230000}"/>
    <cellStyle name="Normal 2 5 3 2 2 6 2" xfId="4943" xr:uid="{00000000-0005-0000-0000-00009A230000}"/>
    <cellStyle name="Normal 2 5 3 2 2 6 2 2" xfId="11110" xr:uid="{00000000-0005-0000-0000-00009B230000}"/>
    <cellStyle name="Normal 2 5 3 2 2 6 3" xfId="8051" xr:uid="{00000000-0005-0000-0000-00009C230000}"/>
    <cellStyle name="Normal 2 5 3 2 2 7" xfId="2447" xr:uid="{00000000-0005-0000-0000-00009D230000}"/>
    <cellStyle name="Normal 2 5 3 2 2 7 2" xfId="5558" xr:uid="{00000000-0005-0000-0000-00009E230000}"/>
    <cellStyle name="Normal 2 5 3 2 2 7 2 2" xfId="11725" xr:uid="{00000000-0005-0000-0000-00009F230000}"/>
    <cellStyle name="Normal 2 5 3 2 2 7 3" xfId="8666" xr:uid="{00000000-0005-0000-0000-0000A0230000}"/>
    <cellStyle name="Normal 2 5 3 2 2 8" xfId="3648" xr:uid="{00000000-0005-0000-0000-0000A1230000}"/>
    <cellStyle name="Normal 2 5 3 2 2 8 2" xfId="9815" xr:uid="{00000000-0005-0000-0000-0000A2230000}"/>
    <cellStyle name="Normal 2 5 3 2 2 9" xfId="6754" xr:uid="{00000000-0005-0000-0000-0000A3230000}"/>
    <cellStyle name="Normal 2 5 3 2 3" xfId="240" xr:uid="{00000000-0005-0000-0000-0000A4230000}"/>
    <cellStyle name="Normal 2 5 3 2 3 2" xfId="1038" xr:uid="{00000000-0005-0000-0000-0000A5230000}"/>
    <cellStyle name="Normal 2 5 3 2 3 2 2" xfId="2976" xr:uid="{00000000-0005-0000-0000-0000A6230000}"/>
    <cellStyle name="Normal 2 5 3 2 3 2 2 2" xfId="6058" xr:uid="{00000000-0005-0000-0000-0000A7230000}"/>
    <cellStyle name="Normal 2 5 3 2 3 2 2 2 2" xfId="12225" xr:uid="{00000000-0005-0000-0000-0000A8230000}"/>
    <cellStyle name="Normal 2 5 3 2 3 2 2 3" xfId="9166" xr:uid="{00000000-0005-0000-0000-0000A9230000}"/>
    <cellStyle name="Normal 2 5 3 2 3 2 3" xfId="4292" xr:uid="{00000000-0005-0000-0000-0000AA230000}"/>
    <cellStyle name="Normal 2 5 3 2 3 2 3 2" xfId="10459" xr:uid="{00000000-0005-0000-0000-0000AB230000}"/>
    <cellStyle name="Normal 2 5 3 2 3 2 4" xfId="7400" xr:uid="{00000000-0005-0000-0000-0000AC230000}"/>
    <cellStyle name="Normal 2 5 3 2 3 3" xfId="562" xr:uid="{00000000-0005-0000-0000-0000AD230000}"/>
    <cellStyle name="Normal 2 5 3 2 3 3 2" xfId="3851" xr:uid="{00000000-0005-0000-0000-0000AE230000}"/>
    <cellStyle name="Normal 2 5 3 2 3 3 2 2" xfId="10018" xr:uid="{00000000-0005-0000-0000-0000AF230000}"/>
    <cellStyle name="Normal 2 5 3 2 3 3 3" xfId="6959" xr:uid="{00000000-0005-0000-0000-0000B0230000}"/>
    <cellStyle name="Normal 2 5 3 2 3 4" xfId="1625" xr:uid="{00000000-0005-0000-0000-0000B1230000}"/>
    <cellStyle name="Normal 2 5 3 2 3 4 2" xfId="4866" xr:uid="{00000000-0005-0000-0000-0000B2230000}"/>
    <cellStyle name="Normal 2 5 3 2 3 4 2 2" xfId="11033" xr:uid="{00000000-0005-0000-0000-0000B3230000}"/>
    <cellStyle name="Normal 2 5 3 2 3 4 3" xfId="7974" xr:uid="{00000000-0005-0000-0000-0000B4230000}"/>
    <cellStyle name="Normal 2 5 3 2 3 5" xfId="2518" xr:uid="{00000000-0005-0000-0000-0000B5230000}"/>
    <cellStyle name="Normal 2 5 3 2 3 5 2" xfId="5617" xr:uid="{00000000-0005-0000-0000-0000B6230000}"/>
    <cellStyle name="Normal 2 5 3 2 3 5 2 2" xfId="11784" xr:uid="{00000000-0005-0000-0000-0000B7230000}"/>
    <cellStyle name="Normal 2 5 3 2 3 5 3" xfId="8725" xr:uid="{00000000-0005-0000-0000-0000B8230000}"/>
    <cellStyle name="Normal 2 5 3 2 3 6" xfId="3571" xr:uid="{00000000-0005-0000-0000-0000B9230000}"/>
    <cellStyle name="Normal 2 5 3 2 3 6 2" xfId="9738" xr:uid="{00000000-0005-0000-0000-0000BA230000}"/>
    <cellStyle name="Normal 2 5 3 2 3 7" xfId="6675" xr:uid="{00000000-0005-0000-0000-0000BB230000}"/>
    <cellStyle name="Normal 2 5 3 2 4" xfId="716" xr:uid="{00000000-0005-0000-0000-0000BC230000}"/>
    <cellStyle name="Normal 2 5 3 2 4 2" xfId="1185" xr:uid="{00000000-0005-0000-0000-0000BD230000}"/>
    <cellStyle name="Normal 2 5 3 2 4 2 2" xfId="3123" xr:uid="{00000000-0005-0000-0000-0000BE230000}"/>
    <cellStyle name="Normal 2 5 3 2 4 2 2 2" xfId="6205" xr:uid="{00000000-0005-0000-0000-0000BF230000}"/>
    <cellStyle name="Normal 2 5 3 2 4 2 2 2 2" xfId="12372" xr:uid="{00000000-0005-0000-0000-0000C0230000}"/>
    <cellStyle name="Normal 2 5 3 2 4 2 2 3" xfId="9313" xr:uid="{00000000-0005-0000-0000-0000C1230000}"/>
    <cellStyle name="Normal 2 5 3 2 4 2 3" xfId="4439" xr:uid="{00000000-0005-0000-0000-0000C2230000}"/>
    <cellStyle name="Normal 2 5 3 2 4 2 3 2" xfId="10606" xr:uid="{00000000-0005-0000-0000-0000C3230000}"/>
    <cellStyle name="Normal 2 5 3 2 4 2 4" xfId="7547" xr:uid="{00000000-0005-0000-0000-0000C4230000}"/>
    <cellStyle name="Normal 2 5 3 2 4 3" xfId="1758" xr:uid="{00000000-0005-0000-0000-0000C5230000}"/>
    <cellStyle name="Normal 2 5 3 2 4 3 2" xfId="4999" xr:uid="{00000000-0005-0000-0000-0000C6230000}"/>
    <cellStyle name="Normal 2 5 3 2 4 3 2 2" xfId="11166" xr:uid="{00000000-0005-0000-0000-0000C7230000}"/>
    <cellStyle name="Normal 2 5 3 2 4 3 3" xfId="8107" xr:uid="{00000000-0005-0000-0000-0000C8230000}"/>
    <cellStyle name="Normal 2 5 3 2 4 4" xfId="2668" xr:uid="{00000000-0005-0000-0000-0000C9230000}"/>
    <cellStyle name="Normal 2 5 3 2 4 4 2" xfId="5764" xr:uid="{00000000-0005-0000-0000-0000CA230000}"/>
    <cellStyle name="Normal 2 5 3 2 4 4 2 2" xfId="11931" xr:uid="{00000000-0005-0000-0000-0000CB230000}"/>
    <cellStyle name="Normal 2 5 3 2 4 4 3" xfId="8872" xr:uid="{00000000-0005-0000-0000-0000CC230000}"/>
    <cellStyle name="Normal 2 5 3 2 4 5" xfId="3998" xr:uid="{00000000-0005-0000-0000-0000CD230000}"/>
    <cellStyle name="Normal 2 5 3 2 4 5 2" xfId="10165" xr:uid="{00000000-0005-0000-0000-0000CE230000}"/>
    <cellStyle name="Normal 2 5 3 2 4 6" xfId="7106" xr:uid="{00000000-0005-0000-0000-0000CF230000}"/>
    <cellStyle name="Normal 2 5 3 2 5" xfId="891" xr:uid="{00000000-0005-0000-0000-0000D0230000}"/>
    <cellStyle name="Normal 2 5 3 2 5 2" xfId="1905" xr:uid="{00000000-0005-0000-0000-0000D1230000}"/>
    <cellStyle name="Normal 2 5 3 2 5 2 2" xfId="5146" xr:uid="{00000000-0005-0000-0000-0000D2230000}"/>
    <cellStyle name="Normal 2 5 3 2 5 2 2 2" xfId="11313" xr:uid="{00000000-0005-0000-0000-0000D3230000}"/>
    <cellStyle name="Normal 2 5 3 2 5 2 3" xfId="8254" xr:uid="{00000000-0005-0000-0000-0000D4230000}"/>
    <cellStyle name="Normal 2 5 3 2 5 3" xfId="2829" xr:uid="{00000000-0005-0000-0000-0000D5230000}"/>
    <cellStyle name="Normal 2 5 3 2 5 3 2" xfId="5911" xr:uid="{00000000-0005-0000-0000-0000D6230000}"/>
    <cellStyle name="Normal 2 5 3 2 5 3 2 2" xfId="12078" xr:uid="{00000000-0005-0000-0000-0000D7230000}"/>
    <cellStyle name="Normal 2 5 3 2 5 3 3" xfId="9019" xr:uid="{00000000-0005-0000-0000-0000D8230000}"/>
    <cellStyle name="Normal 2 5 3 2 5 4" xfId="4145" xr:uid="{00000000-0005-0000-0000-0000D9230000}"/>
    <cellStyle name="Normal 2 5 3 2 5 4 2" xfId="10312" xr:uid="{00000000-0005-0000-0000-0000DA230000}"/>
    <cellStyle name="Normal 2 5 3 2 5 5" xfId="7253" xr:uid="{00000000-0005-0000-0000-0000DB230000}"/>
    <cellStyle name="Normal 2 5 3 2 6" xfId="1359" xr:uid="{00000000-0005-0000-0000-0000DC230000}"/>
    <cellStyle name="Normal 2 5 3 2 6 2" xfId="2067" xr:uid="{00000000-0005-0000-0000-0000DD230000}"/>
    <cellStyle name="Normal 2 5 3 2 6 2 2" xfId="5308" xr:uid="{00000000-0005-0000-0000-0000DE230000}"/>
    <cellStyle name="Normal 2 5 3 2 6 2 2 2" xfId="11475" xr:uid="{00000000-0005-0000-0000-0000DF230000}"/>
    <cellStyle name="Normal 2 5 3 2 6 2 3" xfId="8416" xr:uid="{00000000-0005-0000-0000-0000E0230000}"/>
    <cellStyle name="Normal 2 5 3 2 6 3" xfId="3291" xr:uid="{00000000-0005-0000-0000-0000E1230000}"/>
    <cellStyle name="Normal 2 5 3 2 6 3 2" xfId="6369" xr:uid="{00000000-0005-0000-0000-0000E2230000}"/>
    <cellStyle name="Normal 2 5 3 2 6 3 2 2" xfId="12536" xr:uid="{00000000-0005-0000-0000-0000E3230000}"/>
    <cellStyle name="Normal 2 5 3 2 6 3 3" xfId="9477" xr:uid="{00000000-0005-0000-0000-0000E4230000}"/>
    <cellStyle name="Normal 2 5 3 2 6 4" xfId="4603" xr:uid="{00000000-0005-0000-0000-0000E5230000}"/>
    <cellStyle name="Normal 2 5 3 2 6 4 2" xfId="10770" xr:uid="{00000000-0005-0000-0000-0000E6230000}"/>
    <cellStyle name="Normal 2 5 3 2 6 5" xfId="7711" xr:uid="{00000000-0005-0000-0000-0000E7230000}"/>
    <cellStyle name="Normal 2 5 3 2 7" xfId="1446" xr:uid="{00000000-0005-0000-0000-0000E8230000}"/>
    <cellStyle name="Normal 2 5 3 2 7 2" xfId="2153" xr:uid="{00000000-0005-0000-0000-0000E9230000}"/>
    <cellStyle name="Normal 2 5 3 2 7 2 2" xfId="5394" xr:uid="{00000000-0005-0000-0000-0000EA230000}"/>
    <cellStyle name="Normal 2 5 3 2 7 2 2 2" xfId="11561" xr:uid="{00000000-0005-0000-0000-0000EB230000}"/>
    <cellStyle name="Normal 2 5 3 2 7 2 3" xfId="8502" xr:uid="{00000000-0005-0000-0000-0000EC230000}"/>
    <cellStyle name="Normal 2 5 3 2 7 3" xfId="3377" xr:uid="{00000000-0005-0000-0000-0000ED230000}"/>
    <cellStyle name="Normal 2 5 3 2 7 3 2" xfId="6455" xr:uid="{00000000-0005-0000-0000-0000EE230000}"/>
    <cellStyle name="Normal 2 5 3 2 7 3 2 2" xfId="12622" xr:uid="{00000000-0005-0000-0000-0000EF230000}"/>
    <cellStyle name="Normal 2 5 3 2 7 3 3" xfId="9563" xr:uid="{00000000-0005-0000-0000-0000F0230000}"/>
    <cellStyle name="Normal 2 5 3 2 7 4" xfId="4689" xr:uid="{00000000-0005-0000-0000-0000F1230000}"/>
    <cellStyle name="Normal 2 5 3 2 7 4 2" xfId="10856" xr:uid="{00000000-0005-0000-0000-0000F2230000}"/>
    <cellStyle name="Normal 2 5 3 2 7 5" xfId="7797" xr:uid="{00000000-0005-0000-0000-0000F3230000}"/>
    <cellStyle name="Normal 2 5 3 2 8" xfId="412" xr:uid="{00000000-0005-0000-0000-0000F4230000}"/>
    <cellStyle name="Normal 2 5 3 2 8 2" xfId="3704" xr:uid="{00000000-0005-0000-0000-0000F5230000}"/>
    <cellStyle name="Normal 2 5 3 2 8 2 2" xfId="9871" xr:uid="{00000000-0005-0000-0000-0000F6230000}"/>
    <cellStyle name="Normal 2 5 3 2 8 3" xfId="6812" xr:uid="{00000000-0005-0000-0000-0000F7230000}"/>
    <cellStyle name="Normal 2 5 3 2 9" xfId="1551" xr:uid="{00000000-0005-0000-0000-0000F8230000}"/>
    <cellStyle name="Normal 2 5 3 2 9 2" xfId="4792" xr:uid="{00000000-0005-0000-0000-0000F9230000}"/>
    <cellStyle name="Normal 2 5 3 2 9 2 2" xfId="10959" xr:uid="{00000000-0005-0000-0000-0000FA230000}"/>
    <cellStyle name="Normal 2 5 3 2 9 3" xfId="7900" xr:uid="{00000000-0005-0000-0000-0000FB230000}"/>
    <cellStyle name="Normal 2 5 3 3" xfId="305" xr:uid="{00000000-0005-0000-0000-0000FC230000}"/>
    <cellStyle name="Normal 2 5 3 3 2" xfId="623" xr:uid="{00000000-0005-0000-0000-0000FD230000}"/>
    <cellStyle name="Normal 2 5 3 3 2 2" xfId="1098" xr:uid="{00000000-0005-0000-0000-0000FE230000}"/>
    <cellStyle name="Normal 2 5 3 3 2 2 2" xfId="3036" xr:uid="{00000000-0005-0000-0000-0000FF230000}"/>
    <cellStyle name="Normal 2 5 3 3 2 2 2 2" xfId="6118" xr:uid="{00000000-0005-0000-0000-000000240000}"/>
    <cellStyle name="Normal 2 5 3 3 2 2 2 2 2" xfId="12285" xr:uid="{00000000-0005-0000-0000-000001240000}"/>
    <cellStyle name="Normal 2 5 3 3 2 2 2 3" xfId="9226" xr:uid="{00000000-0005-0000-0000-000002240000}"/>
    <cellStyle name="Normal 2 5 3 3 2 2 3" xfId="4352" xr:uid="{00000000-0005-0000-0000-000003240000}"/>
    <cellStyle name="Normal 2 5 3 3 2 2 3 2" xfId="10519" xr:uid="{00000000-0005-0000-0000-000004240000}"/>
    <cellStyle name="Normal 2 5 3 3 2 2 4" xfId="7460" xr:uid="{00000000-0005-0000-0000-000005240000}"/>
    <cellStyle name="Normal 2 5 3 3 2 3" xfId="1818" xr:uid="{00000000-0005-0000-0000-000006240000}"/>
    <cellStyle name="Normal 2 5 3 3 2 3 2" xfId="5059" xr:uid="{00000000-0005-0000-0000-000007240000}"/>
    <cellStyle name="Normal 2 5 3 3 2 3 2 2" xfId="11226" xr:uid="{00000000-0005-0000-0000-000008240000}"/>
    <cellStyle name="Normal 2 5 3 3 2 3 3" xfId="8167" xr:uid="{00000000-0005-0000-0000-000009240000}"/>
    <cellStyle name="Normal 2 5 3 3 2 4" xfId="2578" xr:uid="{00000000-0005-0000-0000-00000A240000}"/>
    <cellStyle name="Normal 2 5 3 3 2 4 2" xfId="5677" xr:uid="{00000000-0005-0000-0000-00000B240000}"/>
    <cellStyle name="Normal 2 5 3 3 2 4 2 2" xfId="11844" xr:uid="{00000000-0005-0000-0000-00000C240000}"/>
    <cellStyle name="Normal 2 5 3 3 2 4 3" xfId="8785" xr:uid="{00000000-0005-0000-0000-00000D240000}"/>
    <cellStyle name="Normal 2 5 3 3 2 5" xfId="3911" xr:uid="{00000000-0005-0000-0000-00000E240000}"/>
    <cellStyle name="Normal 2 5 3 3 2 5 2" xfId="10078" xr:uid="{00000000-0005-0000-0000-00000F240000}"/>
    <cellStyle name="Normal 2 5 3 3 2 6" xfId="7019" xr:uid="{00000000-0005-0000-0000-000010240000}"/>
    <cellStyle name="Normal 2 5 3 3 3" xfId="777" xr:uid="{00000000-0005-0000-0000-000011240000}"/>
    <cellStyle name="Normal 2 5 3 3 3 2" xfId="1245" xr:uid="{00000000-0005-0000-0000-000012240000}"/>
    <cellStyle name="Normal 2 5 3 3 3 2 2" xfId="3183" xr:uid="{00000000-0005-0000-0000-000013240000}"/>
    <cellStyle name="Normal 2 5 3 3 3 2 2 2" xfId="6265" xr:uid="{00000000-0005-0000-0000-000014240000}"/>
    <cellStyle name="Normal 2 5 3 3 3 2 2 2 2" xfId="12432" xr:uid="{00000000-0005-0000-0000-000015240000}"/>
    <cellStyle name="Normal 2 5 3 3 3 2 2 3" xfId="9373" xr:uid="{00000000-0005-0000-0000-000016240000}"/>
    <cellStyle name="Normal 2 5 3 3 3 2 3" xfId="4499" xr:uid="{00000000-0005-0000-0000-000017240000}"/>
    <cellStyle name="Normal 2 5 3 3 3 2 3 2" xfId="10666" xr:uid="{00000000-0005-0000-0000-000018240000}"/>
    <cellStyle name="Normal 2 5 3 3 3 2 4" xfId="7607" xr:uid="{00000000-0005-0000-0000-000019240000}"/>
    <cellStyle name="Normal 2 5 3 3 3 3" xfId="1965" xr:uid="{00000000-0005-0000-0000-00001A240000}"/>
    <cellStyle name="Normal 2 5 3 3 3 3 2" xfId="5206" xr:uid="{00000000-0005-0000-0000-00001B240000}"/>
    <cellStyle name="Normal 2 5 3 3 3 3 2 2" xfId="11373" xr:uid="{00000000-0005-0000-0000-00001C240000}"/>
    <cellStyle name="Normal 2 5 3 3 3 3 3" xfId="8314" xr:uid="{00000000-0005-0000-0000-00001D240000}"/>
    <cellStyle name="Normal 2 5 3 3 3 4" xfId="2728" xr:uid="{00000000-0005-0000-0000-00001E240000}"/>
    <cellStyle name="Normal 2 5 3 3 3 4 2" xfId="5824" xr:uid="{00000000-0005-0000-0000-00001F240000}"/>
    <cellStyle name="Normal 2 5 3 3 3 4 2 2" xfId="11991" xr:uid="{00000000-0005-0000-0000-000020240000}"/>
    <cellStyle name="Normal 2 5 3 3 3 4 3" xfId="8932" xr:uid="{00000000-0005-0000-0000-000021240000}"/>
    <cellStyle name="Normal 2 5 3 3 3 5" xfId="4058" xr:uid="{00000000-0005-0000-0000-000022240000}"/>
    <cellStyle name="Normal 2 5 3 3 3 5 2" xfId="10225" xr:uid="{00000000-0005-0000-0000-000023240000}"/>
    <cellStyle name="Normal 2 5 3 3 3 6" xfId="7166" xr:uid="{00000000-0005-0000-0000-000024240000}"/>
    <cellStyle name="Normal 2 5 3 3 4" xfId="951" xr:uid="{00000000-0005-0000-0000-000025240000}"/>
    <cellStyle name="Normal 2 5 3 3 4 2" xfId="2889" xr:uid="{00000000-0005-0000-0000-000026240000}"/>
    <cellStyle name="Normal 2 5 3 3 4 2 2" xfId="5971" xr:uid="{00000000-0005-0000-0000-000027240000}"/>
    <cellStyle name="Normal 2 5 3 3 4 2 2 2" xfId="12138" xr:uid="{00000000-0005-0000-0000-000028240000}"/>
    <cellStyle name="Normal 2 5 3 3 4 2 3" xfId="9079" xr:uid="{00000000-0005-0000-0000-000029240000}"/>
    <cellStyle name="Normal 2 5 3 3 4 3" xfId="4205" xr:uid="{00000000-0005-0000-0000-00002A240000}"/>
    <cellStyle name="Normal 2 5 3 3 4 3 2" xfId="10372" xr:uid="{00000000-0005-0000-0000-00002B240000}"/>
    <cellStyle name="Normal 2 5 3 3 4 4" xfId="7313" xr:uid="{00000000-0005-0000-0000-00002C240000}"/>
    <cellStyle name="Normal 2 5 3 3 5" xfId="472" xr:uid="{00000000-0005-0000-0000-00002D240000}"/>
    <cellStyle name="Normal 2 5 3 3 5 2" xfId="3764" xr:uid="{00000000-0005-0000-0000-00002E240000}"/>
    <cellStyle name="Normal 2 5 3 3 5 2 2" xfId="9931" xr:uid="{00000000-0005-0000-0000-00002F240000}"/>
    <cellStyle name="Normal 2 5 3 3 5 3" xfId="6872" xr:uid="{00000000-0005-0000-0000-000030240000}"/>
    <cellStyle name="Normal 2 5 3 3 6" xfId="1674" xr:uid="{00000000-0005-0000-0000-000031240000}"/>
    <cellStyle name="Normal 2 5 3 3 6 2" xfId="4915" xr:uid="{00000000-0005-0000-0000-000032240000}"/>
    <cellStyle name="Normal 2 5 3 3 6 2 2" xfId="11082" xr:uid="{00000000-0005-0000-0000-000033240000}"/>
    <cellStyle name="Normal 2 5 3 3 6 3" xfId="8023" xr:uid="{00000000-0005-0000-0000-000034240000}"/>
    <cellStyle name="Normal 2 5 3 3 7" xfId="2416" xr:uid="{00000000-0005-0000-0000-000035240000}"/>
    <cellStyle name="Normal 2 5 3 3 7 2" xfId="5530" xr:uid="{00000000-0005-0000-0000-000036240000}"/>
    <cellStyle name="Normal 2 5 3 3 7 2 2" xfId="11697" xr:uid="{00000000-0005-0000-0000-000037240000}"/>
    <cellStyle name="Normal 2 5 3 3 7 3" xfId="8638" xr:uid="{00000000-0005-0000-0000-000038240000}"/>
    <cellStyle name="Normal 2 5 3 3 8" xfId="3620" xr:uid="{00000000-0005-0000-0000-000039240000}"/>
    <cellStyle name="Normal 2 5 3 3 8 2" xfId="9787" xr:uid="{00000000-0005-0000-0000-00003A240000}"/>
    <cellStyle name="Normal 2 5 3 3 9" xfId="6726" xr:uid="{00000000-0005-0000-0000-00003B240000}"/>
    <cellStyle name="Normal 2 5 3 4" xfId="212" xr:uid="{00000000-0005-0000-0000-00003C240000}"/>
    <cellStyle name="Normal 2 5 3 4 2" xfId="1010" xr:uid="{00000000-0005-0000-0000-00003D240000}"/>
    <cellStyle name="Normal 2 5 3 4 2 2" xfId="2948" xr:uid="{00000000-0005-0000-0000-00003E240000}"/>
    <cellStyle name="Normal 2 5 3 4 2 2 2" xfId="6030" xr:uid="{00000000-0005-0000-0000-00003F240000}"/>
    <cellStyle name="Normal 2 5 3 4 2 2 2 2" xfId="12197" xr:uid="{00000000-0005-0000-0000-000040240000}"/>
    <cellStyle name="Normal 2 5 3 4 2 2 3" xfId="9138" xr:uid="{00000000-0005-0000-0000-000041240000}"/>
    <cellStyle name="Normal 2 5 3 4 2 3" xfId="4264" xr:uid="{00000000-0005-0000-0000-000042240000}"/>
    <cellStyle name="Normal 2 5 3 4 2 3 2" xfId="10431" xr:uid="{00000000-0005-0000-0000-000043240000}"/>
    <cellStyle name="Normal 2 5 3 4 2 4" xfId="7372" xr:uid="{00000000-0005-0000-0000-000044240000}"/>
    <cellStyle name="Normal 2 5 3 4 3" xfId="534" xr:uid="{00000000-0005-0000-0000-000045240000}"/>
    <cellStyle name="Normal 2 5 3 4 3 2" xfId="3823" xr:uid="{00000000-0005-0000-0000-000046240000}"/>
    <cellStyle name="Normal 2 5 3 4 3 2 2" xfId="9990" xr:uid="{00000000-0005-0000-0000-000047240000}"/>
    <cellStyle name="Normal 2 5 3 4 3 3" xfId="6931" xr:uid="{00000000-0005-0000-0000-000048240000}"/>
    <cellStyle name="Normal 2 5 3 4 4" xfId="1597" xr:uid="{00000000-0005-0000-0000-000049240000}"/>
    <cellStyle name="Normal 2 5 3 4 4 2" xfId="4838" xr:uid="{00000000-0005-0000-0000-00004A240000}"/>
    <cellStyle name="Normal 2 5 3 4 4 2 2" xfId="11005" xr:uid="{00000000-0005-0000-0000-00004B240000}"/>
    <cellStyle name="Normal 2 5 3 4 4 3" xfId="7946" xr:uid="{00000000-0005-0000-0000-00004C240000}"/>
    <cellStyle name="Normal 2 5 3 4 5" xfId="2490" xr:uid="{00000000-0005-0000-0000-00004D240000}"/>
    <cellStyle name="Normal 2 5 3 4 5 2" xfId="5589" xr:uid="{00000000-0005-0000-0000-00004E240000}"/>
    <cellStyle name="Normal 2 5 3 4 5 2 2" xfId="11756" xr:uid="{00000000-0005-0000-0000-00004F240000}"/>
    <cellStyle name="Normal 2 5 3 4 5 3" xfId="8697" xr:uid="{00000000-0005-0000-0000-000050240000}"/>
    <cellStyle name="Normal 2 5 3 4 6" xfId="3543" xr:uid="{00000000-0005-0000-0000-000051240000}"/>
    <cellStyle name="Normal 2 5 3 4 6 2" xfId="9710" xr:uid="{00000000-0005-0000-0000-000052240000}"/>
    <cellStyle name="Normal 2 5 3 4 7" xfId="6647" xr:uid="{00000000-0005-0000-0000-000053240000}"/>
    <cellStyle name="Normal 2 5 3 5" xfId="688" xr:uid="{00000000-0005-0000-0000-000054240000}"/>
    <cellStyle name="Normal 2 5 3 5 2" xfId="1157" xr:uid="{00000000-0005-0000-0000-000055240000}"/>
    <cellStyle name="Normal 2 5 3 5 2 2" xfId="3095" xr:uid="{00000000-0005-0000-0000-000056240000}"/>
    <cellStyle name="Normal 2 5 3 5 2 2 2" xfId="6177" xr:uid="{00000000-0005-0000-0000-000057240000}"/>
    <cellStyle name="Normal 2 5 3 5 2 2 2 2" xfId="12344" xr:uid="{00000000-0005-0000-0000-000058240000}"/>
    <cellStyle name="Normal 2 5 3 5 2 2 3" xfId="9285" xr:uid="{00000000-0005-0000-0000-000059240000}"/>
    <cellStyle name="Normal 2 5 3 5 2 3" xfId="4411" xr:uid="{00000000-0005-0000-0000-00005A240000}"/>
    <cellStyle name="Normal 2 5 3 5 2 3 2" xfId="10578" xr:uid="{00000000-0005-0000-0000-00005B240000}"/>
    <cellStyle name="Normal 2 5 3 5 2 4" xfId="7519" xr:uid="{00000000-0005-0000-0000-00005C240000}"/>
    <cellStyle name="Normal 2 5 3 5 3" xfId="1730" xr:uid="{00000000-0005-0000-0000-00005D240000}"/>
    <cellStyle name="Normal 2 5 3 5 3 2" xfId="4971" xr:uid="{00000000-0005-0000-0000-00005E240000}"/>
    <cellStyle name="Normal 2 5 3 5 3 2 2" xfId="11138" xr:uid="{00000000-0005-0000-0000-00005F240000}"/>
    <cellStyle name="Normal 2 5 3 5 3 3" xfId="8079" xr:uid="{00000000-0005-0000-0000-000060240000}"/>
    <cellStyle name="Normal 2 5 3 5 4" xfId="2640" xr:uid="{00000000-0005-0000-0000-000061240000}"/>
    <cellStyle name="Normal 2 5 3 5 4 2" xfId="5736" xr:uid="{00000000-0005-0000-0000-000062240000}"/>
    <cellStyle name="Normal 2 5 3 5 4 2 2" xfId="11903" xr:uid="{00000000-0005-0000-0000-000063240000}"/>
    <cellStyle name="Normal 2 5 3 5 4 3" xfId="8844" xr:uid="{00000000-0005-0000-0000-000064240000}"/>
    <cellStyle name="Normal 2 5 3 5 5" xfId="3970" xr:uid="{00000000-0005-0000-0000-000065240000}"/>
    <cellStyle name="Normal 2 5 3 5 5 2" xfId="10137" xr:uid="{00000000-0005-0000-0000-000066240000}"/>
    <cellStyle name="Normal 2 5 3 5 6" xfId="7078" xr:uid="{00000000-0005-0000-0000-000067240000}"/>
    <cellStyle name="Normal 2 5 3 6" xfId="863" xr:uid="{00000000-0005-0000-0000-000068240000}"/>
    <cellStyle name="Normal 2 5 3 6 2" xfId="1877" xr:uid="{00000000-0005-0000-0000-000069240000}"/>
    <cellStyle name="Normal 2 5 3 6 2 2" xfId="5118" xr:uid="{00000000-0005-0000-0000-00006A240000}"/>
    <cellStyle name="Normal 2 5 3 6 2 2 2" xfId="11285" xr:uid="{00000000-0005-0000-0000-00006B240000}"/>
    <cellStyle name="Normal 2 5 3 6 2 3" xfId="8226" xr:uid="{00000000-0005-0000-0000-00006C240000}"/>
    <cellStyle name="Normal 2 5 3 6 3" xfId="2801" xr:uid="{00000000-0005-0000-0000-00006D240000}"/>
    <cellStyle name="Normal 2 5 3 6 3 2" xfId="5883" xr:uid="{00000000-0005-0000-0000-00006E240000}"/>
    <cellStyle name="Normal 2 5 3 6 3 2 2" xfId="12050" xr:uid="{00000000-0005-0000-0000-00006F240000}"/>
    <cellStyle name="Normal 2 5 3 6 3 3" xfId="8991" xr:uid="{00000000-0005-0000-0000-000070240000}"/>
    <cellStyle name="Normal 2 5 3 6 4" xfId="4117" xr:uid="{00000000-0005-0000-0000-000071240000}"/>
    <cellStyle name="Normal 2 5 3 6 4 2" xfId="10284" xr:uid="{00000000-0005-0000-0000-000072240000}"/>
    <cellStyle name="Normal 2 5 3 6 5" xfId="7225" xr:uid="{00000000-0005-0000-0000-000073240000}"/>
    <cellStyle name="Normal 2 5 3 7" xfId="1331" xr:uid="{00000000-0005-0000-0000-000074240000}"/>
    <cellStyle name="Normal 2 5 3 7 2" xfId="2039" xr:uid="{00000000-0005-0000-0000-000075240000}"/>
    <cellStyle name="Normal 2 5 3 7 2 2" xfId="5280" xr:uid="{00000000-0005-0000-0000-000076240000}"/>
    <cellStyle name="Normal 2 5 3 7 2 2 2" xfId="11447" xr:uid="{00000000-0005-0000-0000-000077240000}"/>
    <cellStyle name="Normal 2 5 3 7 2 3" xfId="8388" xr:uid="{00000000-0005-0000-0000-000078240000}"/>
    <cellStyle name="Normal 2 5 3 7 3" xfId="3263" xr:uid="{00000000-0005-0000-0000-000079240000}"/>
    <cellStyle name="Normal 2 5 3 7 3 2" xfId="6341" xr:uid="{00000000-0005-0000-0000-00007A240000}"/>
    <cellStyle name="Normal 2 5 3 7 3 2 2" xfId="12508" xr:uid="{00000000-0005-0000-0000-00007B240000}"/>
    <cellStyle name="Normal 2 5 3 7 3 3" xfId="9449" xr:uid="{00000000-0005-0000-0000-00007C240000}"/>
    <cellStyle name="Normal 2 5 3 7 4" xfId="4575" xr:uid="{00000000-0005-0000-0000-00007D240000}"/>
    <cellStyle name="Normal 2 5 3 7 4 2" xfId="10742" xr:uid="{00000000-0005-0000-0000-00007E240000}"/>
    <cellStyle name="Normal 2 5 3 7 5" xfId="7683" xr:uid="{00000000-0005-0000-0000-00007F240000}"/>
    <cellStyle name="Normal 2 5 3 8" xfId="1418" xr:uid="{00000000-0005-0000-0000-000080240000}"/>
    <cellStyle name="Normal 2 5 3 8 2" xfId="2125" xr:uid="{00000000-0005-0000-0000-000081240000}"/>
    <cellStyle name="Normal 2 5 3 8 2 2" xfId="5366" xr:uid="{00000000-0005-0000-0000-000082240000}"/>
    <cellStyle name="Normal 2 5 3 8 2 2 2" xfId="11533" xr:uid="{00000000-0005-0000-0000-000083240000}"/>
    <cellStyle name="Normal 2 5 3 8 2 3" xfId="8474" xr:uid="{00000000-0005-0000-0000-000084240000}"/>
    <cellStyle name="Normal 2 5 3 8 3" xfId="3349" xr:uid="{00000000-0005-0000-0000-000085240000}"/>
    <cellStyle name="Normal 2 5 3 8 3 2" xfId="6427" xr:uid="{00000000-0005-0000-0000-000086240000}"/>
    <cellStyle name="Normal 2 5 3 8 3 2 2" xfId="12594" xr:uid="{00000000-0005-0000-0000-000087240000}"/>
    <cellStyle name="Normal 2 5 3 8 3 3" xfId="9535" xr:uid="{00000000-0005-0000-0000-000088240000}"/>
    <cellStyle name="Normal 2 5 3 8 4" xfId="4661" xr:uid="{00000000-0005-0000-0000-000089240000}"/>
    <cellStyle name="Normal 2 5 3 8 4 2" xfId="10828" xr:uid="{00000000-0005-0000-0000-00008A240000}"/>
    <cellStyle name="Normal 2 5 3 8 5" xfId="7769" xr:uid="{00000000-0005-0000-0000-00008B240000}"/>
    <cellStyle name="Normal 2 5 3 9" xfId="384" xr:uid="{00000000-0005-0000-0000-00008C240000}"/>
    <cellStyle name="Normal 2 5 3 9 2" xfId="3676" xr:uid="{00000000-0005-0000-0000-00008D240000}"/>
    <cellStyle name="Normal 2 5 3 9 2 2" xfId="9843" xr:uid="{00000000-0005-0000-0000-00008E240000}"/>
    <cellStyle name="Normal 2 5 3 9 3" xfId="6784" xr:uid="{00000000-0005-0000-0000-00008F240000}"/>
    <cellStyle name="Normal 2 5 4" xfId="151" xr:uid="{00000000-0005-0000-0000-000090240000}"/>
    <cellStyle name="Normal 2 5 4 10" xfId="2299" xr:uid="{00000000-0005-0000-0000-000091240000}"/>
    <cellStyle name="Normal 2 5 4 10 2" xfId="5439" xr:uid="{00000000-0005-0000-0000-000092240000}"/>
    <cellStyle name="Normal 2 5 4 10 2 2" xfId="11606" xr:uid="{00000000-0005-0000-0000-000093240000}"/>
    <cellStyle name="Normal 2 5 4 10 3" xfId="8547" xr:uid="{00000000-0005-0000-0000-000094240000}"/>
    <cellStyle name="Normal 2 5 4 11" xfId="3494" xr:uid="{00000000-0005-0000-0000-000095240000}"/>
    <cellStyle name="Normal 2 5 4 11 2" xfId="9661" xr:uid="{00000000-0005-0000-0000-000096240000}"/>
    <cellStyle name="Normal 2 5 4 12" xfId="6593" xr:uid="{00000000-0005-0000-0000-000097240000}"/>
    <cellStyle name="Normal 2 5 4 2" xfId="332" xr:uid="{00000000-0005-0000-0000-000098240000}"/>
    <cellStyle name="Normal 2 5 4 2 2" xfId="648" xr:uid="{00000000-0005-0000-0000-000099240000}"/>
    <cellStyle name="Normal 2 5 4 2 2 2" xfId="1123" xr:uid="{00000000-0005-0000-0000-00009A240000}"/>
    <cellStyle name="Normal 2 5 4 2 2 2 2" xfId="3061" xr:uid="{00000000-0005-0000-0000-00009B240000}"/>
    <cellStyle name="Normal 2 5 4 2 2 2 2 2" xfId="6143" xr:uid="{00000000-0005-0000-0000-00009C240000}"/>
    <cellStyle name="Normal 2 5 4 2 2 2 2 2 2" xfId="12310" xr:uid="{00000000-0005-0000-0000-00009D240000}"/>
    <cellStyle name="Normal 2 5 4 2 2 2 2 3" xfId="9251" xr:uid="{00000000-0005-0000-0000-00009E240000}"/>
    <cellStyle name="Normal 2 5 4 2 2 2 3" xfId="4377" xr:uid="{00000000-0005-0000-0000-00009F240000}"/>
    <cellStyle name="Normal 2 5 4 2 2 2 3 2" xfId="10544" xr:uid="{00000000-0005-0000-0000-0000A0240000}"/>
    <cellStyle name="Normal 2 5 4 2 2 2 4" xfId="7485" xr:uid="{00000000-0005-0000-0000-0000A1240000}"/>
    <cellStyle name="Normal 2 5 4 2 2 3" xfId="1843" xr:uid="{00000000-0005-0000-0000-0000A2240000}"/>
    <cellStyle name="Normal 2 5 4 2 2 3 2" xfId="5084" xr:uid="{00000000-0005-0000-0000-0000A3240000}"/>
    <cellStyle name="Normal 2 5 4 2 2 3 2 2" xfId="11251" xr:uid="{00000000-0005-0000-0000-0000A4240000}"/>
    <cellStyle name="Normal 2 5 4 2 2 3 3" xfId="8192" xr:uid="{00000000-0005-0000-0000-0000A5240000}"/>
    <cellStyle name="Normal 2 5 4 2 2 4" xfId="2603" xr:uid="{00000000-0005-0000-0000-0000A6240000}"/>
    <cellStyle name="Normal 2 5 4 2 2 4 2" xfId="5702" xr:uid="{00000000-0005-0000-0000-0000A7240000}"/>
    <cellStyle name="Normal 2 5 4 2 2 4 2 2" xfId="11869" xr:uid="{00000000-0005-0000-0000-0000A8240000}"/>
    <cellStyle name="Normal 2 5 4 2 2 4 3" xfId="8810" xr:uid="{00000000-0005-0000-0000-0000A9240000}"/>
    <cellStyle name="Normal 2 5 4 2 2 5" xfId="3936" xr:uid="{00000000-0005-0000-0000-0000AA240000}"/>
    <cellStyle name="Normal 2 5 4 2 2 5 2" xfId="10103" xr:uid="{00000000-0005-0000-0000-0000AB240000}"/>
    <cellStyle name="Normal 2 5 4 2 2 6" xfId="7044" xr:uid="{00000000-0005-0000-0000-0000AC240000}"/>
    <cellStyle name="Normal 2 5 4 2 3" xfId="802" xr:uid="{00000000-0005-0000-0000-0000AD240000}"/>
    <cellStyle name="Normal 2 5 4 2 3 2" xfId="1270" xr:uid="{00000000-0005-0000-0000-0000AE240000}"/>
    <cellStyle name="Normal 2 5 4 2 3 2 2" xfId="3208" xr:uid="{00000000-0005-0000-0000-0000AF240000}"/>
    <cellStyle name="Normal 2 5 4 2 3 2 2 2" xfId="6290" xr:uid="{00000000-0005-0000-0000-0000B0240000}"/>
    <cellStyle name="Normal 2 5 4 2 3 2 2 2 2" xfId="12457" xr:uid="{00000000-0005-0000-0000-0000B1240000}"/>
    <cellStyle name="Normal 2 5 4 2 3 2 2 3" xfId="9398" xr:uid="{00000000-0005-0000-0000-0000B2240000}"/>
    <cellStyle name="Normal 2 5 4 2 3 2 3" xfId="4524" xr:uid="{00000000-0005-0000-0000-0000B3240000}"/>
    <cellStyle name="Normal 2 5 4 2 3 2 3 2" xfId="10691" xr:uid="{00000000-0005-0000-0000-0000B4240000}"/>
    <cellStyle name="Normal 2 5 4 2 3 2 4" xfId="7632" xr:uid="{00000000-0005-0000-0000-0000B5240000}"/>
    <cellStyle name="Normal 2 5 4 2 3 3" xfId="1990" xr:uid="{00000000-0005-0000-0000-0000B6240000}"/>
    <cellStyle name="Normal 2 5 4 2 3 3 2" xfId="5231" xr:uid="{00000000-0005-0000-0000-0000B7240000}"/>
    <cellStyle name="Normal 2 5 4 2 3 3 2 2" xfId="11398" xr:uid="{00000000-0005-0000-0000-0000B8240000}"/>
    <cellStyle name="Normal 2 5 4 2 3 3 3" xfId="8339" xr:uid="{00000000-0005-0000-0000-0000B9240000}"/>
    <cellStyle name="Normal 2 5 4 2 3 4" xfId="2753" xr:uid="{00000000-0005-0000-0000-0000BA240000}"/>
    <cellStyle name="Normal 2 5 4 2 3 4 2" xfId="5849" xr:uid="{00000000-0005-0000-0000-0000BB240000}"/>
    <cellStyle name="Normal 2 5 4 2 3 4 2 2" xfId="12016" xr:uid="{00000000-0005-0000-0000-0000BC240000}"/>
    <cellStyle name="Normal 2 5 4 2 3 4 3" xfId="8957" xr:uid="{00000000-0005-0000-0000-0000BD240000}"/>
    <cellStyle name="Normal 2 5 4 2 3 5" xfId="4083" xr:uid="{00000000-0005-0000-0000-0000BE240000}"/>
    <cellStyle name="Normal 2 5 4 2 3 5 2" xfId="10250" xr:uid="{00000000-0005-0000-0000-0000BF240000}"/>
    <cellStyle name="Normal 2 5 4 2 3 6" xfId="7191" xr:uid="{00000000-0005-0000-0000-0000C0240000}"/>
    <cellStyle name="Normal 2 5 4 2 4" xfId="976" xr:uid="{00000000-0005-0000-0000-0000C1240000}"/>
    <cellStyle name="Normal 2 5 4 2 4 2" xfId="2914" xr:uid="{00000000-0005-0000-0000-0000C2240000}"/>
    <cellStyle name="Normal 2 5 4 2 4 2 2" xfId="5996" xr:uid="{00000000-0005-0000-0000-0000C3240000}"/>
    <cellStyle name="Normal 2 5 4 2 4 2 2 2" xfId="12163" xr:uid="{00000000-0005-0000-0000-0000C4240000}"/>
    <cellStyle name="Normal 2 5 4 2 4 2 3" xfId="9104" xr:uid="{00000000-0005-0000-0000-0000C5240000}"/>
    <cellStyle name="Normal 2 5 4 2 4 3" xfId="4230" xr:uid="{00000000-0005-0000-0000-0000C6240000}"/>
    <cellStyle name="Normal 2 5 4 2 4 3 2" xfId="10397" xr:uid="{00000000-0005-0000-0000-0000C7240000}"/>
    <cellStyle name="Normal 2 5 4 2 4 4" xfId="7338" xr:uid="{00000000-0005-0000-0000-0000C8240000}"/>
    <cellStyle name="Normal 2 5 4 2 5" xfId="497" xr:uid="{00000000-0005-0000-0000-0000C9240000}"/>
    <cellStyle name="Normal 2 5 4 2 5 2" xfId="3789" xr:uid="{00000000-0005-0000-0000-0000CA240000}"/>
    <cellStyle name="Normal 2 5 4 2 5 2 2" xfId="9956" xr:uid="{00000000-0005-0000-0000-0000CB240000}"/>
    <cellStyle name="Normal 2 5 4 2 5 3" xfId="6897" xr:uid="{00000000-0005-0000-0000-0000CC240000}"/>
    <cellStyle name="Normal 2 5 4 2 6" xfId="1699" xr:uid="{00000000-0005-0000-0000-0000CD240000}"/>
    <cellStyle name="Normal 2 5 4 2 6 2" xfId="4940" xr:uid="{00000000-0005-0000-0000-0000CE240000}"/>
    <cellStyle name="Normal 2 5 4 2 6 2 2" xfId="11107" xr:uid="{00000000-0005-0000-0000-0000CF240000}"/>
    <cellStyle name="Normal 2 5 4 2 6 3" xfId="8048" xr:uid="{00000000-0005-0000-0000-0000D0240000}"/>
    <cellStyle name="Normal 2 5 4 2 7" xfId="2444" xr:uid="{00000000-0005-0000-0000-0000D1240000}"/>
    <cellStyle name="Normal 2 5 4 2 7 2" xfId="5555" xr:uid="{00000000-0005-0000-0000-0000D2240000}"/>
    <cellStyle name="Normal 2 5 4 2 7 2 2" xfId="11722" xr:uid="{00000000-0005-0000-0000-0000D3240000}"/>
    <cellStyle name="Normal 2 5 4 2 7 3" xfId="8663" xr:uid="{00000000-0005-0000-0000-0000D4240000}"/>
    <cellStyle name="Normal 2 5 4 2 8" xfId="3645" xr:uid="{00000000-0005-0000-0000-0000D5240000}"/>
    <cellStyle name="Normal 2 5 4 2 8 2" xfId="9812" xr:uid="{00000000-0005-0000-0000-0000D6240000}"/>
    <cellStyle name="Normal 2 5 4 2 9" xfId="6751" xr:uid="{00000000-0005-0000-0000-0000D7240000}"/>
    <cellStyle name="Normal 2 5 4 3" xfId="237" xr:uid="{00000000-0005-0000-0000-0000D8240000}"/>
    <cellStyle name="Normal 2 5 4 3 2" xfId="1035" xr:uid="{00000000-0005-0000-0000-0000D9240000}"/>
    <cellStyle name="Normal 2 5 4 3 2 2" xfId="2973" xr:uid="{00000000-0005-0000-0000-0000DA240000}"/>
    <cellStyle name="Normal 2 5 4 3 2 2 2" xfId="6055" xr:uid="{00000000-0005-0000-0000-0000DB240000}"/>
    <cellStyle name="Normal 2 5 4 3 2 2 2 2" xfId="12222" xr:uid="{00000000-0005-0000-0000-0000DC240000}"/>
    <cellStyle name="Normal 2 5 4 3 2 2 3" xfId="9163" xr:uid="{00000000-0005-0000-0000-0000DD240000}"/>
    <cellStyle name="Normal 2 5 4 3 2 3" xfId="4289" xr:uid="{00000000-0005-0000-0000-0000DE240000}"/>
    <cellStyle name="Normal 2 5 4 3 2 3 2" xfId="10456" xr:uid="{00000000-0005-0000-0000-0000DF240000}"/>
    <cellStyle name="Normal 2 5 4 3 2 4" xfId="7397" xr:uid="{00000000-0005-0000-0000-0000E0240000}"/>
    <cellStyle name="Normal 2 5 4 3 3" xfId="559" xr:uid="{00000000-0005-0000-0000-0000E1240000}"/>
    <cellStyle name="Normal 2 5 4 3 3 2" xfId="3848" xr:uid="{00000000-0005-0000-0000-0000E2240000}"/>
    <cellStyle name="Normal 2 5 4 3 3 2 2" xfId="10015" xr:uid="{00000000-0005-0000-0000-0000E3240000}"/>
    <cellStyle name="Normal 2 5 4 3 3 3" xfId="6956" xr:uid="{00000000-0005-0000-0000-0000E4240000}"/>
    <cellStyle name="Normal 2 5 4 3 4" xfId="1622" xr:uid="{00000000-0005-0000-0000-0000E5240000}"/>
    <cellStyle name="Normal 2 5 4 3 4 2" xfId="4863" xr:uid="{00000000-0005-0000-0000-0000E6240000}"/>
    <cellStyle name="Normal 2 5 4 3 4 2 2" xfId="11030" xr:uid="{00000000-0005-0000-0000-0000E7240000}"/>
    <cellStyle name="Normal 2 5 4 3 4 3" xfId="7971" xr:uid="{00000000-0005-0000-0000-0000E8240000}"/>
    <cellStyle name="Normal 2 5 4 3 5" xfId="2515" xr:uid="{00000000-0005-0000-0000-0000E9240000}"/>
    <cellStyle name="Normal 2 5 4 3 5 2" xfId="5614" xr:uid="{00000000-0005-0000-0000-0000EA240000}"/>
    <cellStyle name="Normal 2 5 4 3 5 2 2" xfId="11781" xr:uid="{00000000-0005-0000-0000-0000EB240000}"/>
    <cellStyle name="Normal 2 5 4 3 5 3" xfId="8722" xr:uid="{00000000-0005-0000-0000-0000EC240000}"/>
    <cellStyle name="Normal 2 5 4 3 6" xfId="3568" xr:uid="{00000000-0005-0000-0000-0000ED240000}"/>
    <cellStyle name="Normal 2 5 4 3 6 2" xfId="9735" xr:uid="{00000000-0005-0000-0000-0000EE240000}"/>
    <cellStyle name="Normal 2 5 4 3 7" xfId="6672" xr:uid="{00000000-0005-0000-0000-0000EF240000}"/>
    <cellStyle name="Normal 2 5 4 4" xfId="713" xr:uid="{00000000-0005-0000-0000-0000F0240000}"/>
    <cellStyle name="Normal 2 5 4 4 2" xfId="1182" xr:uid="{00000000-0005-0000-0000-0000F1240000}"/>
    <cellStyle name="Normal 2 5 4 4 2 2" xfId="3120" xr:uid="{00000000-0005-0000-0000-0000F2240000}"/>
    <cellStyle name="Normal 2 5 4 4 2 2 2" xfId="6202" xr:uid="{00000000-0005-0000-0000-0000F3240000}"/>
    <cellStyle name="Normal 2 5 4 4 2 2 2 2" xfId="12369" xr:uid="{00000000-0005-0000-0000-0000F4240000}"/>
    <cellStyle name="Normal 2 5 4 4 2 2 3" xfId="9310" xr:uid="{00000000-0005-0000-0000-0000F5240000}"/>
    <cellStyle name="Normal 2 5 4 4 2 3" xfId="4436" xr:uid="{00000000-0005-0000-0000-0000F6240000}"/>
    <cellStyle name="Normal 2 5 4 4 2 3 2" xfId="10603" xr:uid="{00000000-0005-0000-0000-0000F7240000}"/>
    <cellStyle name="Normal 2 5 4 4 2 4" xfId="7544" xr:uid="{00000000-0005-0000-0000-0000F8240000}"/>
    <cellStyle name="Normal 2 5 4 4 3" xfId="1755" xr:uid="{00000000-0005-0000-0000-0000F9240000}"/>
    <cellStyle name="Normal 2 5 4 4 3 2" xfId="4996" xr:uid="{00000000-0005-0000-0000-0000FA240000}"/>
    <cellStyle name="Normal 2 5 4 4 3 2 2" xfId="11163" xr:uid="{00000000-0005-0000-0000-0000FB240000}"/>
    <cellStyle name="Normal 2 5 4 4 3 3" xfId="8104" xr:uid="{00000000-0005-0000-0000-0000FC240000}"/>
    <cellStyle name="Normal 2 5 4 4 4" xfId="2665" xr:uid="{00000000-0005-0000-0000-0000FD240000}"/>
    <cellStyle name="Normal 2 5 4 4 4 2" xfId="5761" xr:uid="{00000000-0005-0000-0000-0000FE240000}"/>
    <cellStyle name="Normal 2 5 4 4 4 2 2" xfId="11928" xr:uid="{00000000-0005-0000-0000-0000FF240000}"/>
    <cellStyle name="Normal 2 5 4 4 4 3" xfId="8869" xr:uid="{00000000-0005-0000-0000-000000250000}"/>
    <cellStyle name="Normal 2 5 4 4 5" xfId="3995" xr:uid="{00000000-0005-0000-0000-000001250000}"/>
    <cellStyle name="Normal 2 5 4 4 5 2" xfId="10162" xr:uid="{00000000-0005-0000-0000-000002250000}"/>
    <cellStyle name="Normal 2 5 4 4 6" xfId="7103" xr:uid="{00000000-0005-0000-0000-000003250000}"/>
    <cellStyle name="Normal 2 5 4 5" xfId="888" xr:uid="{00000000-0005-0000-0000-000004250000}"/>
    <cellStyle name="Normal 2 5 4 5 2" xfId="1902" xr:uid="{00000000-0005-0000-0000-000005250000}"/>
    <cellStyle name="Normal 2 5 4 5 2 2" xfId="5143" xr:uid="{00000000-0005-0000-0000-000006250000}"/>
    <cellStyle name="Normal 2 5 4 5 2 2 2" xfId="11310" xr:uid="{00000000-0005-0000-0000-000007250000}"/>
    <cellStyle name="Normal 2 5 4 5 2 3" xfId="8251" xr:uid="{00000000-0005-0000-0000-000008250000}"/>
    <cellStyle name="Normal 2 5 4 5 3" xfId="2826" xr:uid="{00000000-0005-0000-0000-000009250000}"/>
    <cellStyle name="Normal 2 5 4 5 3 2" xfId="5908" xr:uid="{00000000-0005-0000-0000-00000A250000}"/>
    <cellStyle name="Normal 2 5 4 5 3 2 2" xfId="12075" xr:uid="{00000000-0005-0000-0000-00000B250000}"/>
    <cellStyle name="Normal 2 5 4 5 3 3" xfId="9016" xr:uid="{00000000-0005-0000-0000-00000C250000}"/>
    <cellStyle name="Normal 2 5 4 5 4" xfId="4142" xr:uid="{00000000-0005-0000-0000-00000D250000}"/>
    <cellStyle name="Normal 2 5 4 5 4 2" xfId="10309" xr:uid="{00000000-0005-0000-0000-00000E250000}"/>
    <cellStyle name="Normal 2 5 4 5 5" xfId="7250" xr:uid="{00000000-0005-0000-0000-00000F250000}"/>
    <cellStyle name="Normal 2 5 4 6" xfId="1356" xr:uid="{00000000-0005-0000-0000-000010250000}"/>
    <cellStyle name="Normal 2 5 4 6 2" xfId="2064" xr:uid="{00000000-0005-0000-0000-000011250000}"/>
    <cellStyle name="Normal 2 5 4 6 2 2" xfId="5305" xr:uid="{00000000-0005-0000-0000-000012250000}"/>
    <cellStyle name="Normal 2 5 4 6 2 2 2" xfId="11472" xr:uid="{00000000-0005-0000-0000-000013250000}"/>
    <cellStyle name="Normal 2 5 4 6 2 3" xfId="8413" xr:uid="{00000000-0005-0000-0000-000014250000}"/>
    <cellStyle name="Normal 2 5 4 6 3" xfId="3288" xr:uid="{00000000-0005-0000-0000-000015250000}"/>
    <cellStyle name="Normal 2 5 4 6 3 2" xfId="6366" xr:uid="{00000000-0005-0000-0000-000016250000}"/>
    <cellStyle name="Normal 2 5 4 6 3 2 2" xfId="12533" xr:uid="{00000000-0005-0000-0000-000017250000}"/>
    <cellStyle name="Normal 2 5 4 6 3 3" xfId="9474" xr:uid="{00000000-0005-0000-0000-000018250000}"/>
    <cellStyle name="Normal 2 5 4 6 4" xfId="4600" xr:uid="{00000000-0005-0000-0000-000019250000}"/>
    <cellStyle name="Normal 2 5 4 6 4 2" xfId="10767" xr:uid="{00000000-0005-0000-0000-00001A250000}"/>
    <cellStyle name="Normal 2 5 4 6 5" xfId="7708" xr:uid="{00000000-0005-0000-0000-00001B250000}"/>
    <cellStyle name="Normal 2 5 4 7" xfId="1443" xr:uid="{00000000-0005-0000-0000-00001C250000}"/>
    <cellStyle name="Normal 2 5 4 7 2" xfId="2150" xr:uid="{00000000-0005-0000-0000-00001D250000}"/>
    <cellStyle name="Normal 2 5 4 7 2 2" xfId="5391" xr:uid="{00000000-0005-0000-0000-00001E250000}"/>
    <cellStyle name="Normal 2 5 4 7 2 2 2" xfId="11558" xr:uid="{00000000-0005-0000-0000-00001F250000}"/>
    <cellStyle name="Normal 2 5 4 7 2 3" xfId="8499" xr:uid="{00000000-0005-0000-0000-000020250000}"/>
    <cellStyle name="Normal 2 5 4 7 3" xfId="3374" xr:uid="{00000000-0005-0000-0000-000021250000}"/>
    <cellStyle name="Normal 2 5 4 7 3 2" xfId="6452" xr:uid="{00000000-0005-0000-0000-000022250000}"/>
    <cellStyle name="Normal 2 5 4 7 3 2 2" xfId="12619" xr:uid="{00000000-0005-0000-0000-000023250000}"/>
    <cellStyle name="Normal 2 5 4 7 3 3" xfId="9560" xr:uid="{00000000-0005-0000-0000-000024250000}"/>
    <cellStyle name="Normal 2 5 4 7 4" xfId="4686" xr:uid="{00000000-0005-0000-0000-000025250000}"/>
    <cellStyle name="Normal 2 5 4 7 4 2" xfId="10853" xr:uid="{00000000-0005-0000-0000-000026250000}"/>
    <cellStyle name="Normal 2 5 4 7 5" xfId="7794" xr:uid="{00000000-0005-0000-0000-000027250000}"/>
    <cellStyle name="Normal 2 5 4 8" xfId="409" xr:uid="{00000000-0005-0000-0000-000028250000}"/>
    <cellStyle name="Normal 2 5 4 8 2" xfId="3701" xr:uid="{00000000-0005-0000-0000-000029250000}"/>
    <cellStyle name="Normal 2 5 4 8 2 2" xfId="9868" xr:uid="{00000000-0005-0000-0000-00002A250000}"/>
    <cellStyle name="Normal 2 5 4 8 3" xfId="6809" xr:uid="{00000000-0005-0000-0000-00002B250000}"/>
    <cellStyle name="Normal 2 5 4 9" xfId="1548" xr:uid="{00000000-0005-0000-0000-00002C250000}"/>
    <cellStyle name="Normal 2 5 4 9 2" xfId="4789" xr:uid="{00000000-0005-0000-0000-00002D250000}"/>
    <cellStyle name="Normal 2 5 4 9 2 2" xfId="10956" xr:uid="{00000000-0005-0000-0000-00002E250000}"/>
    <cellStyle name="Normal 2 5 4 9 3" xfId="7897" xr:uid="{00000000-0005-0000-0000-00002F250000}"/>
    <cellStyle name="Normal 2 5 5" xfId="302" xr:uid="{00000000-0005-0000-0000-000030250000}"/>
    <cellStyle name="Normal 2 5 5 2" xfId="620" xr:uid="{00000000-0005-0000-0000-000031250000}"/>
    <cellStyle name="Normal 2 5 5 2 2" xfId="1095" xr:uid="{00000000-0005-0000-0000-000032250000}"/>
    <cellStyle name="Normal 2 5 5 2 2 2" xfId="3033" xr:uid="{00000000-0005-0000-0000-000033250000}"/>
    <cellStyle name="Normal 2 5 5 2 2 2 2" xfId="6115" xr:uid="{00000000-0005-0000-0000-000034250000}"/>
    <cellStyle name="Normal 2 5 5 2 2 2 2 2" xfId="12282" xr:uid="{00000000-0005-0000-0000-000035250000}"/>
    <cellStyle name="Normal 2 5 5 2 2 2 3" xfId="9223" xr:uid="{00000000-0005-0000-0000-000036250000}"/>
    <cellStyle name="Normal 2 5 5 2 2 3" xfId="4349" xr:uid="{00000000-0005-0000-0000-000037250000}"/>
    <cellStyle name="Normal 2 5 5 2 2 3 2" xfId="10516" xr:uid="{00000000-0005-0000-0000-000038250000}"/>
    <cellStyle name="Normal 2 5 5 2 2 4" xfId="7457" xr:uid="{00000000-0005-0000-0000-000039250000}"/>
    <cellStyle name="Normal 2 5 5 2 3" xfId="1815" xr:uid="{00000000-0005-0000-0000-00003A250000}"/>
    <cellStyle name="Normal 2 5 5 2 3 2" xfId="5056" xr:uid="{00000000-0005-0000-0000-00003B250000}"/>
    <cellStyle name="Normal 2 5 5 2 3 2 2" xfId="11223" xr:uid="{00000000-0005-0000-0000-00003C250000}"/>
    <cellStyle name="Normal 2 5 5 2 3 3" xfId="8164" xr:uid="{00000000-0005-0000-0000-00003D250000}"/>
    <cellStyle name="Normal 2 5 5 2 4" xfId="2575" xr:uid="{00000000-0005-0000-0000-00003E250000}"/>
    <cellStyle name="Normal 2 5 5 2 4 2" xfId="5674" xr:uid="{00000000-0005-0000-0000-00003F250000}"/>
    <cellStyle name="Normal 2 5 5 2 4 2 2" xfId="11841" xr:uid="{00000000-0005-0000-0000-000040250000}"/>
    <cellStyle name="Normal 2 5 5 2 4 3" xfId="8782" xr:uid="{00000000-0005-0000-0000-000041250000}"/>
    <cellStyle name="Normal 2 5 5 2 5" xfId="3908" xr:uid="{00000000-0005-0000-0000-000042250000}"/>
    <cellStyle name="Normal 2 5 5 2 5 2" xfId="10075" xr:uid="{00000000-0005-0000-0000-000043250000}"/>
    <cellStyle name="Normal 2 5 5 2 6" xfId="7016" xr:uid="{00000000-0005-0000-0000-000044250000}"/>
    <cellStyle name="Normal 2 5 5 3" xfId="774" xr:uid="{00000000-0005-0000-0000-000045250000}"/>
    <cellStyle name="Normal 2 5 5 3 2" xfId="1242" xr:uid="{00000000-0005-0000-0000-000046250000}"/>
    <cellStyle name="Normal 2 5 5 3 2 2" xfId="3180" xr:uid="{00000000-0005-0000-0000-000047250000}"/>
    <cellStyle name="Normal 2 5 5 3 2 2 2" xfId="6262" xr:uid="{00000000-0005-0000-0000-000048250000}"/>
    <cellStyle name="Normal 2 5 5 3 2 2 2 2" xfId="12429" xr:uid="{00000000-0005-0000-0000-000049250000}"/>
    <cellStyle name="Normal 2 5 5 3 2 2 3" xfId="9370" xr:uid="{00000000-0005-0000-0000-00004A250000}"/>
    <cellStyle name="Normal 2 5 5 3 2 3" xfId="4496" xr:uid="{00000000-0005-0000-0000-00004B250000}"/>
    <cellStyle name="Normal 2 5 5 3 2 3 2" xfId="10663" xr:uid="{00000000-0005-0000-0000-00004C250000}"/>
    <cellStyle name="Normal 2 5 5 3 2 4" xfId="7604" xr:uid="{00000000-0005-0000-0000-00004D250000}"/>
    <cellStyle name="Normal 2 5 5 3 3" xfId="1962" xr:uid="{00000000-0005-0000-0000-00004E250000}"/>
    <cellStyle name="Normal 2 5 5 3 3 2" xfId="5203" xr:uid="{00000000-0005-0000-0000-00004F250000}"/>
    <cellStyle name="Normal 2 5 5 3 3 2 2" xfId="11370" xr:uid="{00000000-0005-0000-0000-000050250000}"/>
    <cellStyle name="Normal 2 5 5 3 3 3" xfId="8311" xr:uid="{00000000-0005-0000-0000-000051250000}"/>
    <cellStyle name="Normal 2 5 5 3 4" xfId="2725" xr:uid="{00000000-0005-0000-0000-000052250000}"/>
    <cellStyle name="Normal 2 5 5 3 4 2" xfId="5821" xr:uid="{00000000-0005-0000-0000-000053250000}"/>
    <cellStyle name="Normal 2 5 5 3 4 2 2" xfId="11988" xr:uid="{00000000-0005-0000-0000-000054250000}"/>
    <cellStyle name="Normal 2 5 5 3 4 3" xfId="8929" xr:uid="{00000000-0005-0000-0000-000055250000}"/>
    <cellStyle name="Normal 2 5 5 3 5" xfId="4055" xr:uid="{00000000-0005-0000-0000-000056250000}"/>
    <cellStyle name="Normal 2 5 5 3 5 2" xfId="10222" xr:uid="{00000000-0005-0000-0000-000057250000}"/>
    <cellStyle name="Normal 2 5 5 3 6" xfId="7163" xr:uid="{00000000-0005-0000-0000-000058250000}"/>
    <cellStyle name="Normal 2 5 5 4" xfId="948" xr:uid="{00000000-0005-0000-0000-000059250000}"/>
    <cellStyle name="Normal 2 5 5 4 2" xfId="2886" xr:uid="{00000000-0005-0000-0000-00005A250000}"/>
    <cellStyle name="Normal 2 5 5 4 2 2" xfId="5968" xr:uid="{00000000-0005-0000-0000-00005B250000}"/>
    <cellStyle name="Normal 2 5 5 4 2 2 2" xfId="12135" xr:uid="{00000000-0005-0000-0000-00005C250000}"/>
    <cellStyle name="Normal 2 5 5 4 2 3" xfId="9076" xr:uid="{00000000-0005-0000-0000-00005D250000}"/>
    <cellStyle name="Normal 2 5 5 4 3" xfId="4202" xr:uid="{00000000-0005-0000-0000-00005E250000}"/>
    <cellStyle name="Normal 2 5 5 4 3 2" xfId="10369" xr:uid="{00000000-0005-0000-0000-00005F250000}"/>
    <cellStyle name="Normal 2 5 5 4 4" xfId="7310" xr:uid="{00000000-0005-0000-0000-000060250000}"/>
    <cellStyle name="Normal 2 5 5 5" xfId="469" xr:uid="{00000000-0005-0000-0000-000061250000}"/>
    <cellStyle name="Normal 2 5 5 5 2" xfId="3761" xr:uid="{00000000-0005-0000-0000-000062250000}"/>
    <cellStyle name="Normal 2 5 5 5 2 2" xfId="9928" xr:uid="{00000000-0005-0000-0000-000063250000}"/>
    <cellStyle name="Normal 2 5 5 5 3" xfId="6869" xr:uid="{00000000-0005-0000-0000-000064250000}"/>
    <cellStyle name="Normal 2 5 5 6" xfId="1671" xr:uid="{00000000-0005-0000-0000-000065250000}"/>
    <cellStyle name="Normal 2 5 5 6 2" xfId="4912" xr:uid="{00000000-0005-0000-0000-000066250000}"/>
    <cellStyle name="Normal 2 5 5 6 2 2" xfId="11079" xr:uid="{00000000-0005-0000-0000-000067250000}"/>
    <cellStyle name="Normal 2 5 5 6 3" xfId="8020" xr:uid="{00000000-0005-0000-0000-000068250000}"/>
    <cellStyle name="Normal 2 5 5 7" xfId="2413" xr:uid="{00000000-0005-0000-0000-000069250000}"/>
    <cellStyle name="Normal 2 5 5 7 2" xfId="5527" xr:uid="{00000000-0005-0000-0000-00006A250000}"/>
    <cellStyle name="Normal 2 5 5 7 2 2" xfId="11694" xr:uid="{00000000-0005-0000-0000-00006B250000}"/>
    <cellStyle name="Normal 2 5 5 7 3" xfId="8635" xr:uid="{00000000-0005-0000-0000-00006C250000}"/>
    <cellStyle name="Normal 2 5 5 8" xfId="3617" xr:uid="{00000000-0005-0000-0000-00006D250000}"/>
    <cellStyle name="Normal 2 5 5 8 2" xfId="9784" xr:uid="{00000000-0005-0000-0000-00006E250000}"/>
    <cellStyle name="Normal 2 5 5 9" xfId="6723" xr:uid="{00000000-0005-0000-0000-00006F250000}"/>
    <cellStyle name="Normal 2 5 6" xfId="209" xr:uid="{00000000-0005-0000-0000-000070250000}"/>
    <cellStyle name="Normal 2 5 6 2" xfId="1007" xr:uid="{00000000-0005-0000-0000-000071250000}"/>
    <cellStyle name="Normal 2 5 6 2 2" xfId="2945" xr:uid="{00000000-0005-0000-0000-000072250000}"/>
    <cellStyle name="Normal 2 5 6 2 2 2" xfId="6027" xr:uid="{00000000-0005-0000-0000-000073250000}"/>
    <cellStyle name="Normal 2 5 6 2 2 2 2" xfId="12194" xr:uid="{00000000-0005-0000-0000-000074250000}"/>
    <cellStyle name="Normal 2 5 6 2 2 3" xfId="9135" xr:uid="{00000000-0005-0000-0000-000075250000}"/>
    <cellStyle name="Normal 2 5 6 2 3" xfId="4261" xr:uid="{00000000-0005-0000-0000-000076250000}"/>
    <cellStyle name="Normal 2 5 6 2 3 2" xfId="10428" xr:uid="{00000000-0005-0000-0000-000077250000}"/>
    <cellStyle name="Normal 2 5 6 2 4" xfId="7369" xr:uid="{00000000-0005-0000-0000-000078250000}"/>
    <cellStyle name="Normal 2 5 6 3" xfId="531" xr:uid="{00000000-0005-0000-0000-000079250000}"/>
    <cellStyle name="Normal 2 5 6 3 2" xfId="3820" xr:uid="{00000000-0005-0000-0000-00007A250000}"/>
    <cellStyle name="Normal 2 5 6 3 2 2" xfId="9987" xr:uid="{00000000-0005-0000-0000-00007B250000}"/>
    <cellStyle name="Normal 2 5 6 3 3" xfId="6928" xr:uid="{00000000-0005-0000-0000-00007C250000}"/>
    <cellStyle name="Normal 2 5 6 4" xfId="1594" xr:uid="{00000000-0005-0000-0000-00007D250000}"/>
    <cellStyle name="Normal 2 5 6 4 2" xfId="4835" xr:uid="{00000000-0005-0000-0000-00007E250000}"/>
    <cellStyle name="Normal 2 5 6 4 2 2" xfId="11002" xr:uid="{00000000-0005-0000-0000-00007F250000}"/>
    <cellStyle name="Normal 2 5 6 4 3" xfId="7943" xr:uid="{00000000-0005-0000-0000-000080250000}"/>
    <cellStyle name="Normal 2 5 6 5" xfId="2487" xr:uid="{00000000-0005-0000-0000-000081250000}"/>
    <cellStyle name="Normal 2 5 6 5 2" xfId="5586" xr:uid="{00000000-0005-0000-0000-000082250000}"/>
    <cellStyle name="Normal 2 5 6 5 2 2" xfId="11753" xr:uid="{00000000-0005-0000-0000-000083250000}"/>
    <cellStyle name="Normal 2 5 6 5 3" xfId="8694" xr:uid="{00000000-0005-0000-0000-000084250000}"/>
    <cellStyle name="Normal 2 5 6 6" xfId="3540" xr:uid="{00000000-0005-0000-0000-000085250000}"/>
    <cellStyle name="Normal 2 5 6 6 2" xfId="9707" xr:uid="{00000000-0005-0000-0000-000086250000}"/>
    <cellStyle name="Normal 2 5 6 7" xfId="6644" xr:uid="{00000000-0005-0000-0000-000087250000}"/>
    <cellStyle name="Normal 2 5 7" xfId="685" xr:uid="{00000000-0005-0000-0000-000088250000}"/>
    <cellStyle name="Normal 2 5 7 2" xfId="1154" xr:uid="{00000000-0005-0000-0000-000089250000}"/>
    <cellStyle name="Normal 2 5 7 2 2" xfId="3092" xr:uid="{00000000-0005-0000-0000-00008A250000}"/>
    <cellStyle name="Normal 2 5 7 2 2 2" xfId="6174" xr:uid="{00000000-0005-0000-0000-00008B250000}"/>
    <cellStyle name="Normal 2 5 7 2 2 2 2" xfId="12341" xr:uid="{00000000-0005-0000-0000-00008C250000}"/>
    <cellStyle name="Normal 2 5 7 2 2 3" xfId="9282" xr:uid="{00000000-0005-0000-0000-00008D250000}"/>
    <cellStyle name="Normal 2 5 7 2 3" xfId="4408" xr:uid="{00000000-0005-0000-0000-00008E250000}"/>
    <cellStyle name="Normal 2 5 7 2 3 2" xfId="10575" xr:uid="{00000000-0005-0000-0000-00008F250000}"/>
    <cellStyle name="Normal 2 5 7 2 4" xfId="7516" xr:uid="{00000000-0005-0000-0000-000090250000}"/>
    <cellStyle name="Normal 2 5 7 3" xfId="1727" xr:uid="{00000000-0005-0000-0000-000091250000}"/>
    <cellStyle name="Normal 2 5 7 3 2" xfId="4968" xr:uid="{00000000-0005-0000-0000-000092250000}"/>
    <cellStyle name="Normal 2 5 7 3 2 2" xfId="11135" xr:uid="{00000000-0005-0000-0000-000093250000}"/>
    <cellStyle name="Normal 2 5 7 3 3" xfId="8076" xr:uid="{00000000-0005-0000-0000-000094250000}"/>
    <cellStyle name="Normal 2 5 7 4" xfId="2637" xr:uid="{00000000-0005-0000-0000-000095250000}"/>
    <cellStyle name="Normal 2 5 7 4 2" xfId="5733" xr:uid="{00000000-0005-0000-0000-000096250000}"/>
    <cellStyle name="Normal 2 5 7 4 2 2" xfId="11900" xr:uid="{00000000-0005-0000-0000-000097250000}"/>
    <cellStyle name="Normal 2 5 7 4 3" xfId="8841" xr:uid="{00000000-0005-0000-0000-000098250000}"/>
    <cellStyle name="Normal 2 5 7 5" xfId="3967" xr:uid="{00000000-0005-0000-0000-000099250000}"/>
    <cellStyle name="Normal 2 5 7 5 2" xfId="10134" xr:uid="{00000000-0005-0000-0000-00009A250000}"/>
    <cellStyle name="Normal 2 5 7 6" xfId="7075" xr:uid="{00000000-0005-0000-0000-00009B250000}"/>
    <cellStyle name="Normal 2 5 8" xfId="860" xr:uid="{00000000-0005-0000-0000-00009C250000}"/>
    <cellStyle name="Normal 2 5 8 2" xfId="1874" xr:uid="{00000000-0005-0000-0000-00009D250000}"/>
    <cellStyle name="Normal 2 5 8 2 2" xfId="5115" xr:uid="{00000000-0005-0000-0000-00009E250000}"/>
    <cellStyle name="Normal 2 5 8 2 2 2" xfId="11282" xr:uid="{00000000-0005-0000-0000-00009F250000}"/>
    <cellStyle name="Normal 2 5 8 2 3" xfId="8223" xr:uid="{00000000-0005-0000-0000-0000A0250000}"/>
    <cellStyle name="Normal 2 5 8 3" xfId="2798" xr:uid="{00000000-0005-0000-0000-0000A1250000}"/>
    <cellStyle name="Normal 2 5 8 3 2" xfId="5880" xr:uid="{00000000-0005-0000-0000-0000A2250000}"/>
    <cellStyle name="Normal 2 5 8 3 2 2" xfId="12047" xr:uid="{00000000-0005-0000-0000-0000A3250000}"/>
    <cellStyle name="Normal 2 5 8 3 3" xfId="8988" xr:uid="{00000000-0005-0000-0000-0000A4250000}"/>
    <cellStyle name="Normal 2 5 8 4" xfId="4114" xr:uid="{00000000-0005-0000-0000-0000A5250000}"/>
    <cellStyle name="Normal 2 5 8 4 2" xfId="10281" xr:uid="{00000000-0005-0000-0000-0000A6250000}"/>
    <cellStyle name="Normal 2 5 8 5" xfId="7222" xr:uid="{00000000-0005-0000-0000-0000A7250000}"/>
    <cellStyle name="Normal 2 5 9" xfId="1328" xr:uid="{00000000-0005-0000-0000-0000A8250000}"/>
    <cellStyle name="Normal 2 5 9 2" xfId="2036" xr:uid="{00000000-0005-0000-0000-0000A9250000}"/>
    <cellStyle name="Normal 2 5 9 2 2" xfId="5277" xr:uid="{00000000-0005-0000-0000-0000AA250000}"/>
    <cellStyle name="Normal 2 5 9 2 2 2" xfId="11444" xr:uid="{00000000-0005-0000-0000-0000AB250000}"/>
    <cellStyle name="Normal 2 5 9 2 3" xfId="8385" xr:uid="{00000000-0005-0000-0000-0000AC250000}"/>
    <cellStyle name="Normal 2 5 9 3" xfId="3260" xr:uid="{00000000-0005-0000-0000-0000AD250000}"/>
    <cellStyle name="Normal 2 5 9 3 2" xfId="6338" xr:uid="{00000000-0005-0000-0000-0000AE250000}"/>
    <cellStyle name="Normal 2 5 9 3 2 2" xfId="12505" xr:uid="{00000000-0005-0000-0000-0000AF250000}"/>
    <cellStyle name="Normal 2 5 9 3 3" xfId="9446" xr:uid="{00000000-0005-0000-0000-0000B0250000}"/>
    <cellStyle name="Normal 2 5 9 4" xfId="4572" xr:uid="{00000000-0005-0000-0000-0000B1250000}"/>
    <cellStyle name="Normal 2 5 9 4 2" xfId="10739" xr:uid="{00000000-0005-0000-0000-0000B2250000}"/>
    <cellStyle name="Normal 2 5 9 5" xfId="7680" xr:uid="{00000000-0005-0000-0000-0000B3250000}"/>
    <cellStyle name="Normal 2 6" xfId="119" xr:uid="{00000000-0005-0000-0000-0000B4250000}"/>
    <cellStyle name="Normal 2 6 10" xfId="385" xr:uid="{00000000-0005-0000-0000-0000B5250000}"/>
    <cellStyle name="Normal 2 6 10 2" xfId="3677" xr:uid="{00000000-0005-0000-0000-0000B6250000}"/>
    <cellStyle name="Normal 2 6 10 2 2" xfId="9844" xr:uid="{00000000-0005-0000-0000-0000B7250000}"/>
    <cellStyle name="Normal 2 6 10 3" xfId="6785" xr:uid="{00000000-0005-0000-0000-0000B8250000}"/>
    <cellStyle name="Normal 2 6 11" xfId="1524" xr:uid="{00000000-0005-0000-0000-0000B9250000}"/>
    <cellStyle name="Normal 2 6 11 2" xfId="4765" xr:uid="{00000000-0005-0000-0000-0000BA250000}"/>
    <cellStyle name="Normal 2 6 11 2 2" xfId="10932" xr:uid="{00000000-0005-0000-0000-0000BB250000}"/>
    <cellStyle name="Normal 2 6 11 3" xfId="7873" xr:uid="{00000000-0005-0000-0000-0000BC250000}"/>
    <cellStyle name="Normal 2 6 12" xfId="2328" xr:uid="{00000000-0005-0000-0000-0000BD250000}"/>
    <cellStyle name="Normal 2 6 12 2" xfId="5464" xr:uid="{00000000-0005-0000-0000-0000BE250000}"/>
    <cellStyle name="Normal 2 6 12 2 2" xfId="11631" xr:uid="{00000000-0005-0000-0000-0000BF250000}"/>
    <cellStyle name="Normal 2 6 12 3" xfId="8572" xr:uid="{00000000-0005-0000-0000-0000C0250000}"/>
    <cellStyle name="Normal 2 6 13" xfId="3470" xr:uid="{00000000-0005-0000-0000-0000C1250000}"/>
    <cellStyle name="Normal 2 6 13 2" xfId="9637" xr:uid="{00000000-0005-0000-0000-0000C2250000}"/>
    <cellStyle name="Normal 2 6 14" xfId="6565" xr:uid="{00000000-0005-0000-0000-0000C3250000}"/>
    <cellStyle name="Normal 2 6 2" xfId="120" xr:uid="{00000000-0005-0000-0000-0000C4250000}"/>
    <cellStyle name="Normal 2 6 2 10" xfId="1525" xr:uid="{00000000-0005-0000-0000-0000C5250000}"/>
    <cellStyle name="Normal 2 6 2 10 2" xfId="4766" xr:uid="{00000000-0005-0000-0000-0000C6250000}"/>
    <cellStyle name="Normal 2 6 2 10 2 2" xfId="10933" xr:uid="{00000000-0005-0000-0000-0000C7250000}"/>
    <cellStyle name="Normal 2 6 2 10 3" xfId="7874" xr:uid="{00000000-0005-0000-0000-0000C8250000}"/>
    <cellStyle name="Normal 2 6 2 11" xfId="2327" xr:uid="{00000000-0005-0000-0000-0000C9250000}"/>
    <cellStyle name="Normal 2 6 2 11 2" xfId="5463" xr:uid="{00000000-0005-0000-0000-0000CA250000}"/>
    <cellStyle name="Normal 2 6 2 11 2 2" xfId="11630" xr:uid="{00000000-0005-0000-0000-0000CB250000}"/>
    <cellStyle name="Normal 2 6 2 11 3" xfId="8571" xr:uid="{00000000-0005-0000-0000-0000CC250000}"/>
    <cellStyle name="Normal 2 6 2 12" xfId="3471" xr:uid="{00000000-0005-0000-0000-0000CD250000}"/>
    <cellStyle name="Normal 2 6 2 12 2" xfId="9638" xr:uid="{00000000-0005-0000-0000-0000CE250000}"/>
    <cellStyle name="Normal 2 6 2 13" xfId="6566" xr:uid="{00000000-0005-0000-0000-0000CF250000}"/>
    <cellStyle name="Normal 2 6 2 2" xfId="156" xr:uid="{00000000-0005-0000-0000-0000D0250000}"/>
    <cellStyle name="Normal 2 6 2 2 10" xfId="2295" xr:uid="{00000000-0005-0000-0000-0000D1250000}"/>
    <cellStyle name="Normal 2 6 2 2 10 2" xfId="5435" xr:uid="{00000000-0005-0000-0000-0000D2250000}"/>
    <cellStyle name="Normal 2 6 2 2 10 2 2" xfId="11602" xr:uid="{00000000-0005-0000-0000-0000D3250000}"/>
    <cellStyle name="Normal 2 6 2 2 10 3" xfId="8543" xr:uid="{00000000-0005-0000-0000-0000D4250000}"/>
    <cellStyle name="Normal 2 6 2 2 11" xfId="3499" xr:uid="{00000000-0005-0000-0000-0000D5250000}"/>
    <cellStyle name="Normal 2 6 2 2 11 2" xfId="9666" xr:uid="{00000000-0005-0000-0000-0000D6250000}"/>
    <cellStyle name="Normal 2 6 2 2 12" xfId="6598" xr:uid="{00000000-0005-0000-0000-0000D7250000}"/>
    <cellStyle name="Normal 2 6 2 2 2" xfId="337" xr:uid="{00000000-0005-0000-0000-0000D8250000}"/>
    <cellStyle name="Normal 2 6 2 2 2 2" xfId="653" xr:uid="{00000000-0005-0000-0000-0000D9250000}"/>
    <cellStyle name="Normal 2 6 2 2 2 2 2" xfId="1128" xr:uid="{00000000-0005-0000-0000-0000DA250000}"/>
    <cellStyle name="Normal 2 6 2 2 2 2 2 2" xfId="3066" xr:uid="{00000000-0005-0000-0000-0000DB250000}"/>
    <cellStyle name="Normal 2 6 2 2 2 2 2 2 2" xfId="6148" xr:uid="{00000000-0005-0000-0000-0000DC250000}"/>
    <cellStyle name="Normal 2 6 2 2 2 2 2 2 2 2" xfId="12315" xr:uid="{00000000-0005-0000-0000-0000DD250000}"/>
    <cellStyle name="Normal 2 6 2 2 2 2 2 2 3" xfId="9256" xr:uid="{00000000-0005-0000-0000-0000DE250000}"/>
    <cellStyle name="Normal 2 6 2 2 2 2 2 3" xfId="4382" xr:uid="{00000000-0005-0000-0000-0000DF250000}"/>
    <cellStyle name="Normal 2 6 2 2 2 2 2 3 2" xfId="10549" xr:uid="{00000000-0005-0000-0000-0000E0250000}"/>
    <cellStyle name="Normal 2 6 2 2 2 2 2 4" xfId="7490" xr:uid="{00000000-0005-0000-0000-0000E1250000}"/>
    <cellStyle name="Normal 2 6 2 2 2 2 3" xfId="1848" xr:uid="{00000000-0005-0000-0000-0000E2250000}"/>
    <cellStyle name="Normal 2 6 2 2 2 2 3 2" xfId="5089" xr:uid="{00000000-0005-0000-0000-0000E3250000}"/>
    <cellStyle name="Normal 2 6 2 2 2 2 3 2 2" xfId="11256" xr:uid="{00000000-0005-0000-0000-0000E4250000}"/>
    <cellStyle name="Normal 2 6 2 2 2 2 3 3" xfId="8197" xr:uid="{00000000-0005-0000-0000-0000E5250000}"/>
    <cellStyle name="Normal 2 6 2 2 2 2 4" xfId="2608" xr:uid="{00000000-0005-0000-0000-0000E6250000}"/>
    <cellStyle name="Normal 2 6 2 2 2 2 4 2" xfId="5707" xr:uid="{00000000-0005-0000-0000-0000E7250000}"/>
    <cellStyle name="Normal 2 6 2 2 2 2 4 2 2" xfId="11874" xr:uid="{00000000-0005-0000-0000-0000E8250000}"/>
    <cellStyle name="Normal 2 6 2 2 2 2 4 3" xfId="8815" xr:uid="{00000000-0005-0000-0000-0000E9250000}"/>
    <cellStyle name="Normal 2 6 2 2 2 2 5" xfId="3941" xr:uid="{00000000-0005-0000-0000-0000EA250000}"/>
    <cellStyle name="Normal 2 6 2 2 2 2 5 2" xfId="10108" xr:uid="{00000000-0005-0000-0000-0000EB250000}"/>
    <cellStyle name="Normal 2 6 2 2 2 2 6" xfId="7049" xr:uid="{00000000-0005-0000-0000-0000EC250000}"/>
    <cellStyle name="Normal 2 6 2 2 2 3" xfId="807" xr:uid="{00000000-0005-0000-0000-0000ED250000}"/>
    <cellStyle name="Normal 2 6 2 2 2 3 2" xfId="1275" xr:uid="{00000000-0005-0000-0000-0000EE250000}"/>
    <cellStyle name="Normal 2 6 2 2 2 3 2 2" xfId="3213" xr:uid="{00000000-0005-0000-0000-0000EF250000}"/>
    <cellStyle name="Normal 2 6 2 2 2 3 2 2 2" xfId="6295" xr:uid="{00000000-0005-0000-0000-0000F0250000}"/>
    <cellStyle name="Normal 2 6 2 2 2 3 2 2 2 2" xfId="12462" xr:uid="{00000000-0005-0000-0000-0000F1250000}"/>
    <cellStyle name="Normal 2 6 2 2 2 3 2 2 3" xfId="9403" xr:uid="{00000000-0005-0000-0000-0000F2250000}"/>
    <cellStyle name="Normal 2 6 2 2 2 3 2 3" xfId="4529" xr:uid="{00000000-0005-0000-0000-0000F3250000}"/>
    <cellStyle name="Normal 2 6 2 2 2 3 2 3 2" xfId="10696" xr:uid="{00000000-0005-0000-0000-0000F4250000}"/>
    <cellStyle name="Normal 2 6 2 2 2 3 2 4" xfId="7637" xr:uid="{00000000-0005-0000-0000-0000F5250000}"/>
    <cellStyle name="Normal 2 6 2 2 2 3 3" xfId="1995" xr:uid="{00000000-0005-0000-0000-0000F6250000}"/>
    <cellStyle name="Normal 2 6 2 2 2 3 3 2" xfId="5236" xr:uid="{00000000-0005-0000-0000-0000F7250000}"/>
    <cellStyle name="Normal 2 6 2 2 2 3 3 2 2" xfId="11403" xr:uid="{00000000-0005-0000-0000-0000F8250000}"/>
    <cellStyle name="Normal 2 6 2 2 2 3 3 3" xfId="8344" xr:uid="{00000000-0005-0000-0000-0000F9250000}"/>
    <cellStyle name="Normal 2 6 2 2 2 3 4" xfId="2758" xr:uid="{00000000-0005-0000-0000-0000FA250000}"/>
    <cellStyle name="Normal 2 6 2 2 2 3 4 2" xfId="5854" xr:uid="{00000000-0005-0000-0000-0000FB250000}"/>
    <cellStyle name="Normal 2 6 2 2 2 3 4 2 2" xfId="12021" xr:uid="{00000000-0005-0000-0000-0000FC250000}"/>
    <cellStyle name="Normal 2 6 2 2 2 3 4 3" xfId="8962" xr:uid="{00000000-0005-0000-0000-0000FD250000}"/>
    <cellStyle name="Normal 2 6 2 2 2 3 5" xfId="4088" xr:uid="{00000000-0005-0000-0000-0000FE250000}"/>
    <cellStyle name="Normal 2 6 2 2 2 3 5 2" xfId="10255" xr:uid="{00000000-0005-0000-0000-0000FF250000}"/>
    <cellStyle name="Normal 2 6 2 2 2 3 6" xfId="7196" xr:uid="{00000000-0005-0000-0000-000000260000}"/>
    <cellStyle name="Normal 2 6 2 2 2 4" xfId="981" xr:uid="{00000000-0005-0000-0000-000001260000}"/>
    <cellStyle name="Normal 2 6 2 2 2 4 2" xfId="2919" xr:uid="{00000000-0005-0000-0000-000002260000}"/>
    <cellStyle name="Normal 2 6 2 2 2 4 2 2" xfId="6001" xr:uid="{00000000-0005-0000-0000-000003260000}"/>
    <cellStyle name="Normal 2 6 2 2 2 4 2 2 2" xfId="12168" xr:uid="{00000000-0005-0000-0000-000004260000}"/>
    <cellStyle name="Normal 2 6 2 2 2 4 2 3" xfId="9109" xr:uid="{00000000-0005-0000-0000-000005260000}"/>
    <cellStyle name="Normal 2 6 2 2 2 4 3" xfId="4235" xr:uid="{00000000-0005-0000-0000-000006260000}"/>
    <cellStyle name="Normal 2 6 2 2 2 4 3 2" xfId="10402" xr:uid="{00000000-0005-0000-0000-000007260000}"/>
    <cellStyle name="Normal 2 6 2 2 2 4 4" xfId="7343" xr:uid="{00000000-0005-0000-0000-000008260000}"/>
    <cellStyle name="Normal 2 6 2 2 2 5" xfId="502" xr:uid="{00000000-0005-0000-0000-000009260000}"/>
    <cellStyle name="Normal 2 6 2 2 2 5 2" xfId="3794" xr:uid="{00000000-0005-0000-0000-00000A260000}"/>
    <cellStyle name="Normal 2 6 2 2 2 5 2 2" xfId="9961" xr:uid="{00000000-0005-0000-0000-00000B260000}"/>
    <cellStyle name="Normal 2 6 2 2 2 5 3" xfId="6902" xr:uid="{00000000-0005-0000-0000-00000C260000}"/>
    <cellStyle name="Normal 2 6 2 2 2 6" xfId="1704" xr:uid="{00000000-0005-0000-0000-00000D260000}"/>
    <cellStyle name="Normal 2 6 2 2 2 6 2" xfId="4945" xr:uid="{00000000-0005-0000-0000-00000E260000}"/>
    <cellStyle name="Normal 2 6 2 2 2 6 2 2" xfId="11112" xr:uid="{00000000-0005-0000-0000-00000F260000}"/>
    <cellStyle name="Normal 2 6 2 2 2 6 3" xfId="8053" xr:uid="{00000000-0005-0000-0000-000010260000}"/>
    <cellStyle name="Normal 2 6 2 2 2 7" xfId="2449" xr:uid="{00000000-0005-0000-0000-000011260000}"/>
    <cellStyle name="Normal 2 6 2 2 2 7 2" xfId="5560" xr:uid="{00000000-0005-0000-0000-000012260000}"/>
    <cellStyle name="Normal 2 6 2 2 2 7 2 2" xfId="11727" xr:uid="{00000000-0005-0000-0000-000013260000}"/>
    <cellStyle name="Normal 2 6 2 2 2 7 3" xfId="8668" xr:uid="{00000000-0005-0000-0000-000014260000}"/>
    <cellStyle name="Normal 2 6 2 2 2 8" xfId="3650" xr:uid="{00000000-0005-0000-0000-000015260000}"/>
    <cellStyle name="Normal 2 6 2 2 2 8 2" xfId="9817" xr:uid="{00000000-0005-0000-0000-000016260000}"/>
    <cellStyle name="Normal 2 6 2 2 2 9" xfId="6756" xr:uid="{00000000-0005-0000-0000-000017260000}"/>
    <cellStyle name="Normal 2 6 2 2 3" xfId="242" xr:uid="{00000000-0005-0000-0000-000018260000}"/>
    <cellStyle name="Normal 2 6 2 2 3 2" xfId="1040" xr:uid="{00000000-0005-0000-0000-000019260000}"/>
    <cellStyle name="Normal 2 6 2 2 3 2 2" xfId="2978" xr:uid="{00000000-0005-0000-0000-00001A260000}"/>
    <cellStyle name="Normal 2 6 2 2 3 2 2 2" xfId="6060" xr:uid="{00000000-0005-0000-0000-00001B260000}"/>
    <cellStyle name="Normal 2 6 2 2 3 2 2 2 2" xfId="12227" xr:uid="{00000000-0005-0000-0000-00001C260000}"/>
    <cellStyle name="Normal 2 6 2 2 3 2 2 3" xfId="9168" xr:uid="{00000000-0005-0000-0000-00001D260000}"/>
    <cellStyle name="Normal 2 6 2 2 3 2 3" xfId="4294" xr:uid="{00000000-0005-0000-0000-00001E260000}"/>
    <cellStyle name="Normal 2 6 2 2 3 2 3 2" xfId="10461" xr:uid="{00000000-0005-0000-0000-00001F260000}"/>
    <cellStyle name="Normal 2 6 2 2 3 2 4" xfId="7402" xr:uid="{00000000-0005-0000-0000-000020260000}"/>
    <cellStyle name="Normal 2 6 2 2 3 3" xfId="564" xr:uid="{00000000-0005-0000-0000-000021260000}"/>
    <cellStyle name="Normal 2 6 2 2 3 3 2" xfId="3853" xr:uid="{00000000-0005-0000-0000-000022260000}"/>
    <cellStyle name="Normal 2 6 2 2 3 3 2 2" xfId="10020" xr:uid="{00000000-0005-0000-0000-000023260000}"/>
    <cellStyle name="Normal 2 6 2 2 3 3 3" xfId="6961" xr:uid="{00000000-0005-0000-0000-000024260000}"/>
    <cellStyle name="Normal 2 6 2 2 3 4" xfId="1627" xr:uid="{00000000-0005-0000-0000-000025260000}"/>
    <cellStyle name="Normal 2 6 2 2 3 4 2" xfId="4868" xr:uid="{00000000-0005-0000-0000-000026260000}"/>
    <cellStyle name="Normal 2 6 2 2 3 4 2 2" xfId="11035" xr:uid="{00000000-0005-0000-0000-000027260000}"/>
    <cellStyle name="Normal 2 6 2 2 3 4 3" xfId="7976" xr:uid="{00000000-0005-0000-0000-000028260000}"/>
    <cellStyle name="Normal 2 6 2 2 3 5" xfId="2520" xr:uid="{00000000-0005-0000-0000-000029260000}"/>
    <cellStyle name="Normal 2 6 2 2 3 5 2" xfId="5619" xr:uid="{00000000-0005-0000-0000-00002A260000}"/>
    <cellStyle name="Normal 2 6 2 2 3 5 2 2" xfId="11786" xr:uid="{00000000-0005-0000-0000-00002B260000}"/>
    <cellStyle name="Normal 2 6 2 2 3 5 3" xfId="8727" xr:uid="{00000000-0005-0000-0000-00002C260000}"/>
    <cellStyle name="Normal 2 6 2 2 3 6" xfId="3573" xr:uid="{00000000-0005-0000-0000-00002D260000}"/>
    <cellStyle name="Normal 2 6 2 2 3 6 2" xfId="9740" xr:uid="{00000000-0005-0000-0000-00002E260000}"/>
    <cellStyle name="Normal 2 6 2 2 3 7" xfId="6677" xr:uid="{00000000-0005-0000-0000-00002F260000}"/>
    <cellStyle name="Normal 2 6 2 2 4" xfId="718" xr:uid="{00000000-0005-0000-0000-000030260000}"/>
    <cellStyle name="Normal 2 6 2 2 4 2" xfId="1187" xr:uid="{00000000-0005-0000-0000-000031260000}"/>
    <cellStyle name="Normal 2 6 2 2 4 2 2" xfId="3125" xr:uid="{00000000-0005-0000-0000-000032260000}"/>
    <cellStyle name="Normal 2 6 2 2 4 2 2 2" xfId="6207" xr:uid="{00000000-0005-0000-0000-000033260000}"/>
    <cellStyle name="Normal 2 6 2 2 4 2 2 2 2" xfId="12374" xr:uid="{00000000-0005-0000-0000-000034260000}"/>
    <cellStyle name="Normal 2 6 2 2 4 2 2 3" xfId="9315" xr:uid="{00000000-0005-0000-0000-000035260000}"/>
    <cellStyle name="Normal 2 6 2 2 4 2 3" xfId="4441" xr:uid="{00000000-0005-0000-0000-000036260000}"/>
    <cellStyle name="Normal 2 6 2 2 4 2 3 2" xfId="10608" xr:uid="{00000000-0005-0000-0000-000037260000}"/>
    <cellStyle name="Normal 2 6 2 2 4 2 4" xfId="7549" xr:uid="{00000000-0005-0000-0000-000038260000}"/>
    <cellStyle name="Normal 2 6 2 2 4 3" xfId="1760" xr:uid="{00000000-0005-0000-0000-000039260000}"/>
    <cellStyle name="Normal 2 6 2 2 4 3 2" xfId="5001" xr:uid="{00000000-0005-0000-0000-00003A260000}"/>
    <cellStyle name="Normal 2 6 2 2 4 3 2 2" xfId="11168" xr:uid="{00000000-0005-0000-0000-00003B260000}"/>
    <cellStyle name="Normal 2 6 2 2 4 3 3" xfId="8109" xr:uid="{00000000-0005-0000-0000-00003C260000}"/>
    <cellStyle name="Normal 2 6 2 2 4 4" xfId="2670" xr:uid="{00000000-0005-0000-0000-00003D260000}"/>
    <cellStyle name="Normal 2 6 2 2 4 4 2" xfId="5766" xr:uid="{00000000-0005-0000-0000-00003E260000}"/>
    <cellStyle name="Normal 2 6 2 2 4 4 2 2" xfId="11933" xr:uid="{00000000-0005-0000-0000-00003F260000}"/>
    <cellStyle name="Normal 2 6 2 2 4 4 3" xfId="8874" xr:uid="{00000000-0005-0000-0000-000040260000}"/>
    <cellStyle name="Normal 2 6 2 2 4 5" xfId="4000" xr:uid="{00000000-0005-0000-0000-000041260000}"/>
    <cellStyle name="Normal 2 6 2 2 4 5 2" xfId="10167" xr:uid="{00000000-0005-0000-0000-000042260000}"/>
    <cellStyle name="Normal 2 6 2 2 4 6" xfId="7108" xr:uid="{00000000-0005-0000-0000-000043260000}"/>
    <cellStyle name="Normal 2 6 2 2 5" xfId="893" xr:uid="{00000000-0005-0000-0000-000044260000}"/>
    <cellStyle name="Normal 2 6 2 2 5 2" xfId="1907" xr:uid="{00000000-0005-0000-0000-000045260000}"/>
    <cellStyle name="Normal 2 6 2 2 5 2 2" xfId="5148" xr:uid="{00000000-0005-0000-0000-000046260000}"/>
    <cellStyle name="Normal 2 6 2 2 5 2 2 2" xfId="11315" xr:uid="{00000000-0005-0000-0000-000047260000}"/>
    <cellStyle name="Normal 2 6 2 2 5 2 3" xfId="8256" xr:uid="{00000000-0005-0000-0000-000048260000}"/>
    <cellStyle name="Normal 2 6 2 2 5 3" xfId="2831" xr:uid="{00000000-0005-0000-0000-000049260000}"/>
    <cellStyle name="Normal 2 6 2 2 5 3 2" xfId="5913" xr:uid="{00000000-0005-0000-0000-00004A260000}"/>
    <cellStyle name="Normal 2 6 2 2 5 3 2 2" xfId="12080" xr:uid="{00000000-0005-0000-0000-00004B260000}"/>
    <cellStyle name="Normal 2 6 2 2 5 3 3" xfId="9021" xr:uid="{00000000-0005-0000-0000-00004C260000}"/>
    <cellStyle name="Normal 2 6 2 2 5 4" xfId="4147" xr:uid="{00000000-0005-0000-0000-00004D260000}"/>
    <cellStyle name="Normal 2 6 2 2 5 4 2" xfId="10314" xr:uid="{00000000-0005-0000-0000-00004E260000}"/>
    <cellStyle name="Normal 2 6 2 2 5 5" xfId="7255" xr:uid="{00000000-0005-0000-0000-00004F260000}"/>
    <cellStyle name="Normal 2 6 2 2 6" xfId="1361" xr:uid="{00000000-0005-0000-0000-000050260000}"/>
    <cellStyle name="Normal 2 6 2 2 6 2" xfId="2069" xr:uid="{00000000-0005-0000-0000-000051260000}"/>
    <cellStyle name="Normal 2 6 2 2 6 2 2" xfId="5310" xr:uid="{00000000-0005-0000-0000-000052260000}"/>
    <cellStyle name="Normal 2 6 2 2 6 2 2 2" xfId="11477" xr:uid="{00000000-0005-0000-0000-000053260000}"/>
    <cellStyle name="Normal 2 6 2 2 6 2 3" xfId="8418" xr:uid="{00000000-0005-0000-0000-000054260000}"/>
    <cellStyle name="Normal 2 6 2 2 6 3" xfId="3293" xr:uid="{00000000-0005-0000-0000-000055260000}"/>
    <cellStyle name="Normal 2 6 2 2 6 3 2" xfId="6371" xr:uid="{00000000-0005-0000-0000-000056260000}"/>
    <cellStyle name="Normal 2 6 2 2 6 3 2 2" xfId="12538" xr:uid="{00000000-0005-0000-0000-000057260000}"/>
    <cellStyle name="Normal 2 6 2 2 6 3 3" xfId="9479" xr:uid="{00000000-0005-0000-0000-000058260000}"/>
    <cellStyle name="Normal 2 6 2 2 6 4" xfId="4605" xr:uid="{00000000-0005-0000-0000-000059260000}"/>
    <cellStyle name="Normal 2 6 2 2 6 4 2" xfId="10772" xr:uid="{00000000-0005-0000-0000-00005A260000}"/>
    <cellStyle name="Normal 2 6 2 2 6 5" xfId="7713" xr:uid="{00000000-0005-0000-0000-00005B260000}"/>
    <cellStyle name="Normal 2 6 2 2 7" xfId="1448" xr:uid="{00000000-0005-0000-0000-00005C260000}"/>
    <cellStyle name="Normal 2 6 2 2 7 2" xfId="2155" xr:uid="{00000000-0005-0000-0000-00005D260000}"/>
    <cellStyle name="Normal 2 6 2 2 7 2 2" xfId="5396" xr:uid="{00000000-0005-0000-0000-00005E260000}"/>
    <cellStyle name="Normal 2 6 2 2 7 2 2 2" xfId="11563" xr:uid="{00000000-0005-0000-0000-00005F260000}"/>
    <cellStyle name="Normal 2 6 2 2 7 2 3" xfId="8504" xr:uid="{00000000-0005-0000-0000-000060260000}"/>
    <cellStyle name="Normal 2 6 2 2 7 3" xfId="3379" xr:uid="{00000000-0005-0000-0000-000061260000}"/>
    <cellStyle name="Normal 2 6 2 2 7 3 2" xfId="6457" xr:uid="{00000000-0005-0000-0000-000062260000}"/>
    <cellStyle name="Normal 2 6 2 2 7 3 2 2" xfId="12624" xr:uid="{00000000-0005-0000-0000-000063260000}"/>
    <cellStyle name="Normal 2 6 2 2 7 3 3" xfId="9565" xr:uid="{00000000-0005-0000-0000-000064260000}"/>
    <cellStyle name="Normal 2 6 2 2 7 4" xfId="4691" xr:uid="{00000000-0005-0000-0000-000065260000}"/>
    <cellStyle name="Normal 2 6 2 2 7 4 2" xfId="10858" xr:uid="{00000000-0005-0000-0000-000066260000}"/>
    <cellStyle name="Normal 2 6 2 2 7 5" xfId="7799" xr:uid="{00000000-0005-0000-0000-000067260000}"/>
    <cellStyle name="Normal 2 6 2 2 8" xfId="414" xr:uid="{00000000-0005-0000-0000-000068260000}"/>
    <cellStyle name="Normal 2 6 2 2 8 2" xfId="3706" xr:uid="{00000000-0005-0000-0000-000069260000}"/>
    <cellStyle name="Normal 2 6 2 2 8 2 2" xfId="9873" xr:uid="{00000000-0005-0000-0000-00006A260000}"/>
    <cellStyle name="Normal 2 6 2 2 8 3" xfId="6814" xr:uid="{00000000-0005-0000-0000-00006B260000}"/>
    <cellStyle name="Normal 2 6 2 2 9" xfId="1553" xr:uid="{00000000-0005-0000-0000-00006C260000}"/>
    <cellStyle name="Normal 2 6 2 2 9 2" xfId="4794" xr:uid="{00000000-0005-0000-0000-00006D260000}"/>
    <cellStyle name="Normal 2 6 2 2 9 2 2" xfId="10961" xr:uid="{00000000-0005-0000-0000-00006E260000}"/>
    <cellStyle name="Normal 2 6 2 2 9 3" xfId="7902" xr:uid="{00000000-0005-0000-0000-00006F260000}"/>
    <cellStyle name="Normal 2 6 2 3" xfId="307" xr:uid="{00000000-0005-0000-0000-000070260000}"/>
    <cellStyle name="Normal 2 6 2 3 2" xfId="625" xr:uid="{00000000-0005-0000-0000-000071260000}"/>
    <cellStyle name="Normal 2 6 2 3 2 2" xfId="1100" xr:uid="{00000000-0005-0000-0000-000072260000}"/>
    <cellStyle name="Normal 2 6 2 3 2 2 2" xfId="3038" xr:uid="{00000000-0005-0000-0000-000073260000}"/>
    <cellStyle name="Normal 2 6 2 3 2 2 2 2" xfId="6120" xr:uid="{00000000-0005-0000-0000-000074260000}"/>
    <cellStyle name="Normal 2 6 2 3 2 2 2 2 2" xfId="12287" xr:uid="{00000000-0005-0000-0000-000075260000}"/>
    <cellStyle name="Normal 2 6 2 3 2 2 2 3" xfId="9228" xr:uid="{00000000-0005-0000-0000-000076260000}"/>
    <cellStyle name="Normal 2 6 2 3 2 2 3" xfId="4354" xr:uid="{00000000-0005-0000-0000-000077260000}"/>
    <cellStyle name="Normal 2 6 2 3 2 2 3 2" xfId="10521" xr:uid="{00000000-0005-0000-0000-000078260000}"/>
    <cellStyle name="Normal 2 6 2 3 2 2 4" xfId="7462" xr:uid="{00000000-0005-0000-0000-000079260000}"/>
    <cellStyle name="Normal 2 6 2 3 2 3" xfId="1820" xr:uid="{00000000-0005-0000-0000-00007A260000}"/>
    <cellStyle name="Normal 2 6 2 3 2 3 2" xfId="5061" xr:uid="{00000000-0005-0000-0000-00007B260000}"/>
    <cellStyle name="Normal 2 6 2 3 2 3 2 2" xfId="11228" xr:uid="{00000000-0005-0000-0000-00007C260000}"/>
    <cellStyle name="Normal 2 6 2 3 2 3 3" xfId="8169" xr:uid="{00000000-0005-0000-0000-00007D260000}"/>
    <cellStyle name="Normal 2 6 2 3 2 4" xfId="2580" xr:uid="{00000000-0005-0000-0000-00007E260000}"/>
    <cellStyle name="Normal 2 6 2 3 2 4 2" xfId="5679" xr:uid="{00000000-0005-0000-0000-00007F260000}"/>
    <cellStyle name="Normal 2 6 2 3 2 4 2 2" xfId="11846" xr:uid="{00000000-0005-0000-0000-000080260000}"/>
    <cellStyle name="Normal 2 6 2 3 2 4 3" xfId="8787" xr:uid="{00000000-0005-0000-0000-000081260000}"/>
    <cellStyle name="Normal 2 6 2 3 2 5" xfId="3913" xr:uid="{00000000-0005-0000-0000-000082260000}"/>
    <cellStyle name="Normal 2 6 2 3 2 5 2" xfId="10080" xr:uid="{00000000-0005-0000-0000-000083260000}"/>
    <cellStyle name="Normal 2 6 2 3 2 6" xfId="7021" xr:uid="{00000000-0005-0000-0000-000084260000}"/>
    <cellStyle name="Normal 2 6 2 3 3" xfId="779" xr:uid="{00000000-0005-0000-0000-000085260000}"/>
    <cellStyle name="Normal 2 6 2 3 3 2" xfId="1247" xr:uid="{00000000-0005-0000-0000-000086260000}"/>
    <cellStyle name="Normal 2 6 2 3 3 2 2" xfId="3185" xr:uid="{00000000-0005-0000-0000-000087260000}"/>
    <cellStyle name="Normal 2 6 2 3 3 2 2 2" xfId="6267" xr:uid="{00000000-0005-0000-0000-000088260000}"/>
    <cellStyle name="Normal 2 6 2 3 3 2 2 2 2" xfId="12434" xr:uid="{00000000-0005-0000-0000-000089260000}"/>
    <cellStyle name="Normal 2 6 2 3 3 2 2 3" xfId="9375" xr:uid="{00000000-0005-0000-0000-00008A260000}"/>
    <cellStyle name="Normal 2 6 2 3 3 2 3" xfId="4501" xr:uid="{00000000-0005-0000-0000-00008B260000}"/>
    <cellStyle name="Normal 2 6 2 3 3 2 3 2" xfId="10668" xr:uid="{00000000-0005-0000-0000-00008C260000}"/>
    <cellStyle name="Normal 2 6 2 3 3 2 4" xfId="7609" xr:uid="{00000000-0005-0000-0000-00008D260000}"/>
    <cellStyle name="Normal 2 6 2 3 3 3" xfId="1967" xr:uid="{00000000-0005-0000-0000-00008E260000}"/>
    <cellStyle name="Normal 2 6 2 3 3 3 2" xfId="5208" xr:uid="{00000000-0005-0000-0000-00008F260000}"/>
    <cellStyle name="Normal 2 6 2 3 3 3 2 2" xfId="11375" xr:uid="{00000000-0005-0000-0000-000090260000}"/>
    <cellStyle name="Normal 2 6 2 3 3 3 3" xfId="8316" xr:uid="{00000000-0005-0000-0000-000091260000}"/>
    <cellStyle name="Normal 2 6 2 3 3 4" xfId="2730" xr:uid="{00000000-0005-0000-0000-000092260000}"/>
    <cellStyle name="Normal 2 6 2 3 3 4 2" xfId="5826" xr:uid="{00000000-0005-0000-0000-000093260000}"/>
    <cellStyle name="Normal 2 6 2 3 3 4 2 2" xfId="11993" xr:uid="{00000000-0005-0000-0000-000094260000}"/>
    <cellStyle name="Normal 2 6 2 3 3 4 3" xfId="8934" xr:uid="{00000000-0005-0000-0000-000095260000}"/>
    <cellStyle name="Normal 2 6 2 3 3 5" xfId="4060" xr:uid="{00000000-0005-0000-0000-000096260000}"/>
    <cellStyle name="Normal 2 6 2 3 3 5 2" xfId="10227" xr:uid="{00000000-0005-0000-0000-000097260000}"/>
    <cellStyle name="Normal 2 6 2 3 3 6" xfId="7168" xr:uid="{00000000-0005-0000-0000-000098260000}"/>
    <cellStyle name="Normal 2 6 2 3 4" xfId="953" xr:uid="{00000000-0005-0000-0000-000099260000}"/>
    <cellStyle name="Normal 2 6 2 3 4 2" xfId="2891" xr:uid="{00000000-0005-0000-0000-00009A260000}"/>
    <cellStyle name="Normal 2 6 2 3 4 2 2" xfId="5973" xr:uid="{00000000-0005-0000-0000-00009B260000}"/>
    <cellStyle name="Normal 2 6 2 3 4 2 2 2" xfId="12140" xr:uid="{00000000-0005-0000-0000-00009C260000}"/>
    <cellStyle name="Normal 2 6 2 3 4 2 3" xfId="9081" xr:uid="{00000000-0005-0000-0000-00009D260000}"/>
    <cellStyle name="Normal 2 6 2 3 4 3" xfId="4207" xr:uid="{00000000-0005-0000-0000-00009E260000}"/>
    <cellStyle name="Normal 2 6 2 3 4 3 2" xfId="10374" xr:uid="{00000000-0005-0000-0000-00009F260000}"/>
    <cellStyle name="Normal 2 6 2 3 4 4" xfId="7315" xr:uid="{00000000-0005-0000-0000-0000A0260000}"/>
    <cellStyle name="Normal 2 6 2 3 5" xfId="474" xr:uid="{00000000-0005-0000-0000-0000A1260000}"/>
    <cellStyle name="Normal 2 6 2 3 5 2" xfId="3766" xr:uid="{00000000-0005-0000-0000-0000A2260000}"/>
    <cellStyle name="Normal 2 6 2 3 5 2 2" xfId="9933" xr:uid="{00000000-0005-0000-0000-0000A3260000}"/>
    <cellStyle name="Normal 2 6 2 3 5 3" xfId="6874" xr:uid="{00000000-0005-0000-0000-0000A4260000}"/>
    <cellStyle name="Normal 2 6 2 3 6" xfId="1676" xr:uid="{00000000-0005-0000-0000-0000A5260000}"/>
    <cellStyle name="Normal 2 6 2 3 6 2" xfId="4917" xr:uid="{00000000-0005-0000-0000-0000A6260000}"/>
    <cellStyle name="Normal 2 6 2 3 6 2 2" xfId="11084" xr:uid="{00000000-0005-0000-0000-0000A7260000}"/>
    <cellStyle name="Normal 2 6 2 3 6 3" xfId="8025" xr:uid="{00000000-0005-0000-0000-0000A8260000}"/>
    <cellStyle name="Normal 2 6 2 3 7" xfId="2418" xr:uid="{00000000-0005-0000-0000-0000A9260000}"/>
    <cellStyle name="Normal 2 6 2 3 7 2" xfId="5532" xr:uid="{00000000-0005-0000-0000-0000AA260000}"/>
    <cellStyle name="Normal 2 6 2 3 7 2 2" xfId="11699" xr:uid="{00000000-0005-0000-0000-0000AB260000}"/>
    <cellStyle name="Normal 2 6 2 3 7 3" xfId="8640" xr:uid="{00000000-0005-0000-0000-0000AC260000}"/>
    <cellStyle name="Normal 2 6 2 3 8" xfId="3622" xr:uid="{00000000-0005-0000-0000-0000AD260000}"/>
    <cellStyle name="Normal 2 6 2 3 8 2" xfId="9789" xr:uid="{00000000-0005-0000-0000-0000AE260000}"/>
    <cellStyle name="Normal 2 6 2 3 9" xfId="6728" xr:uid="{00000000-0005-0000-0000-0000AF260000}"/>
    <cellStyle name="Normal 2 6 2 4" xfId="214" xr:uid="{00000000-0005-0000-0000-0000B0260000}"/>
    <cellStyle name="Normal 2 6 2 4 2" xfId="1012" xr:uid="{00000000-0005-0000-0000-0000B1260000}"/>
    <cellStyle name="Normal 2 6 2 4 2 2" xfId="2950" xr:uid="{00000000-0005-0000-0000-0000B2260000}"/>
    <cellStyle name="Normal 2 6 2 4 2 2 2" xfId="6032" xr:uid="{00000000-0005-0000-0000-0000B3260000}"/>
    <cellStyle name="Normal 2 6 2 4 2 2 2 2" xfId="12199" xr:uid="{00000000-0005-0000-0000-0000B4260000}"/>
    <cellStyle name="Normal 2 6 2 4 2 2 3" xfId="9140" xr:uid="{00000000-0005-0000-0000-0000B5260000}"/>
    <cellStyle name="Normal 2 6 2 4 2 3" xfId="4266" xr:uid="{00000000-0005-0000-0000-0000B6260000}"/>
    <cellStyle name="Normal 2 6 2 4 2 3 2" xfId="10433" xr:uid="{00000000-0005-0000-0000-0000B7260000}"/>
    <cellStyle name="Normal 2 6 2 4 2 4" xfId="7374" xr:uid="{00000000-0005-0000-0000-0000B8260000}"/>
    <cellStyle name="Normal 2 6 2 4 3" xfId="536" xr:uid="{00000000-0005-0000-0000-0000B9260000}"/>
    <cellStyle name="Normal 2 6 2 4 3 2" xfId="3825" xr:uid="{00000000-0005-0000-0000-0000BA260000}"/>
    <cellStyle name="Normal 2 6 2 4 3 2 2" xfId="9992" xr:uid="{00000000-0005-0000-0000-0000BB260000}"/>
    <cellStyle name="Normal 2 6 2 4 3 3" xfId="6933" xr:uid="{00000000-0005-0000-0000-0000BC260000}"/>
    <cellStyle name="Normal 2 6 2 4 4" xfId="1599" xr:uid="{00000000-0005-0000-0000-0000BD260000}"/>
    <cellStyle name="Normal 2 6 2 4 4 2" xfId="4840" xr:uid="{00000000-0005-0000-0000-0000BE260000}"/>
    <cellStyle name="Normal 2 6 2 4 4 2 2" xfId="11007" xr:uid="{00000000-0005-0000-0000-0000BF260000}"/>
    <cellStyle name="Normal 2 6 2 4 4 3" xfId="7948" xr:uid="{00000000-0005-0000-0000-0000C0260000}"/>
    <cellStyle name="Normal 2 6 2 4 5" xfId="2492" xr:uid="{00000000-0005-0000-0000-0000C1260000}"/>
    <cellStyle name="Normal 2 6 2 4 5 2" xfId="5591" xr:uid="{00000000-0005-0000-0000-0000C2260000}"/>
    <cellStyle name="Normal 2 6 2 4 5 2 2" xfId="11758" xr:uid="{00000000-0005-0000-0000-0000C3260000}"/>
    <cellStyle name="Normal 2 6 2 4 5 3" xfId="8699" xr:uid="{00000000-0005-0000-0000-0000C4260000}"/>
    <cellStyle name="Normal 2 6 2 4 6" xfId="3545" xr:uid="{00000000-0005-0000-0000-0000C5260000}"/>
    <cellStyle name="Normal 2 6 2 4 6 2" xfId="9712" xr:uid="{00000000-0005-0000-0000-0000C6260000}"/>
    <cellStyle name="Normal 2 6 2 4 7" xfId="6649" xr:uid="{00000000-0005-0000-0000-0000C7260000}"/>
    <cellStyle name="Normal 2 6 2 5" xfId="690" xr:uid="{00000000-0005-0000-0000-0000C8260000}"/>
    <cellStyle name="Normal 2 6 2 5 2" xfId="1159" xr:uid="{00000000-0005-0000-0000-0000C9260000}"/>
    <cellStyle name="Normal 2 6 2 5 2 2" xfId="3097" xr:uid="{00000000-0005-0000-0000-0000CA260000}"/>
    <cellStyle name="Normal 2 6 2 5 2 2 2" xfId="6179" xr:uid="{00000000-0005-0000-0000-0000CB260000}"/>
    <cellStyle name="Normal 2 6 2 5 2 2 2 2" xfId="12346" xr:uid="{00000000-0005-0000-0000-0000CC260000}"/>
    <cellStyle name="Normal 2 6 2 5 2 2 3" xfId="9287" xr:uid="{00000000-0005-0000-0000-0000CD260000}"/>
    <cellStyle name="Normal 2 6 2 5 2 3" xfId="4413" xr:uid="{00000000-0005-0000-0000-0000CE260000}"/>
    <cellStyle name="Normal 2 6 2 5 2 3 2" xfId="10580" xr:uid="{00000000-0005-0000-0000-0000CF260000}"/>
    <cellStyle name="Normal 2 6 2 5 2 4" xfId="7521" xr:uid="{00000000-0005-0000-0000-0000D0260000}"/>
    <cellStyle name="Normal 2 6 2 5 3" xfId="1732" xr:uid="{00000000-0005-0000-0000-0000D1260000}"/>
    <cellStyle name="Normal 2 6 2 5 3 2" xfId="4973" xr:uid="{00000000-0005-0000-0000-0000D2260000}"/>
    <cellStyle name="Normal 2 6 2 5 3 2 2" xfId="11140" xr:uid="{00000000-0005-0000-0000-0000D3260000}"/>
    <cellStyle name="Normal 2 6 2 5 3 3" xfId="8081" xr:uid="{00000000-0005-0000-0000-0000D4260000}"/>
    <cellStyle name="Normal 2 6 2 5 4" xfId="2642" xr:uid="{00000000-0005-0000-0000-0000D5260000}"/>
    <cellStyle name="Normal 2 6 2 5 4 2" xfId="5738" xr:uid="{00000000-0005-0000-0000-0000D6260000}"/>
    <cellStyle name="Normal 2 6 2 5 4 2 2" xfId="11905" xr:uid="{00000000-0005-0000-0000-0000D7260000}"/>
    <cellStyle name="Normal 2 6 2 5 4 3" xfId="8846" xr:uid="{00000000-0005-0000-0000-0000D8260000}"/>
    <cellStyle name="Normal 2 6 2 5 5" xfId="3972" xr:uid="{00000000-0005-0000-0000-0000D9260000}"/>
    <cellStyle name="Normal 2 6 2 5 5 2" xfId="10139" xr:uid="{00000000-0005-0000-0000-0000DA260000}"/>
    <cellStyle name="Normal 2 6 2 5 6" xfId="7080" xr:uid="{00000000-0005-0000-0000-0000DB260000}"/>
    <cellStyle name="Normal 2 6 2 6" xfId="865" xr:uid="{00000000-0005-0000-0000-0000DC260000}"/>
    <cellStyle name="Normal 2 6 2 6 2" xfId="1879" xr:uid="{00000000-0005-0000-0000-0000DD260000}"/>
    <cellStyle name="Normal 2 6 2 6 2 2" xfId="5120" xr:uid="{00000000-0005-0000-0000-0000DE260000}"/>
    <cellStyle name="Normal 2 6 2 6 2 2 2" xfId="11287" xr:uid="{00000000-0005-0000-0000-0000DF260000}"/>
    <cellStyle name="Normal 2 6 2 6 2 3" xfId="8228" xr:uid="{00000000-0005-0000-0000-0000E0260000}"/>
    <cellStyle name="Normal 2 6 2 6 3" xfId="2803" xr:uid="{00000000-0005-0000-0000-0000E1260000}"/>
    <cellStyle name="Normal 2 6 2 6 3 2" xfId="5885" xr:uid="{00000000-0005-0000-0000-0000E2260000}"/>
    <cellStyle name="Normal 2 6 2 6 3 2 2" xfId="12052" xr:uid="{00000000-0005-0000-0000-0000E3260000}"/>
    <cellStyle name="Normal 2 6 2 6 3 3" xfId="8993" xr:uid="{00000000-0005-0000-0000-0000E4260000}"/>
    <cellStyle name="Normal 2 6 2 6 4" xfId="4119" xr:uid="{00000000-0005-0000-0000-0000E5260000}"/>
    <cellStyle name="Normal 2 6 2 6 4 2" xfId="10286" xr:uid="{00000000-0005-0000-0000-0000E6260000}"/>
    <cellStyle name="Normal 2 6 2 6 5" xfId="7227" xr:uid="{00000000-0005-0000-0000-0000E7260000}"/>
    <cellStyle name="Normal 2 6 2 7" xfId="1333" xr:uid="{00000000-0005-0000-0000-0000E8260000}"/>
    <cellStyle name="Normal 2 6 2 7 2" xfId="2041" xr:uid="{00000000-0005-0000-0000-0000E9260000}"/>
    <cellStyle name="Normal 2 6 2 7 2 2" xfId="5282" xr:uid="{00000000-0005-0000-0000-0000EA260000}"/>
    <cellStyle name="Normal 2 6 2 7 2 2 2" xfId="11449" xr:uid="{00000000-0005-0000-0000-0000EB260000}"/>
    <cellStyle name="Normal 2 6 2 7 2 3" xfId="8390" xr:uid="{00000000-0005-0000-0000-0000EC260000}"/>
    <cellStyle name="Normal 2 6 2 7 3" xfId="3265" xr:uid="{00000000-0005-0000-0000-0000ED260000}"/>
    <cellStyle name="Normal 2 6 2 7 3 2" xfId="6343" xr:uid="{00000000-0005-0000-0000-0000EE260000}"/>
    <cellStyle name="Normal 2 6 2 7 3 2 2" xfId="12510" xr:uid="{00000000-0005-0000-0000-0000EF260000}"/>
    <cellStyle name="Normal 2 6 2 7 3 3" xfId="9451" xr:uid="{00000000-0005-0000-0000-0000F0260000}"/>
    <cellStyle name="Normal 2 6 2 7 4" xfId="4577" xr:uid="{00000000-0005-0000-0000-0000F1260000}"/>
    <cellStyle name="Normal 2 6 2 7 4 2" xfId="10744" xr:uid="{00000000-0005-0000-0000-0000F2260000}"/>
    <cellStyle name="Normal 2 6 2 7 5" xfId="7685" xr:uid="{00000000-0005-0000-0000-0000F3260000}"/>
    <cellStyle name="Normal 2 6 2 8" xfId="1420" xr:uid="{00000000-0005-0000-0000-0000F4260000}"/>
    <cellStyle name="Normal 2 6 2 8 2" xfId="2127" xr:uid="{00000000-0005-0000-0000-0000F5260000}"/>
    <cellStyle name="Normal 2 6 2 8 2 2" xfId="5368" xr:uid="{00000000-0005-0000-0000-0000F6260000}"/>
    <cellStyle name="Normal 2 6 2 8 2 2 2" xfId="11535" xr:uid="{00000000-0005-0000-0000-0000F7260000}"/>
    <cellStyle name="Normal 2 6 2 8 2 3" xfId="8476" xr:uid="{00000000-0005-0000-0000-0000F8260000}"/>
    <cellStyle name="Normal 2 6 2 8 3" xfId="3351" xr:uid="{00000000-0005-0000-0000-0000F9260000}"/>
    <cellStyle name="Normal 2 6 2 8 3 2" xfId="6429" xr:uid="{00000000-0005-0000-0000-0000FA260000}"/>
    <cellStyle name="Normal 2 6 2 8 3 2 2" xfId="12596" xr:uid="{00000000-0005-0000-0000-0000FB260000}"/>
    <cellStyle name="Normal 2 6 2 8 3 3" xfId="9537" xr:uid="{00000000-0005-0000-0000-0000FC260000}"/>
    <cellStyle name="Normal 2 6 2 8 4" xfId="4663" xr:uid="{00000000-0005-0000-0000-0000FD260000}"/>
    <cellStyle name="Normal 2 6 2 8 4 2" xfId="10830" xr:uid="{00000000-0005-0000-0000-0000FE260000}"/>
    <cellStyle name="Normal 2 6 2 8 5" xfId="7771" xr:uid="{00000000-0005-0000-0000-0000FF260000}"/>
    <cellStyle name="Normal 2 6 2 9" xfId="386" xr:uid="{00000000-0005-0000-0000-000000270000}"/>
    <cellStyle name="Normal 2 6 2 9 2" xfId="3678" xr:uid="{00000000-0005-0000-0000-000001270000}"/>
    <cellStyle name="Normal 2 6 2 9 2 2" xfId="9845" xr:uid="{00000000-0005-0000-0000-000002270000}"/>
    <cellStyle name="Normal 2 6 2 9 3" xfId="6786" xr:uid="{00000000-0005-0000-0000-000003270000}"/>
    <cellStyle name="Normal 2 6 3" xfId="155" xr:uid="{00000000-0005-0000-0000-000004270000}"/>
    <cellStyle name="Normal 2 6 3 10" xfId="2355" xr:uid="{00000000-0005-0000-0000-000005270000}"/>
    <cellStyle name="Normal 2 6 3 10 2" xfId="5484" xr:uid="{00000000-0005-0000-0000-000006270000}"/>
    <cellStyle name="Normal 2 6 3 10 2 2" xfId="11651" xr:uid="{00000000-0005-0000-0000-000007270000}"/>
    <cellStyle name="Normal 2 6 3 10 3" xfId="8592" xr:uid="{00000000-0005-0000-0000-000008270000}"/>
    <cellStyle name="Normal 2 6 3 11" xfId="3498" xr:uid="{00000000-0005-0000-0000-000009270000}"/>
    <cellStyle name="Normal 2 6 3 11 2" xfId="9665" xr:uid="{00000000-0005-0000-0000-00000A270000}"/>
    <cellStyle name="Normal 2 6 3 12" xfId="6597" xr:uid="{00000000-0005-0000-0000-00000B270000}"/>
    <cellStyle name="Normal 2 6 3 2" xfId="336" xr:uid="{00000000-0005-0000-0000-00000C270000}"/>
    <cellStyle name="Normal 2 6 3 2 2" xfId="652" xr:uid="{00000000-0005-0000-0000-00000D270000}"/>
    <cellStyle name="Normal 2 6 3 2 2 2" xfId="1127" xr:uid="{00000000-0005-0000-0000-00000E270000}"/>
    <cellStyle name="Normal 2 6 3 2 2 2 2" xfId="3065" xr:uid="{00000000-0005-0000-0000-00000F270000}"/>
    <cellStyle name="Normal 2 6 3 2 2 2 2 2" xfId="6147" xr:uid="{00000000-0005-0000-0000-000010270000}"/>
    <cellStyle name="Normal 2 6 3 2 2 2 2 2 2" xfId="12314" xr:uid="{00000000-0005-0000-0000-000011270000}"/>
    <cellStyle name="Normal 2 6 3 2 2 2 2 3" xfId="9255" xr:uid="{00000000-0005-0000-0000-000012270000}"/>
    <cellStyle name="Normal 2 6 3 2 2 2 3" xfId="4381" xr:uid="{00000000-0005-0000-0000-000013270000}"/>
    <cellStyle name="Normal 2 6 3 2 2 2 3 2" xfId="10548" xr:uid="{00000000-0005-0000-0000-000014270000}"/>
    <cellStyle name="Normal 2 6 3 2 2 2 4" xfId="7489" xr:uid="{00000000-0005-0000-0000-000015270000}"/>
    <cellStyle name="Normal 2 6 3 2 2 3" xfId="1847" xr:uid="{00000000-0005-0000-0000-000016270000}"/>
    <cellStyle name="Normal 2 6 3 2 2 3 2" xfId="5088" xr:uid="{00000000-0005-0000-0000-000017270000}"/>
    <cellStyle name="Normal 2 6 3 2 2 3 2 2" xfId="11255" xr:uid="{00000000-0005-0000-0000-000018270000}"/>
    <cellStyle name="Normal 2 6 3 2 2 3 3" xfId="8196" xr:uid="{00000000-0005-0000-0000-000019270000}"/>
    <cellStyle name="Normal 2 6 3 2 2 4" xfId="2607" xr:uid="{00000000-0005-0000-0000-00001A270000}"/>
    <cellStyle name="Normal 2 6 3 2 2 4 2" xfId="5706" xr:uid="{00000000-0005-0000-0000-00001B270000}"/>
    <cellStyle name="Normal 2 6 3 2 2 4 2 2" xfId="11873" xr:uid="{00000000-0005-0000-0000-00001C270000}"/>
    <cellStyle name="Normal 2 6 3 2 2 4 3" xfId="8814" xr:uid="{00000000-0005-0000-0000-00001D270000}"/>
    <cellStyle name="Normal 2 6 3 2 2 5" xfId="3940" xr:uid="{00000000-0005-0000-0000-00001E270000}"/>
    <cellStyle name="Normal 2 6 3 2 2 5 2" xfId="10107" xr:uid="{00000000-0005-0000-0000-00001F270000}"/>
    <cellStyle name="Normal 2 6 3 2 2 6" xfId="7048" xr:uid="{00000000-0005-0000-0000-000020270000}"/>
    <cellStyle name="Normal 2 6 3 2 3" xfId="806" xr:uid="{00000000-0005-0000-0000-000021270000}"/>
    <cellStyle name="Normal 2 6 3 2 3 2" xfId="1274" xr:uid="{00000000-0005-0000-0000-000022270000}"/>
    <cellStyle name="Normal 2 6 3 2 3 2 2" xfId="3212" xr:uid="{00000000-0005-0000-0000-000023270000}"/>
    <cellStyle name="Normal 2 6 3 2 3 2 2 2" xfId="6294" xr:uid="{00000000-0005-0000-0000-000024270000}"/>
    <cellStyle name="Normal 2 6 3 2 3 2 2 2 2" xfId="12461" xr:uid="{00000000-0005-0000-0000-000025270000}"/>
    <cellStyle name="Normal 2 6 3 2 3 2 2 3" xfId="9402" xr:uid="{00000000-0005-0000-0000-000026270000}"/>
    <cellStyle name="Normal 2 6 3 2 3 2 3" xfId="4528" xr:uid="{00000000-0005-0000-0000-000027270000}"/>
    <cellStyle name="Normal 2 6 3 2 3 2 3 2" xfId="10695" xr:uid="{00000000-0005-0000-0000-000028270000}"/>
    <cellStyle name="Normal 2 6 3 2 3 2 4" xfId="7636" xr:uid="{00000000-0005-0000-0000-000029270000}"/>
    <cellStyle name="Normal 2 6 3 2 3 3" xfId="1994" xr:uid="{00000000-0005-0000-0000-00002A270000}"/>
    <cellStyle name="Normal 2 6 3 2 3 3 2" xfId="5235" xr:uid="{00000000-0005-0000-0000-00002B270000}"/>
    <cellStyle name="Normal 2 6 3 2 3 3 2 2" xfId="11402" xr:uid="{00000000-0005-0000-0000-00002C270000}"/>
    <cellStyle name="Normal 2 6 3 2 3 3 3" xfId="8343" xr:uid="{00000000-0005-0000-0000-00002D270000}"/>
    <cellStyle name="Normal 2 6 3 2 3 4" xfId="2757" xr:uid="{00000000-0005-0000-0000-00002E270000}"/>
    <cellStyle name="Normal 2 6 3 2 3 4 2" xfId="5853" xr:uid="{00000000-0005-0000-0000-00002F270000}"/>
    <cellStyle name="Normal 2 6 3 2 3 4 2 2" xfId="12020" xr:uid="{00000000-0005-0000-0000-000030270000}"/>
    <cellStyle name="Normal 2 6 3 2 3 4 3" xfId="8961" xr:uid="{00000000-0005-0000-0000-000031270000}"/>
    <cellStyle name="Normal 2 6 3 2 3 5" xfId="4087" xr:uid="{00000000-0005-0000-0000-000032270000}"/>
    <cellStyle name="Normal 2 6 3 2 3 5 2" xfId="10254" xr:uid="{00000000-0005-0000-0000-000033270000}"/>
    <cellStyle name="Normal 2 6 3 2 3 6" xfId="7195" xr:uid="{00000000-0005-0000-0000-000034270000}"/>
    <cellStyle name="Normal 2 6 3 2 4" xfId="980" xr:uid="{00000000-0005-0000-0000-000035270000}"/>
    <cellStyle name="Normal 2 6 3 2 4 2" xfId="2918" xr:uid="{00000000-0005-0000-0000-000036270000}"/>
    <cellStyle name="Normal 2 6 3 2 4 2 2" xfId="6000" xr:uid="{00000000-0005-0000-0000-000037270000}"/>
    <cellStyle name="Normal 2 6 3 2 4 2 2 2" xfId="12167" xr:uid="{00000000-0005-0000-0000-000038270000}"/>
    <cellStyle name="Normal 2 6 3 2 4 2 3" xfId="9108" xr:uid="{00000000-0005-0000-0000-000039270000}"/>
    <cellStyle name="Normal 2 6 3 2 4 3" xfId="4234" xr:uid="{00000000-0005-0000-0000-00003A270000}"/>
    <cellStyle name="Normal 2 6 3 2 4 3 2" xfId="10401" xr:uid="{00000000-0005-0000-0000-00003B270000}"/>
    <cellStyle name="Normal 2 6 3 2 4 4" xfId="7342" xr:uid="{00000000-0005-0000-0000-00003C270000}"/>
    <cellStyle name="Normal 2 6 3 2 5" xfId="501" xr:uid="{00000000-0005-0000-0000-00003D270000}"/>
    <cellStyle name="Normal 2 6 3 2 5 2" xfId="3793" xr:uid="{00000000-0005-0000-0000-00003E270000}"/>
    <cellStyle name="Normal 2 6 3 2 5 2 2" xfId="9960" xr:uid="{00000000-0005-0000-0000-00003F270000}"/>
    <cellStyle name="Normal 2 6 3 2 5 3" xfId="6901" xr:uid="{00000000-0005-0000-0000-000040270000}"/>
    <cellStyle name="Normal 2 6 3 2 6" xfId="1703" xr:uid="{00000000-0005-0000-0000-000041270000}"/>
    <cellStyle name="Normal 2 6 3 2 6 2" xfId="4944" xr:uid="{00000000-0005-0000-0000-000042270000}"/>
    <cellStyle name="Normal 2 6 3 2 6 2 2" xfId="11111" xr:uid="{00000000-0005-0000-0000-000043270000}"/>
    <cellStyle name="Normal 2 6 3 2 6 3" xfId="8052" xr:uid="{00000000-0005-0000-0000-000044270000}"/>
    <cellStyle name="Normal 2 6 3 2 7" xfId="2448" xr:uid="{00000000-0005-0000-0000-000045270000}"/>
    <cellStyle name="Normal 2 6 3 2 7 2" xfId="5559" xr:uid="{00000000-0005-0000-0000-000046270000}"/>
    <cellStyle name="Normal 2 6 3 2 7 2 2" xfId="11726" xr:uid="{00000000-0005-0000-0000-000047270000}"/>
    <cellStyle name="Normal 2 6 3 2 7 3" xfId="8667" xr:uid="{00000000-0005-0000-0000-000048270000}"/>
    <cellStyle name="Normal 2 6 3 2 8" xfId="3649" xr:uid="{00000000-0005-0000-0000-000049270000}"/>
    <cellStyle name="Normal 2 6 3 2 8 2" xfId="9816" xr:uid="{00000000-0005-0000-0000-00004A270000}"/>
    <cellStyle name="Normal 2 6 3 2 9" xfId="6755" xr:uid="{00000000-0005-0000-0000-00004B270000}"/>
    <cellStyle name="Normal 2 6 3 3" xfId="241" xr:uid="{00000000-0005-0000-0000-00004C270000}"/>
    <cellStyle name="Normal 2 6 3 3 2" xfId="1039" xr:uid="{00000000-0005-0000-0000-00004D270000}"/>
    <cellStyle name="Normal 2 6 3 3 2 2" xfId="2977" xr:uid="{00000000-0005-0000-0000-00004E270000}"/>
    <cellStyle name="Normal 2 6 3 3 2 2 2" xfId="6059" xr:uid="{00000000-0005-0000-0000-00004F270000}"/>
    <cellStyle name="Normal 2 6 3 3 2 2 2 2" xfId="12226" xr:uid="{00000000-0005-0000-0000-000050270000}"/>
    <cellStyle name="Normal 2 6 3 3 2 2 3" xfId="9167" xr:uid="{00000000-0005-0000-0000-000051270000}"/>
    <cellStyle name="Normal 2 6 3 3 2 3" xfId="4293" xr:uid="{00000000-0005-0000-0000-000052270000}"/>
    <cellStyle name="Normal 2 6 3 3 2 3 2" xfId="10460" xr:uid="{00000000-0005-0000-0000-000053270000}"/>
    <cellStyle name="Normal 2 6 3 3 2 4" xfId="7401" xr:uid="{00000000-0005-0000-0000-000054270000}"/>
    <cellStyle name="Normal 2 6 3 3 3" xfId="563" xr:uid="{00000000-0005-0000-0000-000055270000}"/>
    <cellStyle name="Normal 2 6 3 3 3 2" xfId="3852" xr:uid="{00000000-0005-0000-0000-000056270000}"/>
    <cellStyle name="Normal 2 6 3 3 3 2 2" xfId="10019" xr:uid="{00000000-0005-0000-0000-000057270000}"/>
    <cellStyle name="Normal 2 6 3 3 3 3" xfId="6960" xr:uid="{00000000-0005-0000-0000-000058270000}"/>
    <cellStyle name="Normal 2 6 3 3 4" xfId="1626" xr:uid="{00000000-0005-0000-0000-000059270000}"/>
    <cellStyle name="Normal 2 6 3 3 4 2" xfId="4867" xr:uid="{00000000-0005-0000-0000-00005A270000}"/>
    <cellStyle name="Normal 2 6 3 3 4 2 2" xfId="11034" xr:uid="{00000000-0005-0000-0000-00005B270000}"/>
    <cellStyle name="Normal 2 6 3 3 4 3" xfId="7975" xr:uid="{00000000-0005-0000-0000-00005C270000}"/>
    <cellStyle name="Normal 2 6 3 3 5" xfId="2519" xr:uid="{00000000-0005-0000-0000-00005D270000}"/>
    <cellStyle name="Normal 2 6 3 3 5 2" xfId="5618" xr:uid="{00000000-0005-0000-0000-00005E270000}"/>
    <cellStyle name="Normal 2 6 3 3 5 2 2" xfId="11785" xr:uid="{00000000-0005-0000-0000-00005F270000}"/>
    <cellStyle name="Normal 2 6 3 3 5 3" xfId="8726" xr:uid="{00000000-0005-0000-0000-000060270000}"/>
    <cellStyle name="Normal 2 6 3 3 6" xfId="3572" xr:uid="{00000000-0005-0000-0000-000061270000}"/>
    <cellStyle name="Normal 2 6 3 3 6 2" xfId="9739" xr:uid="{00000000-0005-0000-0000-000062270000}"/>
    <cellStyle name="Normal 2 6 3 3 7" xfId="6676" xr:uid="{00000000-0005-0000-0000-000063270000}"/>
    <cellStyle name="Normal 2 6 3 4" xfId="717" xr:uid="{00000000-0005-0000-0000-000064270000}"/>
    <cellStyle name="Normal 2 6 3 4 2" xfId="1186" xr:uid="{00000000-0005-0000-0000-000065270000}"/>
    <cellStyle name="Normal 2 6 3 4 2 2" xfId="3124" xr:uid="{00000000-0005-0000-0000-000066270000}"/>
    <cellStyle name="Normal 2 6 3 4 2 2 2" xfId="6206" xr:uid="{00000000-0005-0000-0000-000067270000}"/>
    <cellStyle name="Normal 2 6 3 4 2 2 2 2" xfId="12373" xr:uid="{00000000-0005-0000-0000-000068270000}"/>
    <cellStyle name="Normal 2 6 3 4 2 2 3" xfId="9314" xr:uid="{00000000-0005-0000-0000-000069270000}"/>
    <cellStyle name="Normal 2 6 3 4 2 3" xfId="4440" xr:uid="{00000000-0005-0000-0000-00006A270000}"/>
    <cellStyle name="Normal 2 6 3 4 2 3 2" xfId="10607" xr:uid="{00000000-0005-0000-0000-00006B270000}"/>
    <cellStyle name="Normal 2 6 3 4 2 4" xfId="7548" xr:uid="{00000000-0005-0000-0000-00006C270000}"/>
    <cellStyle name="Normal 2 6 3 4 3" xfId="1759" xr:uid="{00000000-0005-0000-0000-00006D270000}"/>
    <cellStyle name="Normal 2 6 3 4 3 2" xfId="5000" xr:uid="{00000000-0005-0000-0000-00006E270000}"/>
    <cellStyle name="Normal 2 6 3 4 3 2 2" xfId="11167" xr:uid="{00000000-0005-0000-0000-00006F270000}"/>
    <cellStyle name="Normal 2 6 3 4 3 3" xfId="8108" xr:uid="{00000000-0005-0000-0000-000070270000}"/>
    <cellStyle name="Normal 2 6 3 4 4" xfId="2669" xr:uid="{00000000-0005-0000-0000-000071270000}"/>
    <cellStyle name="Normal 2 6 3 4 4 2" xfId="5765" xr:uid="{00000000-0005-0000-0000-000072270000}"/>
    <cellStyle name="Normal 2 6 3 4 4 2 2" xfId="11932" xr:uid="{00000000-0005-0000-0000-000073270000}"/>
    <cellStyle name="Normal 2 6 3 4 4 3" xfId="8873" xr:uid="{00000000-0005-0000-0000-000074270000}"/>
    <cellStyle name="Normal 2 6 3 4 5" xfId="3999" xr:uid="{00000000-0005-0000-0000-000075270000}"/>
    <cellStyle name="Normal 2 6 3 4 5 2" xfId="10166" xr:uid="{00000000-0005-0000-0000-000076270000}"/>
    <cellStyle name="Normal 2 6 3 4 6" xfId="7107" xr:uid="{00000000-0005-0000-0000-000077270000}"/>
    <cellStyle name="Normal 2 6 3 5" xfId="892" xr:uid="{00000000-0005-0000-0000-000078270000}"/>
    <cellStyle name="Normal 2 6 3 5 2" xfId="1906" xr:uid="{00000000-0005-0000-0000-000079270000}"/>
    <cellStyle name="Normal 2 6 3 5 2 2" xfId="5147" xr:uid="{00000000-0005-0000-0000-00007A270000}"/>
    <cellStyle name="Normal 2 6 3 5 2 2 2" xfId="11314" xr:uid="{00000000-0005-0000-0000-00007B270000}"/>
    <cellStyle name="Normal 2 6 3 5 2 3" xfId="8255" xr:uid="{00000000-0005-0000-0000-00007C270000}"/>
    <cellStyle name="Normal 2 6 3 5 3" xfId="2830" xr:uid="{00000000-0005-0000-0000-00007D270000}"/>
    <cellStyle name="Normal 2 6 3 5 3 2" xfId="5912" xr:uid="{00000000-0005-0000-0000-00007E270000}"/>
    <cellStyle name="Normal 2 6 3 5 3 2 2" xfId="12079" xr:uid="{00000000-0005-0000-0000-00007F270000}"/>
    <cellStyle name="Normal 2 6 3 5 3 3" xfId="9020" xr:uid="{00000000-0005-0000-0000-000080270000}"/>
    <cellStyle name="Normal 2 6 3 5 4" xfId="4146" xr:uid="{00000000-0005-0000-0000-000081270000}"/>
    <cellStyle name="Normal 2 6 3 5 4 2" xfId="10313" xr:uid="{00000000-0005-0000-0000-000082270000}"/>
    <cellStyle name="Normal 2 6 3 5 5" xfId="7254" xr:uid="{00000000-0005-0000-0000-000083270000}"/>
    <cellStyle name="Normal 2 6 3 6" xfId="1360" xr:uid="{00000000-0005-0000-0000-000084270000}"/>
    <cellStyle name="Normal 2 6 3 6 2" xfId="2068" xr:uid="{00000000-0005-0000-0000-000085270000}"/>
    <cellStyle name="Normal 2 6 3 6 2 2" xfId="5309" xr:uid="{00000000-0005-0000-0000-000086270000}"/>
    <cellStyle name="Normal 2 6 3 6 2 2 2" xfId="11476" xr:uid="{00000000-0005-0000-0000-000087270000}"/>
    <cellStyle name="Normal 2 6 3 6 2 3" xfId="8417" xr:uid="{00000000-0005-0000-0000-000088270000}"/>
    <cellStyle name="Normal 2 6 3 6 3" xfId="3292" xr:uid="{00000000-0005-0000-0000-000089270000}"/>
    <cellStyle name="Normal 2 6 3 6 3 2" xfId="6370" xr:uid="{00000000-0005-0000-0000-00008A270000}"/>
    <cellStyle name="Normal 2 6 3 6 3 2 2" xfId="12537" xr:uid="{00000000-0005-0000-0000-00008B270000}"/>
    <cellStyle name="Normal 2 6 3 6 3 3" xfId="9478" xr:uid="{00000000-0005-0000-0000-00008C270000}"/>
    <cellStyle name="Normal 2 6 3 6 4" xfId="4604" xr:uid="{00000000-0005-0000-0000-00008D270000}"/>
    <cellStyle name="Normal 2 6 3 6 4 2" xfId="10771" xr:uid="{00000000-0005-0000-0000-00008E270000}"/>
    <cellStyle name="Normal 2 6 3 6 5" xfId="7712" xr:uid="{00000000-0005-0000-0000-00008F270000}"/>
    <cellStyle name="Normal 2 6 3 7" xfId="1447" xr:uid="{00000000-0005-0000-0000-000090270000}"/>
    <cellStyle name="Normal 2 6 3 7 2" xfId="2154" xr:uid="{00000000-0005-0000-0000-000091270000}"/>
    <cellStyle name="Normal 2 6 3 7 2 2" xfId="5395" xr:uid="{00000000-0005-0000-0000-000092270000}"/>
    <cellStyle name="Normal 2 6 3 7 2 2 2" xfId="11562" xr:uid="{00000000-0005-0000-0000-000093270000}"/>
    <cellStyle name="Normal 2 6 3 7 2 3" xfId="8503" xr:uid="{00000000-0005-0000-0000-000094270000}"/>
    <cellStyle name="Normal 2 6 3 7 3" xfId="3378" xr:uid="{00000000-0005-0000-0000-000095270000}"/>
    <cellStyle name="Normal 2 6 3 7 3 2" xfId="6456" xr:uid="{00000000-0005-0000-0000-000096270000}"/>
    <cellStyle name="Normal 2 6 3 7 3 2 2" xfId="12623" xr:uid="{00000000-0005-0000-0000-000097270000}"/>
    <cellStyle name="Normal 2 6 3 7 3 3" xfId="9564" xr:uid="{00000000-0005-0000-0000-000098270000}"/>
    <cellStyle name="Normal 2 6 3 7 4" xfId="4690" xr:uid="{00000000-0005-0000-0000-000099270000}"/>
    <cellStyle name="Normal 2 6 3 7 4 2" xfId="10857" xr:uid="{00000000-0005-0000-0000-00009A270000}"/>
    <cellStyle name="Normal 2 6 3 7 5" xfId="7798" xr:uid="{00000000-0005-0000-0000-00009B270000}"/>
    <cellStyle name="Normal 2 6 3 8" xfId="413" xr:uid="{00000000-0005-0000-0000-00009C270000}"/>
    <cellStyle name="Normal 2 6 3 8 2" xfId="3705" xr:uid="{00000000-0005-0000-0000-00009D270000}"/>
    <cellStyle name="Normal 2 6 3 8 2 2" xfId="9872" xr:uid="{00000000-0005-0000-0000-00009E270000}"/>
    <cellStyle name="Normal 2 6 3 8 3" xfId="6813" xr:uid="{00000000-0005-0000-0000-00009F270000}"/>
    <cellStyle name="Normal 2 6 3 9" xfId="1552" xr:uid="{00000000-0005-0000-0000-0000A0270000}"/>
    <cellStyle name="Normal 2 6 3 9 2" xfId="4793" xr:uid="{00000000-0005-0000-0000-0000A1270000}"/>
    <cellStyle name="Normal 2 6 3 9 2 2" xfId="10960" xr:uid="{00000000-0005-0000-0000-0000A2270000}"/>
    <cellStyle name="Normal 2 6 3 9 3" xfId="7901" xr:uid="{00000000-0005-0000-0000-0000A3270000}"/>
    <cellStyle name="Normal 2 6 4" xfId="306" xr:uid="{00000000-0005-0000-0000-0000A4270000}"/>
    <cellStyle name="Normal 2 6 4 2" xfId="624" xr:uid="{00000000-0005-0000-0000-0000A5270000}"/>
    <cellStyle name="Normal 2 6 4 2 2" xfId="1099" xr:uid="{00000000-0005-0000-0000-0000A6270000}"/>
    <cellStyle name="Normal 2 6 4 2 2 2" xfId="3037" xr:uid="{00000000-0005-0000-0000-0000A7270000}"/>
    <cellStyle name="Normal 2 6 4 2 2 2 2" xfId="6119" xr:uid="{00000000-0005-0000-0000-0000A8270000}"/>
    <cellStyle name="Normal 2 6 4 2 2 2 2 2" xfId="12286" xr:uid="{00000000-0005-0000-0000-0000A9270000}"/>
    <cellStyle name="Normal 2 6 4 2 2 2 3" xfId="9227" xr:uid="{00000000-0005-0000-0000-0000AA270000}"/>
    <cellStyle name="Normal 2 6 4 2 2 3" xfId="4353" xr:uid="{00000000-0005-0000-0000-0000AB270000}"/>
    <cellStyle name="Normal 2 6 4 2 2 3 2" xfId="10520" xr:uid="{00000000-0005-0000-0000-0000AC270000}"/>
    <cellStyle name="Normal 2 6 4 2 2 4" xfId="7461" xr:uid="{00000000-0005-0000-0000-0000AD270000}"/>
    <cellStyle name="Normal 2 6 4 2 3" xfId="1819" xr:uid="{00000000-0005-0000-0000-0000AE270000}"/>
    <cellStyle name="Normal 2 6 4 2 3 2" xfId="5060" xr:uid="{00000000-0005-0000-0000-0000AF270000}"/>
    <cellStyle name="Normal 2 6 4 2 3 2 2" xfId="11227" xr:uid="{00000000-0005-0000-0000-0000B0270000}"/>
    <cellStyle name="Normal 2 6 4 2 3 3" xfId="8168" xr:uid="{00000000-0005-0000-0000-0000B1270000}"/>
    <cellStyle name="Normal 2 6 4 2 4" xfId="2579" xr:uid="{00000000-0005-0000-0000-0000B2270000}"/>
    <cellStyle name="Normal 2 6 4 2 4 2" xfId="5678" xr:uid="{00000000-0005-0000-0000-0000B3270000}"/>
    <cellStyle name="Normal 2 6 4 2 4 2 2" xfId="11845" xr:uid="{00000000-0005-0000-0000-0000B4270000}"/>
    <cellStyle name="Normal 2 6 4 2 4 3" xfId="8786" xr:uid="{00000000-0005-0000-0000-0000B5270000}"/>
    <cellStyle name="Normal 2 6 4 2 5" xfId="3912" xr:uid="{00000000-0005-0000-0000-0000B6270000}"/>
    <cellStyle name="Normal 2 6 4 2 5 2" xfId="10079" xr:uid="{00000000-0005-0000-0000-0000B7270000}"/>
    <cellStyle name="Normal 2 6 4 2 6" xfId="7020" xr:uid="{00000000-0005-0000-0000-0000B8270000}"/>
    <cellStyle name="Normal 2 6 4 3" xfId="778" xr:uid="{00000000-0005-0000-0000-0000B9270000}"/>
    <cellStyle name="Normal 2 6 4 3 2" xfId="1246" xr:uid="{00000000-0005-0000-0000-0000BA270000}"/>
    <cellStyle name="Normal 2 6 4 3 2 2" xfId="3184" xr:uid="{00000000-0005-0000-0000-0000BB270000}"/>
    <cellStyle name="Normal 2 6 4 3 2 2 2" xfId="6266" xr:uid="{00000000-0005-0000-0000-0000BC270000}"/>
    <cellStyle name="Normal 2 6 4 3 2 2 2 2" xfId="12433" xr:uid="{00000000-0005-0000-0000-0000BD270000}"/>
    <cellStyle name="Normal 2 6 4 3 2 2 3" xfId="9374" xr:uid="{00000000-0005-0000-0000-0000BE270000}"/>
    <cellStyle name="Normal 2 6 4 3 2 3" xfId="4500" xr:uid="{00000000-0005-0000-0000-0000BF270000}"/>
    <cellStyle name="Normal 2 6 4 3 2 3 2" xfId="10667" xr:uid="{00000000-0005-0000-0000-0000C0270000}"/>
    <cellStyle name="Normal 2 6 4 3 2 4" xfId="7608" xr:uid="{00000000-0005-0000-0000-0000C1270000}"/>
    <cellStyle name="Normal 2 6 4 3 3" xfId="1966" xr:uid="{00000000-0005-0000-0000-0000C2270000}"/>
    <cellStyle name="Normal 2 6 4 3 3 2" xfId="5207" xr:uid="{00000000-0005-0000-0000-0000C3270000}"/>
    <cellStyle name="Normal 2 6 4 3 3 2 2" xfId="11374" xr:uid="{00000000-0005-0000-0000-0000C4270000}"/>
    <cellStyle name="Normal 2 6 4 3 3 3" xfId="8315" xr:uid="{00000000-0005-0000-0000-0000C5270000}"/>
    <cellStyle name="Normal 2 6 4 3 4" xfId="2729" xr:uid="{00000000-0005-0000-0000-0000C6270000}"/>
    <cellStyle name="Normal 2 6 4 3 4 2" xfId="5825" xr:uid="{00000000-0005-0000-0000-0000C7270000}"/>
    <cellStyle name="Normal 2 6 4 3 4 2 2" xfId="11992" xr:uid="{00000000-0005-0000-0000-0000C8270000}"/>
    <cellStyle name="Normal 2 6 4 3 4 3" xfId="8933" xr:uid="{00000000-0005-0000-0000-0000C9270000}"/>
    <cellStyle name="Normal 2 6 4 3 5" xfId="4059" xr:uid="{00000000-0005-0000-0000-0000CA270000}"/>
    <cellStyle name="Normal 2 6 4 3 5 2" xfId="10226" xr:uid="{00000000-0005-0000-0000-0000CB270000}"/>
    <cellStyle name="Normal 2 6 4 3 6" xfId="7167" xr:uid="{00000000-0005-0000-0000-0000CC270000}"/>
    <cellStyle name="Normal 2 6 4 4" xfId="952" xr:uid="{00000000-0005-0000-0000-0000CD270000}"/>
    <cellStyle name="Normal 2 6 4 4 2" xfId="2890" xr:uid="{00000000-0005-0000-0000-0000CE270000}"/>
    <cellStyle name="Normal 2 6 4 4 2 2" xfId="5972" xr:uid="{00000000-0005-0000-0000-0000CF270000}"/>
    <cellStyle name="Normal 2 6 4 4 2 2 2" xfId="12139" xr:uid="{00000000-0005-0000-0000-0000D0270000}"/>
    <cellStyle name="Normal 2 6 4 4 2 3" xfId="9080" xr:uid="{00000000-0005-0000-0000-0000D1270000}"/>
    <cellStyle name="Normal 2 6 4 4 3" xfId="4206" xr:uid="{00000000-0005-0000-0000-0000D2270000}"/>
    <cellStyle name="Normal 2 6 4 4 3 2" xfId="10373" xr:uid="{00000000-0005-0000-0000-0000D3270000}"/>
    <cellStyle name="Normal 2 6 4 4 4" xfId="7314" xr:uid="{00000000-0005-0000-0000-0000D4270000}"/>
    <cellStyle name="Normal 2 6 4 5" xfId="473" xr:uid="{00000000-0005-0000-0000-0000D5270000}"/>
    <cellStyle name="Normal 2 6 4 5 2" xfId="3765" xr:uid="{00000000-0005-0000-0000-0000D6270000}"/>
    <cellStyle name="Normal 2 6 4 5 2 2" xfId="9932" xr:uid="{00000000-0005-0000-0000-0000D7270000}"/>
    <cellStyle name="Normal 2 6 4 5 3" xfId="6873" xr:uid="{00000000-0005-0000-0000-0000D8270000}"/>
    <cellStyle name="Normal 2 6 4 6" xfId="1675" xr:uid="{00000000-0005-0000-0000-0000D9270000}"/>
    <cellStyle name="Normal 2 6 4 6 2" xfId="4916" xr:uid="{00000000-0005-0000-0000-0000DA270000}"/>
    <cellStyle name="Normal 2 6 4 6 2 2" xfId="11083" xr:uid="{00000000-0005-0000-0000-0000DB270000}"/>
    <cellStyle name="Normal 2 6 4 6 3" xfId="8024" xr:uid="{00000000-0005-0000-0000-0000DC270000}"/>
    <cellStyle name="Normal 2 6 4 7" xfId="2417" xr:uid="{00000000-0005-0000-0000-0000DD270000}"/>
    <cellStyle name="Normal 2 6 4 7 2" xfId="5531" xr:uid="{00000000-0005-0000-0000-0000DE270000}"/>
    <cellStyle name="Normal 2 6 4 7 2 2" xfId="11698" xr:uid="{00000000-0005-0000-0000-0000DF270000}"/>
    <cellStyle name="Normal 2 6 4 7 3" xfId="8639" xr:uid="{00000000-0005-0000-0000-0000E0270000}"/>
    <cellStyle name="Normal 2 6 4 8" xfId="3621" xr:uid="{00000000-0005-0000-0000-0000E1270000}"/>
    <cellStyle name="Normal 2 6 4 8 2" xfId="9788" xr:uid="{00000000-0005-0000-0000-0000E2270000}"/>
    <cellStyle name="Normal 2 6 4 9" xfId="6727" xr:uid="{00000000-0005-0000-0000-0000E3270000}"/>
    <cellStyle name="Normal 2 6 5" xfId="213" xr:uid="{00000000-0005-0000-0000-0000E4270000}"/>
    <cellStyle name="Normal 2 6 5 2" xfId="1011" xr:uid="{00000000-0005-0000-0000-0000E5270000}"/>
    <cellStyle name="Normal 2 6 5 2 2" xfId="2949" xr:uid="{00000000-0005-0000-0000-0000E6270000}"/>
    <cellStyle name="Normal 2 6 5 2 2 2" xfId="6031" xr:uid="{00000000-0005-0000-0000-0000E7270000}"/>
    <cellStyle name="Normal 2 6 5 2 2 2 2" xfId="12198" xr:uid="{00000000-0005-0000-0000-0000E8270000}"/>
    <cellStyle name="Normal 2 6 5 2 2 3" xfId="9139" xr:uid="{00000000-0005-0000-0000-0000E9270000}"/>
    <cellStyle name="Normal 2 6 5 2 3" xfId="4265" xr:uid="{00000000-0005-0000-0000-0000EA270000}"/>
    <cellStyle name="Normal 2 6 5 2 3 2" xfId="10432" xr:uid="{00000000-0005-0000-0000-0000EB270000}"/>
    <cellStyle name="Normal 2 6 5 2 4" xfId="7373" xr:uid="{00000000-0005-0000-0000-0000EC270000}"/>
    <cellStyle name="Normal 2 6 5 3" xfId="535" xr:uid="{00000000-0005-0000-0000-0000ED270000}"/>
    <cellStyle name="Normal 2 6 5 3 2" xfId="3824" xr:uid="{00000000-0005-0000-0000-0000EE270000}"/>
    <cellStyle name="Normal 2 6 5 3 2 2" xfId="9991" xr:uid="{00000000-0005-0000-0000-0000EF270000}"/>
    <cellStyle name="Normal 2 6 5 3 3" xfId="6932" xr:uid="{00000000-0005-0000-0000-0000F0270000}"/>
    <cellStyle name="Normal 2 6 5 4" xfId="1598" xr:uid="{00000000-0005-0000-0000-0000F1270000}"/>
    <cellStyle name="Normal 2 6 5 4 2" xfId="4839" xr:uid="{00000000-0005-0000-0000-0000F2270000}"/>
    <cellStyle name="Normal 2 6 5 4 2 2" xfId="11006" xr:uid="{00000000-0005-0000-0000-0000F3270000}"/>
    <cellStyle name="Normal 2 6 5 4 3" xfId="7947" xr:uid="{00000000-0005-0000-0000-0000F4270000}"/>
    <cellStyle name="Normal 2 6 5 5" xfId="2491" xr:uid="{00000000-0005-0000-0000-0000F5270000}"/>
    <cellStyle name="Normal 2 6 5 5 2" xfId="5590" xr:uid="{00000000-0005-0000-0000-0000F6270000}"/>
    <cellStyle name="Normal 2 6 5 5 2 2" xfId="11757" xr:uid="{00000000-0005-0000-0000-0000F7270000}"/>
    <cellStyle name="Normal 2 6 5 5 3" xfId="8698" xr:uid="{00000000-0005-0000-0000-0000F8270000}"/>
    <cellStyle name="Normal 2 6 5 6" xfId="3544" xr:uid="{00000000-0005-0000-0000-0000F9270000}"/>
    <cellStyle name="Normal 2 6 5 6 2" xfId="9711" xr:uid="{00000000-0005-0000-0000-0000FA270000}"/>
    <cellStyle name="Normal 2 6 5 7" xfId="6648" xr:uid="{00000000-0005-0000-0000-0000FB270000}"/>
    <cellStyle name="Normal 2 6 6" xfId="689" xr:uid="{00000000-0005-0000-0000-0000FC270000}"/>
    <cellStyle name="Normal 2 6 6 2" xfId="1158" xr:uid="{00000000-0005-0000-0000-0000FD270000}"/>
    <cellStyle name="Normal 2 6 6 2 2" xfId="3096" xr:uid="{00000000-0005-0000-0000-0000FE270000}"/>
    <cellStyle name="Normal 2 6 6 2 2 2" xfId="6178" xr:uid="{00000000-0005-0000-0000-0000FF270000}"/>
    <cellStyle name="Normal 2 6 6 2 2 2 2" xfId="12345" xr:uid="{00000000-0005-0000-0000-000000280000}"/>
    <cellStyle name="Normal 2 6 6 2 2 3" xfId="9286" xr:uid="{00000000-0005-0000-0000-000001280000}"/>
    <cellStyle name="Normal 2 6 6 2 3" xfId="4412" xr:uid="{00000000-0005-0000-0000-000002280000}"/>
    <cellStyle name="Normal 2 6 6 2 3 2" xfId="10579" xr:uid="{00000000-0005-0000-0000-000003280000}"/>
    <cellStyle name="Normal 2 6 6 2 4" xfId="7520" xr:uid="{00000000-0005-0000-0000-000004280000}"/>
    <cellStyle name="Normal 2 6 6 3" xfId="1731" xr:uid="{00000000-0005-0000-0000-000005280000}"/>
    <cellStyle name="Normal 2 6 6 3 2" xfId="4972" xr:uid="{00000000-0005-0000-0000-000006280000}"/>
    <cellStyle name="Normal 2 6 6 3 2 2" xfId="11139" xr:uid="{00000000-0005-0000-0000-000007280000}"/>
    <cellStyle name="Normal 2 6 6 3 3" xfId="8080" xr:uid="{00000000-0005-0000-0000-000008280000}"/>
    <cellStyle name="Normal 2 6 6 4" xfId="2641" xr:uid="{00000000-0005-0000-0000-000009280000}"/>
    <cellStyle name="Normal 2 6 6 4 2" xfId="5737" xr:uid="{00000000-0005-0000-0000-00000A280000}"/>
    <cellStyle name="Normal 2 6 6 4 2 2" xfId="11904" xr:uid="{00000000-0005-0000-0000-00000B280000}"/>
    <cellStyle name="Normal 2 6 6 4 3" xfId="8845" xr:uid="{00000000-0005-0000-0000-00000C280000}"/>
    <cellStyle name="Normal 2 6 6 5" xfId="3971" xr:uid="{00000000-0005-0000-0000-00000D280000}"/>
    <cellStyle name="Normal 2 6 6 5 2" xfId="10138" xr:uid="{00000000-0005-0000-0000-00000E280000}"/>
    <cellStyle name="Normal 2 6 6 6" xfId="7079" xr:uid="{00000000-0005-0000-0000-00000F280000}"/>
    <cellStyle name="Normal 2 6 7" xfId="864" xr:uid="{00000000-0005-0000-0000-000010280000}"/>
    <cellStyle name="Normal 2 6 7 2" xfId="1878" xr:uid="{00000000-0005-0000-0000-000011280000}"/>
    <cellStyle name="Normal 2 6 7 2 2" xfId="5119" xr:uid="{00000000-0005-0000-0000-000012280000}"/>
    <cellStyle name="Normal 2 6 7 2 2 2" xfId="11286" xr:uid="{00000000-0005-0000-0000-000013280000}"/>
    <cellStyle name="Normal 2 6 7 2 3" xfId="8227" xr:uid="{00000000-0005-0000-0000-000014280000}"/>
    <cellStyle name="Normal 2 6 7 3" xfId="2802" xr:uid="{00000000-0005-0000-0000-000015280000}"/>
    <cellStyle name="Normal 2 6 7 3 2" xfId="5884" xr:uid="{00000000-0005-0000-0000-000016280000}"/>
    <cellStyle name="Normal 2 6 7 3 2 2" xfId="12051" xr:uid="{00000000-0005-0000-0000-000017280000}"/>
    <cellStyle name="Normal 2 6 7 3 3" xfId="8992" xr:uid="{00000000-0005-0000-0000-000018280000}"/>
    <cellStyle name="Normal 2 6 7 4" xfId="4118" xr:uid="{00000000-0005-0000-0000-000019280000}"/>
    <cellStyle name="Normal 2 6 7 4 2" xfId="10285" xr:uid="{00000000-0005-0000-0000-00001A280000}"/>
    <cellStyle name="Normal 2 6 7 5" xfId="7226" xr:uid="{00000000-0005-0000-0000-00001B280000}"/>
    <cellStyle name="Normal 2 6 8" xfId="1332" xr:uid="{00000000-0005-0000-0000-00001C280000}"/>
    <cellStyle name="Normal 2 6 8 2" xfId="2040" xr:uid="{00000000-0005-0000-0000-00001D280000}"/>
    <cellStyle name="Normal 2 6 8 2 2" xfId="5281" xr:uid="{00000000-0005-0000-0000-00001E280000}"/>
    <cellStyle name="Normal 2 6 8 2 2 2" xfId="11448" xr:uid="{00000000-0005-0000-0000-00001F280000}"/>
    <cellStyle name="Normal 2 6 8 2 3" xfId="8389" xr:uid="{00000000-0005-0000-0000-000020280000}"/>
    <cellStyle name="Normal 2 6 8 3" xfId="3264" xr:uid="{00000000-0005-0000-0000-000021280000}"/>
    <cellStyle name="Normal 2 6 8 3 2" xfId="6342" xr:uid="{00000000-0005-0000-0000-000022280000}"/>
    <cellStyle name="Normal 2 6 8 3 2 2" xfId="12509" xr:uid="{00000000-0005-0000-0000-000023280000}"/>
    <cellStyle name="Normal 2 6 8 3 3" xfId="9450" xr:uid="{00000000-0005-0000-0000-000024280000}"/>
    <cellStyle name="Normal 2 6 8 4" xfId="4576" xr:uid="{00000000-0005-0000-0000-000025280000}"/>
    <cellStyle name="Normal 2 6 8 4 2" xfId="10743" xr:uid="{00000000-0005-0000-0000-000026280000}"/>
    <cellStyle name="Normal 2 6 8 5" xfId="7684" xr:uid="{00000000-0005-0000-0000-000027280000}"/>
    <cellStyle name="Normal 2 6 9" xfId="1419" xr:uid="{00000000-0005-0000-0000-000028280000}"/>
    <cellStyle name="Normal 2 6 9 2" xfId="2126" xr:uid="{00000000-0005-0000-0000-000029280000}"/>
    <cellStyle name="Normal 2 6 9 2 2" xfId="5367" xr:uid="{00000000-0005-0000-0000-00002A280000}"/>
    <cellStyle name="Normal 2 6 9 2 2 2" xfId="11534" xr:uid="{00000000-0005-0000-0000-00002B280000}"/>
    <cellStyle name="Normal 2 6 9 2 3" xfId="8475" xr:uid="{00000000-0005-0000-0000-00002C280000}"/>
    <cellStyle name="Normal 2 6 9 3" xfId="3350" xr:uid="{00000000-0005-0000-0000-00002D280000}"/>
    <cellStyle name="Normal 2 6 9 3 2" xfId="6428" xr:uid="{00000000-0005-0000-0000-00002E280000}"/>
    <cellStyle name="Normal 2 6 9 3 2 2" xfId="12595" xr:uid="{00000000-0005-0000-0000-00002F280000}"/>
    <cellStyle name="Normal 2 6 9 3 3" xfId="9536" xr:uid="{00000000-0005-0000-0000-000030280000}"/>
    <cellStyle name="Normal 2 6 9 4" xfId="4662" xr:uid="{00000000-0005-0000-0000-000031280000}"/>
    <cellStyle name="Normal 2 6 9 4 2" xfId="10829" xr:uid="{00000000-0005-0000-0000-000032280000}"/>
    <cellStyle name="Normal 2 6 9 5" xfId="7770" xr:uid="{00000000-0005-0000-0000-000033280000}"/>
    <cellStyle name="Normal 2 7" xfId="121" xr:uid="{00000000-0005-0000-0000-000034280000}"/>
    <cellStyle name="Normal 2 7 10" xfId="1526" xr:uid="{00000000-0005-0000-0000-000035280000}"/>
    <cellStyle name="Normal 2 7 10 2" xfId="4767" xr:uid="{00000000-0005-0000-0000-000036280000}"/>
    <cellStyle name="Normal 2 7 10 2 2" xfId="10934" xr:uid="{00000000-0005-0000-0000-000037280000}"/>
    <cellStyle name="Normal 2 7 10 3" xfId="7875" xr:uid="{00000000-0005-0000-0000-000038280000}"/>
    <cellStyle name="Normal 2 7 11" xfId="2326" xr:uid="{00000000-0005-0000-0000-000039280000}"/>
    <cellStyle name="Normal 2 7 11 2" xfId="5462" xr:uid="{00000000-0005-0000-0000-00003A280000}"/>
    <cellStyle name="Normal 2 7 11 2 2" xfId="11629" xr:uid="{00000000-0005-0000-0000-00003B280000}"/>
    <cellStyle name="Normal 2 7 11 3" xfId="8570" xr:uid="{00000000-0005-0000-0000-00003C280000}"/>
    <cellStyle name="Normal 2 7 12" xfId="3472" xr:uid="{00000000-0005-0000-0000-00003D280000}"/>
    <cellStyle name="Normal 2 7 12 2" xfId="9639" xr:uid="{00000000-0005-0000-0000-00003E280000}"/>
    <cellStyle name="Normal 2 7 13" xfId="6567" xr:uid="{00000000-0005-0000-0000-00003F280000}"/>
    <cellStyle name="Normal 2 7 2" xfId="157" xr:uid="{00000000-0005-0000-0000-000040280000}"/>
    <cellStyle name="Normal 2 7 2 10" xfId="2294" xr:uid="{00000000-0005-0000-0000-000041280000}"/>
    <cellStyle name="Normal 2 7 2 10 2" xfId="5434" xr:uid="{00000000-0005-0000-0000-000042280000}"/>
    <cellStyle name="Normal 2 7 2 10 2 2" xfId="11601" xr:uid="{00000000-0005-0000-0000-000043280000}"/>
    <cellStyle name="Normal 2 7 2 10 3" xfId="8542" xr:uid="{00000000-0005-0000-0000-000044280000}"/>
    <cellStyle name="Normal 2 7 2 11" xfId="3500" xr:uid="{00000000-0005-0000-0000-000045280000}"/>
    <cellStyle name="Normal 2 7 2 11 2" xfId="9667" xr:uid="{00000000-0005-0000-0000-000046280000}"/>
    <cellStyle name="Normal 2 7 2 12" xfId="6599" xr:uid="{00000000-0005-0000-0000-000047280000}"/>
    <cellStyle name="Normal 2 7 2 2" xfId="338" xr:uid="{00000000-0005-0000-0000-000048280000}"/>
    <cellStyle name="Normal 2 7 2 2 2" xfId="654" xr:uid="{00000000-0005-0000-0000-000049280000}"/>
    <cellStyle name="Normal 2 7 2 2 2 2" xfId="1129" xr:uid="{00000000-0005-0000-0000-00004A280000}"/>
    <cellStyle name="Normal 2 7 2 2 2 2 2" xfId="3067" xr:uid="{00000000-0005-0000-0000-00004B280000}"/>
    <cellStyle name="Normal 2 7 2 2 2 2 2 2" xfId="6149" xr:uid="{00000000-0005-0000-0000-00004C280000}"/>
    <cellStyle name="Normal 2 7 2 2 2 2 2 2 2" xfId="12316" xr:uid="{00000000-0005-0000-0000-00004D280000}"/>
    <cellStyle name="Normal 2 7 2 2 2 2 2 3" xfId="9257" xr:uid="{00000000-0005-0000-0000-00004E280000}"/>
    <cellStyle name="Normal 2 7 2 2 2 2 3" xfId="4383" xr:uid="{00000000-0005-0000-0000-00004F280000}"/>
    <cellStyle name="Normal 2 7 2 2 2 2 3 2" xfId="10550" xr:uid="{00000000-0005-0000-0000-000050280000}"/>
    <cellStyle name="Normal 2 7 2 2 2 2 4" xfId="7491" xr:uid="{00000000-0005-0000-0000-000051280000}"/>
    <cellStyle name="Normal 2 7 2 2 2 3" xfId="1849" xr:uid="{00000000-0005-0000-0000-000052280000}"/>
    <cellStyle name="Normal 2 7 2 2 2 3 2" xfId="5090" xr:uid="{00000000-0005-0000-0000-000053280000}"/>
    <cellStyle name="Normal 2 7 2 2 2 3 2 2" xfId="11257" xr:uid="{00000000-0005-0000-0000-000054280000}"/>
    <cellStyle name="Normal 2 7 2 2 2 3 3" xfId="8198" xr:uid="{00000000-0005-0000-0000-000055280000}"/>
    <cellStyle name="Normal 2 7 2 2 2 4" xfId="2609" xr:uid="{00000000-0005-0000-0000-000056280000}"/>
    <cellStyle name="Normal 2 7 2 2 2 4 2" xfId="5708" xr:uid="{00000000-0005-0000-0000-000057280000}"/>
    <cellStyle name="Normal 2 7 2 2 2 4 2 2" xfId="11875" xr:uid="{00000000-0005-0000-0000-000058280000}"/>
    <cellStyle name="Normal 2 7 2 2 2 4 3" xfId="8816" xr:uid="{00000000-0005-0000-0000-000059280000}"/>
    <cellStyle name="Normal 2 7 2 2 2 5" xfId="3942" xr:uid="{00000000-0005-0000-0000-00005A280000}"/>
    <cellStyle name="Normal 2 7 2 2 2 5 2" xfId="10109" xr:uid="{00000000-0005-0000-0000-00005B280000}"/>
    <cellStyle name="Normal 2 7 2 2 2 6" xfId="7050" xr:uid="{00000000-0005-0000-0000-00005C280000}"/>
    <cellStyle name="Normal 2 7 2 2 3" xfId="808" xr:uid="{00000000-0005-0000-0000-00005D280000}"/>
    <cellStyle name="Normal 2 7 2 2 3 2" xfId="1276" xr:uid="{00000000-0005-0000-0000-00005E280000}"/>
    <cellStyle name="Normal 2 7 2 2 3 2 2" xfId="3214" xr:uid="{00000000-0005-0000-0000-00005F280000}"/>
    <cellStyle name="Normal 2 7 2 2 3 2 2 2" xfId="6296" xr:uid="{00000000-0005-0000-0000-000060280000}"/>
    <cellStyle name="Normal 2 7 2 2 3 2 2 2 2" xfId="12463" xr:uid="{00000000-0005-0000-0000-000061280000}"/>
    <cellStyle name="Normal 2 7 2 2 3 2 2 3" xfId="9404" xr:uid="{00000000-0005-0000-0000-000062280000}"/>
    <cellStyle name="Normal 2 7 2 2 3 2 3" xfId="4530" xr:uid="{00000000-0005-0000-0000-000063280000}"/>
    <cellStyle name="Normal 2 7 2 2 3 2 3 2" xfId="10697" xr:uid="{00000000-0005-0000-0000-000064280000}"/>
    <cellStyle name="Normal 2 7 2 2 3 2 4" xfId="7638" xr:uid="{00000000-0005-0000-0000-000065280000}"/>
    <cellStyle name="Normal 2 7 2 2 3 3" xfId="1996" xr:uid="{00000000-0005-0000-0000-000066280000}"/>
    <cellStyle name="Normal 2 7 2 2 3 3 2" xfId="5237" xr:uid="{00000000-0005-0000-0000-000067280000}"/>
    <cellStyle name="Normal 2 7 2 2 3 3 2 2" xfId="11404" xr:uid="{00000000-0005-0000-0000-000068280000}"/>
    <cellStyle name="Normal 2 7 2 2 3 3 3" xfId="8345" xr:uid="{00000000-0005-0000-0000-000069280000}"/>
    <cellStyle name="Normal 2 7 2 2 3 4" xfId="2759" xr:uid="{00000000-0005-0000-0000-00006A280000}"/>
    <cellStyle name="Normal 2 7 2 2 3 4 2" xfId="5855" xr:uid="{00000000-0005-0000-0000-00006B280000}"/>
    <cellStyle name="Normal 2 7 2 2 3 4 2 2" xfId="12022" xr:uid="{00000000-0005-0000-0000-00006C280000}"/>
    <cellStyle name="Normal 2 7 2 2 3 4 3" xfId="8963" xr:uid="{00000000-0005-0000-0000-00006D280000}"/>
    <cellStyle name="Normal 2 7 2 2 3 5" xfId="4089" xr:uid="{00000000-0005-0000-0000-00006E280000}"/>
    <cellStyle name="Normal 2 7 2 2 3 5 2" xfId="10256" xr:uid="{00000000-0005-0000-0000-00006F280000}"/>
    <cellStyle name="Normal 2 7 2 2 3 6" xfId="7197" xr:uid="{00000000-0005-0000-0000-000070280000}"/>
    <cellStyle name="Normal 2 7 2 2 4" xfId="982" xr:uid="{00000000-0005-0000-0000-000071280000}"/>
    <cellStyle name="Normal 2 7 2 2 4 2" xfId="2920" xr:uid="{00000000-0005-0000-0000-000072280000}"/>
    <cellStyle name="Normal 2 7 2 2 4 2 2" xfId="6002" xr:uid="{00000000-0005-0000-0000-000073280000}"/>
    <cellStyle name="Normal 2 7 2 2 4 2 2 2" xfId="12169" xr:uid="{00000000-0005-0000-0000-000074280000}"/>
    <cellStyle name="Normal 2 7 2 2 4 2 3" xfId="9110" xr:uid="{00000000-0005-0000-0000-000075280000}"/>
    <cellStyle name="Normal 2 7 2 2 4 3" xfId="4236" xr:uid="{00000000-0005-0000-0000-000076280000}"/>
    <cellStyle name="Normal 2 7 2 2 4 3 2" xfId="10403" xr:uid="{00000000-0005-0000-0000-000077280000}"/>
    <cellStyle name="Normal 2 7 2 2 4 4" xfId="7344" xr:uid="{00000000-0005-0000-0000-000078280000}"/>
    <cellStyle name="Normal 2 7 2 2 5" xfId="503" xr:uid="{00000000-0005-0000-0000-000079280000}"/>
    <cellStyle name="Normal 2 7 2 2 5 2" xfId="3795" xr:uid="{00000000-0005-0000-0000-00007A280000}"/>
    <cellStyle name="Normal 2 7 2 2 5 2 2" xfId="9962" xr:uid="{00000000-0005-0000-0000-00007B280000}"/>
    <cellStyle name="Normal 2 7 2 2 5 3" xfId="6903" xr:uid="{00000000-0005-0000-0000-00007C280000}"/>
    <cellStyle name="Normal 2 7 2 2 6" xfId="1705" xr:uid="{00000000-0005-0000-0000-00007D280000}"/>
    <cellStyle name="Normal 2 7 2 2 6 2" xfId="4946" xr:uid="{00000000-0005-0000-0000-00007E280000}"/>
    <cellStyle name="Normal 2 7 2 2 6 2 2" xfId="11113" xr:uid="{00000000-0005-0000-0000-00007F280000}"/>
    <cellStyle name="Normal 2 7 2 2 6 3" xfId="8054" xr:uid="{00000000-0005-0000-0000-000080280000}"/>
    <cellStyle name="Normal 2 7 2 2 7" xfId="2450" xr:uid="{00000000-0005-0000-0000-000081280000}"/>
    <cellStyle name="Normal 2 7 2 2 7 2" xfId="5561" xr:uid="{00000000-0005-0000-0000-000082280000}"/>
    <cellStyle name="Normal 2 7 2 2 7 2 2" xfId="11728" xr:uid="{00000000-0005-0000-0000-000083280000}"/>
    <cellStyle name="Normal 2 7 2 2 7 3" xfId="8669" xr:uid="{00000000-0005-0000-0000-000084280000}"/>
    <cellStyle name="Normal 2 7 2 2 8" xfId="3651" xr:uid="{00000000-0005-0000-0000-000085280000}"/>
    <cellStyle name="Normal 2 7 2 2 8 2" xfId="9818" xr:uid="{00000000-0005-0000-0000-000086280000}"/>
    <cellStyle name="Normal 2 7 2 2 9" xfId="6757" xr:uid="{00000000-0005-0000-0000-000087280000}"/>
    <cellStyle name="Normal 2 7 2 3" xfId="243" xr:uid="{00000000-0005-0000-0000-000088280000}"/>
    <cellStyle name="Normal 2 7 2 3 2" xfId="1041" xr:uid="{00000000-0005-0000-0000-000089280000}"/>
    <cellStyle name="Normal 2 7 2 3 2 2" xfId="2979" xr:uid="{00000000-0005-0000-0000-00008A280000}"/>
    <cellStyle name="Normal 2 7 2 3 2 2 2" xfId="6061" xr:uid="{00000000-0005-0000-0000-00008B280000}"/>
    <cellStyle name="Normal 2 7 2 3 2 2 2 2" xfId="12228" xr:uid="{00000000-0005-0000-0000-00008C280000}"/>
    <cellStyle name="Normal 2 7 2 3 2 2 3" xfId="9169" xr:uid="{00000000-0005-0000-0000-00008D280000}"/>
    <cellStyle name="Normal 2 7 2 3 2 3" xfId="4295" xr:uid="{00000000-0005-0000-0000-00008E280000}"/>
    <cellStyle name="Normal 2 7 2 3 2 3 2" xfId="10462" xr:uid="{00000000-0005-0000-0000-00008F280000}"/>
    <cellStyle name="Normal 2 7 2 3 2 4" xfId="7403" xr:uid="{00000000-0005-0000-0000-000090280000}"/>
    <cellStyle name="Normal 2 7 2 3 3" xfId="565" xr:uid="{00000000-0005-0000-0000-000091280000}"/>
    <cellStyle name="Normal 2 7 2 3 3 2" xfId="3854" xr:uid="{00000000-0005-0000-0000-000092280000}"/>
    <cellStyle name="Normal 2 7 2 3 3 2 2" xfId="10021" xr:uid="{00000000-0005-0000-0000-000093280000}"/>
    <cellStyle name="Normal 2 7 2 3 3 3" xfId="6962" xr:uid="{00000000-0005-0000-0000-000094280000}"/>
    <cellStyle name="Normal 2 7 2 3 4" xfId="1628" xr:uid="{00000000-0005-0000-0000-000095280000}"/>
    <cellStyle name="Normal 2 7 2 3 4 2" xfId="4869" xr:uid="{00000000-0005-0000-0000-000096280000}"/>
    <cellStyle name="Normal 2 7 2 3 4 2 2" xfId="11036" xr:uid="{00000000-0005-0000-0000-000097280000}"/>
    <cellStyle name="Normal 2 7 2 3 4 3" xfId="7977" xr:uid="{00000000-0005-0000-0000-000098280000}"/>
    <cellStyle name="Normal 2 7 2 3 5" xfId="2521" xr:uid="{00000000-0005-0000-0000-000099280000}"/>
    <cellStyle name="Normal 2 7 2 3 5 2" xfId="5620" xr:uid="{00000000-0005-0000-0000-00009A280000}"/>
    <cellStyle name="Normal 2 7 2 3 5 2 2" xfId="11787" xr:uid="{00000000-0005-0000-0000-00009B280000}"/>
    <cellStyle name="Normal 2 7 2 3 5 3" xfId="8728" xr:uid="{00000000-0005-0000-0000-00009C280000}"/>
    <cellStyle name="Normal 2 7 2 3 6" xfId="3574" xr:uid="{00000000-0005-0000-0000-00009D280000}"/>
    <cellStyle name="Normal 2 7 2 3 6 2" xfId="9741" xr:uid="{00000000-0005-0000-0000-00009E280000}"/>
    <cellStyle name="Normal 2 7 2 3 7" xfId="6678" xr:uid="{00000000-0005-0000-0000-00009F280000}"/>
    <cellStyle name="Normal 2 7 2 4" xfId="719" xr:uid="{00000000-0005-0000-0000-0000A0280000}"/>
    <cellStyle name="Normal 2 7 2 4 2" xfId="1188" xr:uid="{00000000-0005-0000-0000-0000A1280000}"/>
    <cellStyle name="Normal 2 7 2 4 2 2" xfId="3126" xr:uid="{00000000-0005-0000-0000-0000A2280000}"/>
    <cellStyle name="Normal 2 7 2 4 2 2 2" xfId="6208" xr:uid="{00000000-0005-0000-0000-0000A3280000}"/>
    <cellStyle name="Normal 2 7 2 4 2 2 2 2" xfId="12375" xr:uid="{00000000-0005-0000-0000-0000A4280000}"/>
    <cellStyle name="Normal 2 7 2 4 2 2 3" xfId="9316" xr:uid="{00000000-0005-0000-0000-0000A5280000}"/>
    <cellStyle name="Normal 2 7 2 4 2 3" xfId="4442" xr:uid="{00000000-0005-0000-0000-0000A6280000}"/>
    <cellStyle name="Normal 2 7 2 4 2 3 2" xfId="10609" xr:uid="{00000000-0005-0000-0000-0000A7280000}"/>
    <cellStyle name="Normal 2 7 2 4 2 4" xfId="7550" xr:uid="{00000000-0005-0000-0000-0000A8280000}"/>
    <cellStyle name="Normal 2 7 2 4 3" xfId="1761" xr:uid="{00000000-0005-0000-0000-0000A9280000}"/>
    <cellStyle name="Normal 2 7 2 4 3 2" xfId="5002" xr:uid="{00000000-0005-0000-0000-0000AA280000}"/>
    <cellStyle name="Normal 2 7 2 4 3 2 2" xfId="11169" xr:uid="{00000000-0005-0000-0000-0000AB280000}"/>
    <cellStyle name="Normal 2 7 2 4 3 3" xfId="8110" xr:uid="{00000000-0005-0000-0000-0000AC280000}"/>
    <cellStyle name="Normal 2 7 2 4 4" xfId="2671" xr:uid="{00000000-0005-0000-0000-0000AD280000}"/>
    <cellStyle name="Normal 2 7 2 4 4 2" xfId="5767" xr:uid="{00000000-0005-0000-0000-0000AE280000}"/>
    <cellStyle name="Normal 2 7 2 4 4 2 2" xfId="11934" xr:uid="{00000000-0005-0000-0000-0000AF280000}"/>
    <cellStyle name="Normal 2 7 2 4 4 3" xfId="8875" xr:uid="{00000000-0005-0000-0000-0000B0280000}"/>
    <cellStyle name="Normal 2 7 2 4 5" xfId="4001" xr:uid="{00000000-0005-0000-0000-0000B1280000}"/>
    <cellStyle name="Normal 2 7 2 4 5 2" xfId="10168" xr:uid="{00000000-0005-0000-0000-0000B2280000}"/>
    <cellStyle name="Normal 2 7 2 4 6" xfId="7109" xr:uid="{00000000-0005-0000-0000-0000B3280000}"/>
    <cellStyle name="Normal 2 7 2 5" xfId="894" xr:uid="{00000000-0005-0000-0000-0000B4280000}"/>
    <cellStyle name="Normal 2 7 2 5 2" xfId="1908" xr:uid="{00000000-0005-0000-0000-0000B5280000}"/>
    <cellStyle name="Normal 2 7 2 5 2 2" xfId="5149" xr:uid="{00000000-0005-0000-0000-0000B6280000}"/>
    <cellStyle name="Normal 2 7 2 5 2 2 2" xfId="11316" xr:uid="{00000000-0005-0000-0000-0000B7280000}"/>
    <cellStyle name="Normal 2 7 2 5 2 3" xfId="8257" xr:uid="{00000000-0005-0000-0000-0000B8280000}"/>
    <cellStyle name="Normal 2 7 2 5 3" xfId="2832" xr:uid="{00000000-0005-0000-0000-0000B9280000}"/>
    <cellStyle name="Normal 2 7 2 5 3 2" xfId="5914" xr:uid="{00000000-0005-0000-0000-0000BA280000}"/>
    <cellStyle name="Normal 2 7 2 5 3 2 2" xfId="12081" xr:uid="{00000000-0005-0000-0000-0000BB280000}"/>
    <cellStyle name="Normal 2 7 2 5 3 3" xfId="9022" xr:uid="{00000000-0005-0000-0000-0000BC280000}"/>
    <cellStyle name="Normal 2 7 2 5 4" xfId="4148" xr:uid="{00000000-0005-0000-0000-0000BD280000}"/>
    <cellStyle name="Normal 2 7 2 5 4 2" xfId="10315" xr:uid="{00000000-0005-0000-0000-0000BE280000}"/>
    <cellStyle name="Normal 2 7 2 5 5" xfId="7256" xr:uid="{00000000-0005-0000-0000-0000BF280000}"/>
    <cellStyle name="Normal 2 7 2 6" xfId="1362" xr:uid="{00000000-0005-0000-0000-0000C0280000}"/>
    <cellStyle name="Normal 2 7 2 6 2" xfId="2070" xr:uid="{00000000-0005-0000-0000-0000C1280000}"/>
    <cellStyle name="Normal 2 7 2 6 2 2" xfId="5311" xr:uid="{00000000-0005-0000-0000-0000C2280000}"/>
    <cellStyle name="Normal 2 7 2 6 2 2 2" xfId="11478" xr:uid="{00000000-0005-0000-0000-0000C3280000}"/>
    <cellStyle name="Normal 2 7 2 6 2 3" xfId="8419" xr:uid="{00000000-0005-0000-0000-0000C4280000}"/>
    <cellStyle name="Normal 2 7 2 6 3" xfId="3294" xr:uid="{00000000-0005-0000-0000-0000C5280000}"/>
    <cellStyle name="Normal 2 7 2 6 3 2" xfId="6372" xr:uid="{00000000-0005-0000-0000-0000C6280000}"/>
    <cellStyle name="Normal 2 7 2 6 3 2 2" xfId="12539" xr:uid="{00000000-0005-0000-0000-0000C7280000}"/>
    <cellStyle name="Normal 2 7 2 6 3 3" xfId="9480" xr:uid="{00000000-0005-0000-0000-0000C8280000}"/>
    <cellStyle name="Normal 2 7 2 6 4" xfId="4606" xr:uid="{00000000-0005-0000-0000-0000C9280000}"/>
    <cellStyle name="Normal 2 7 2 6 4 2" xfId="10773" xr:uid="{00000000-0005-0000-0000-0000CA280000}"/>
    <cellStyle name="Normal 2 7 2 6 5" xfId="7714" xr:uid="{00000000-0005-0000-0000-0000CB280000}"/>
    <cellStyle name="Normal 2 7 2 7" xfId="1449" xr:uid="{00000000-0005-0000-0000-0000CC280000}"/>
    <cellStyle name="Normal 2 7 2 7 2" xfId="2156" xr:uid="{00000000-0005-0000-0000-0000CD280000}"/>
    <cellStyle name="Normal 2 7 2 7 2 2" xfId="5397" xr:uid="{00000000-0005-0000-0000-0000CE280000}"/>
    <cellStyle name="Normal 2 7 2 7 2 2 2" xfId="11564" xr:uid="{00000000-0005-0000-0000-0000CF280000}"/>
    <cellStyle name="Normal 2 7 2 7 2 3" xfId="8505" xr:uid="{00000000-0005-0000-0000-0000D0280000}"/>
    <cellStyle name="Normal 2 7 2 7 3" xfId="3380" xr:uid="{00000000-0005-0000-0000-0000D1280000}"/>
    <cellStyle name="Normal 2 7 2 7 3 2" xfId="6458" xr:uid="{00000000-0005-0000-0000-0000D2280000}"/>
    <cellStyle name="Normal 2 7 2 7 3 2 2" xfId="12625" xr:uid="{00000000-0005-0000-0000-0000D3280000}"/>
    <cellStyle name="Normal 2 7 2 7 3 3" xfId="9566" xr:uid="{00000000-0005-0000-0000-0000D4280000}"/>
    <cellStyle name="Normal 2 7 2 7 4" xfId="4692" xr:uid="{00000000-0005-0000-0000-0000D5280000}"/>
    <cellStyle name="Normal 2 7 2 7 4 2" xfId="10859" xr:uid="{00000000-0005-0000-0000-0000D6280000}"/>
    <cellStyle name="Normal 2 7 2 7 5" xfId="7800" xr:uid="{00000000-0005-0000-0000-0000D7280000}"/>
    <cellStyle name="Normal 2 7 2 8" xfId="415" xr:uid="{00000000-0005-0000-0000-0000D8280000}"/>
    <cellStyle name="Normal 2 7 2 8 2" xfId="3707" xr:uid="{00000000-0005-0000-0000-0000D9280000}"/>
    <cellStyle name="Normal 2 7 2 8 2 2" xfId="9874" xr:uid="{00000000-0005-0000-0000-0000DA280000}"/>
    <cellStyle name="Normal 2 7 2 8 3" xfId="6815" xr:uid="{00000000-0005-0000-0000-0000DB280000}"/>
    <cellStyle name="Normal 2 7 2 9" xfId="1554" xr:uid="{00000000-0005-0000-0000-0000DC280000}"/>
    <cellStyle name="Normal 2 7 2 9 2" xfId="4795" xr:uid="{00000000-0005-0000-0000-0000DD280000}"/>
    <cellStyle name="Normal 2 7 2 9 2 2" xfId="10962" xr:uid="{00000000-0005-0000-0000-0000DE280000}"/>
    <cellStyle name="Normal 2 7 2 9 3" xfId="7903" xr:uid="{00000000-0005-0000-0000-0000DF280000}"/>
    <cellStyle name="Normal 2 7 3" xfId="308" xr:uid="{00000000-0005-0000-0000-0000E0280000}"/>
    <cellStyle name="Normal 2 7 3 2" xfId="626" xr:uid="{00000000-0005-0000-0000-0000E1280000}"/>
    <cellStyle name="Normal 2 7 3 2 2" xfId="1101" xr:uid="{00000000-0005-0000-0000-0000E2280000}"/>
    <cellStyle name="Normal 2 7 3 2 2 2" xfId="3039" xr:uid="{00000000-0005-0000-0000-0000E3280000}"/>
    <cellStyle name="Normal 2 7 3 2 2 2 2" xfId="6121" xr:uid="{00000000-0005-0000-0000-0000E4280000}"/>
    <cellStyle name="Normal 2 7 3 2 2 2 2 2" xfId="12288" xr:uid="{00000000-0005-0000-0000-0000E5280000}"/>
    <cellStyle name="Normal 2 7 3 2 2 2 3" xfId="9229" xr:uid="{00000000-0005-0000-0000-0000E6280000}"/>
    <cellStyle name="Normal 2 7 3 2 2 3" xfId="4355" xr:uid="{00000000-0005-0000-0000-0000E7280000}"/>
    <cellStyle name="Normal 2 7 3 2 2 3 2" xfId="10522" xr:uid="{00000000-0005-0000-0000-0000E8280000}"/>
    <cellStyle name="Normal 2 7 3 2 2 4" xfId="7463" xr:uid="{00000000-0005-0000-0000-0000E9280000}"/>
    <cellStyle name="Normal 2 7 3 2 3" xfId="1821" xr:uid="{00000000-0005-0000-0000-0000EA280000}"/>
    <cellStyle name="Normal 2 7 3 2 3 2" xfId="5062" xr:uid="{00000000-0005-0000-0000-0000EB280000}"/>
    <cellStyle name="Normal 2 7 3 2 3 2 2" xfId="11229" xr:uid="{00000000-0005-0000-0000-0000EC280000}"/>
    <cellStyle name="Normal 2 7 3 2 3 3" xfId="8170" xr:uid="{00000000-0005-0000-0000-0000ED280000}"/>
    <cellStyle name="Normal 2 7 3 2 4" xfId="2581" xr:uid="{00000000-0005-0000-0000-0000EE280000}"/>
    <cellStyle name="Normal 2 7 3 2 4 2" xfId="5680" xr:uid="{00000000-0005-0000-0000-0000EF280000}"/>
    <cellStyle name="Normal 2 7 3 2 4 2 2" xfId="11847" xr:uid="{00000000-0005-0000-0000-0000F0280000}"/>
    <cellStyle name="Normal 2 7 3 2 4 3" xfId="8788" xr:uid="{00000000-0005-0000-0000-0000F1280000}"/>
    <cellStyle name="Normal 2 7 3 2 5" xfId="3914" xr:uid="{00000000-0005-0000-0000-0000F2280000}"/>
    <cellStyle name="Normal 2 7 3 2 5 2" xfId="10081" xr:uid="{00000000-0005-0000-0000-0000F3280000}"/>
    <cellStyle name="Normal 2 7 3 2 6" xfId="7022" xr:uid="{00000000-0005-0000-0000-0000F4280000}"/>
    <cellStyle name="Normal 2 7 3 3" xfId="780" xr:uid="{00000000-0005-0000-0000-0000F5280000}"/>
    <cellStyle name="Normal 2 7 3 3 2" xfId="1248" xr:uid="{00000000-0005-0000-0000-0000F6280000}"/>
    <cellStyle name="Normal 2 7 3 3 2 2" xfId="3186" xr:uid="{00000000-0005-0000-0000-0000F7280000}"/>
    <cellStyle name="Normal 2 7 3 3 2 2 2" xfId="6268" xr:uid="{00000000-0005-0000-0000-0000F8280000}"/>
    <cellStyle name="Normal 2 7 3 3 2 2 2 2" xfId="12435" xr:uid="{00000000-0005-0000-0000-0000F9280000}"/>
    <cellStyle name="Normal 2 7 3 3 2 2 3" xfId="9376" xr:uid="{00000000-0005-0000-0000-0000FA280000}"/>
    <cellStyle name="Normal 2 7 3 3 2 3" xfId="4502" xr:uid="{00000000-0005-0000-0000-0000FB280000}"/>
    <cellStyle name="Normal 2 7 3 3 2 3 2" xfId="10669" xr:uid="{00000000-0005-0000-0000-0000FC280000}"/>
    <cellStyle name="Normal 2 7 3 3 2 4" xfId="7610" xr:uid="{00000000-0005-0000-0000-0000FD280000}"/>
    <cellStyle name="Normal 2 7 3 3 3" xfId="1968" xr:uid="{00000000-0005-0000-0000-0000FE280000}"/>
    <cellStyle name="Normal 2 7 3 3 3 2" xfId="5209" xr:uid="{00000000-0005-0000-0000-0000FF280000}"/>
    <cellStyle name="Normal 2 7 3 3 3 2 2" xfId="11376" xr:uid="{00000000-0005-0000-0000-000000290000}"/>
    <cellStyle name="Normal 2 7 3 3 3 3" xfId="8317" xr:uid="{00000000-0005-0000-0000-000001290000}"/>
    <cellStyle name="Normal 2 7 3 3 4" xfId="2731" xr:uid="{00000000-0005-0000-0000-000002290000}"/>
    <cellStyle name="Normal 2 7 3 3 4 2" xfId="5827" xr:uid="{00000000-0005-0000-0000-000003290000}"/>
    <cellStyle name="Normal 2 7 3 3 4 2 2" xfId="11994" xr:uid="{00000000-0005-0000-0000-000004290000}"/>
    <cellStyle name="Normal 2 7 3 3 4 3" xfId="8935" xr:uid="{00000000-0005-0000-0000-000005290000}"/>
    <cellStyle name="Normal 2 7 3 3 5" xfId="4061" xr:uid="{00000000-0005-0000-0000-000006290000}"/>
    <cellStyle name="Normal 2 7 3 3 5 2" xfId="10228" xr:uid="{00000000-0005-0000-0000-000007290000}"/>
    <cellStyle name="Normal 2 7 3 3 6" xfId="7169" xr:uid="{00000000-0005-0000-0000-000008290000}"/>
    <cellStyle name="Normal 2 7 3 4" xfId="954" xr:uid="{00000000-0005-0000-0000-000009290000}"/>
    <cellStyle name="Normal 2 7 3 4 2" xfId="2892" xr:uid="{00000000-0005-0000-0000-00000A290000}"/>
    <cellStyle name="Normal 2 7 3 4 2 2" xfId="5974" xr:uid="{00000000-0005-0000-0000-00000B290000}"/>
    <cellStyle name="Normal 2 7 3 4 2 2 2" xfId="12141" xr:uid="{00000000-0005-0000-0000-00000C290000}"/>
    <cellStyle name="Normal 2 7 3 4 2 3" xfId="9082" xr:uid="{00000000-0005-0000-0000-00000D290000}"/>
    <cellStyle name="Normal 2 7 3 4 3" xfId="4208" xr:uid="{00000000-0005-0000-0000-00000E290000}"/>
    <cellStyle name="Normal 2 7 3 4 3 2" xfId="10375" xr:uid="{00000000-0005-0000-0000-00000F290000}"/>
    <cellStyle name="Normal 2 7 3 4 4" xfId="7316" xr:uid="{00000000-0005-0000-0000-000010290000}"/>
    <cellStyle name="Normal 2 7 3 5" xfId="475" xr:uid="{00000000-0005-0000-0000-000011290000}"/>
    <cellStyle name="Normal 2 7 3 5 2" xfId="3767" xr:uid="{00000000-0005-0000-0000-000012290000}"/>
    <cellStyle name="Normal 2 7 3 5 2 2" xfId="9934" xr:uid="{00000000-0005-0000-0000-000013290000}"/>
    <cellStyle name="Normal 2 7 3 5 3" xfId="6875" xr:uid="{00000000-0005-0000-0000-000014290000}"/>
    <cellStyle name="Normal 2 7 3 6" xfId="1677" xr:uid="{00000000-0005-0000-0000-000015290000}"/>
    <cellStyle name="Normal 2 7 3 6 2" xfId="4918" xr:uid="{00000000-0005-0000-0000-000016290000}"/>
    <cellStyle name="Normal 2 7 3 6 2 2" xfId="11085" xr:uid="{00000000-0005-0000-0000-000017290000}"/>
    <cellStyle name="Normal 2 7 3 6 3" xfId="8026" xr:uid="{00000000-0005-0000-0000-000018290000}"/>
    <cellStyle name="Normal 2 7 3 7" xfId="2419" xr:uid="{00000000-0005-0000-0000-000019290000}"/>
    <cellStyle name="Normal 2 7 3 7 2" xfId="5533" xr:uid="{00000000-0005-0000-0000-00001A290000}"/>
    <cellStyle name="Normal 2 7 3 7 2 2" xfId="11700" xr:uid="{00000000-0005-0000-0000-00001B290000}"/>
    <cellStyle name="Normal 2 7 3 7 3" xfId="8641" xr:uid="{00000000-0005-0000-0000-00001C290000}"/>
    <cellStyle name="Normal 2 7 3 8" xfId="3623" xr:uid="{00000000-0005-0000-0000-00001D290000}"/>
    <cellStyle name="Normal 2 7 3 8 2" xfId="9790" xr:uid="{00000000-0005-0000-0000-00001E290000}"/>
    <cellStyle name="Normal 2 7 3 9" xfId="6729" xr:uid="{00000000-0005-0000-0000-00001F290000}"/>
    <cellStyle name="Normal 2 7 4" xfId="215" xr:uid="{00000000-0005-0000-0000-000020290000}"/>
    <cellStyle name="Normal 2 7 4 2" xfId="1013" xr:uid="{00000000-0005-0000-0000-000021290000}"/>
    <cellStyle name="Normal 2 7 4 2 2" xfId="2951" xr:uid="{00000000-0005-0000-0000-000022290000}"/>
    <cellStyle name="Normal 2 7 4 2 2 2" xfId="6033" xr:uid="{00000000-0005-0000-0000-000023290000}"/>
    <cellStyle name="Normal 2 7 4 2 2 2 2" xfId="12200" xr:uid="{00000000-0005-0000-0000-000024290000}"/>
    <cellStyle name="Normal 2 7 4 2 2 3" xfId="9141" xr:uid="{00000000-0005-0000-0000-000025290000}"/>
    <cellStyle name="Normal 2 7 4 2 3" xfId="4267" xr:uid="{00000000-0005-0000-0000-000026290000}"/>
    <cellStyle name="Normal 2 7 4 2 3 2" xfId="10434" xr:uid="{00000000-0005-0000-0000-000027290000}"/>
    <cellStyle name="Normal 2 7 4 2 4" xfId="7375" xr:uid="{00000000-0005-0000-0000-000028290000}"/>
    <cellStyle name="Normal 2 7 4 3" xfId="537" xr:uid="{00000000-0005-0000-0000-000029290000}"/>
    <cellStyle name="Normal 2 7 4 3 2" xfId="3826" xr:uid="{00000000-0005-0000-0000-00002A290000}"/>
    <cellStyle name="Normal 2 7 4 3 2 2" xfId="9993" xr:uid="{00000000-0005-0000-0000-00002B290000}"/>
    <cellStyle name="Normal 2 7 4 3 3" xfId="6934" xr:uid="{00000000-0005-0000-0000-00002C290000}"/>
    <cellStyle name="Normal 2 7 4 4" xfId="1600" xr:uid="{00000000-0005-0000-0000-00002D290000}"/>
    <cellStyle name="Normal 2 7 4 4 2" xfId="4841" xr:uid="{00000000-0005-0000-0000-00002E290000}"/>
    <cellStyle name="Normal 2 7 4 4 2 2" xfId="11008" xr:uid="{00000000-0005-0000-0000-00002F290000}"/>
    <cellStyle name="Normal 2 7 4 4 3" xfId="7949" xr:uid="{00000000-0005-0000-0000-000030290000}"/>
    <cellStyle name="Normal 2 7 4 5" xfId="2493" xr:uid="{00000000-0005-0000-0000-000031290000}"/>
    <cellStyle name="Normal 2 7 4 5 2" xfId="5592" xr:uid="{00000000-0005-0000-0000-000032290000}"/>
    <cellStyle name="Normal 2 7 4 5 2 2" xfId="11759" xr:uid="{00000000-0005-0000-0000-000033290000}"/>
    <cellStyle name="Normal 2 7 4 5 3" xfId="8700" xr:uid="{00000000-0005-0000-0000-000034290000}"/>
    <cellStyle name="Normal 2 7 4 6" xfId="3546" xr:uid="{00000000-0005-0000-0000-000035290000}"/>
    <cellStyle name="Normal 2 7 4 6 2" xfId="9713" xr:uid="{00000000-0005-0000-0000-000036290000}"/>
    <cellStyle name="Normal 2 7 4 7" xfId="6650" xr:uid="{00000000-0005-0000-0000-000037290000}"/>
    <cellStyle name="Normal 2 7 5" xfId="691" xr:uid="{00000000-0005-0000-0000-000038290000}"/>
    <cellStyle name="Normal 2 7 5 2" xfId="1160" xr:uid="{00000000-0005-0000-0000-000039290000}"/>
    <cellStyle name="Normal 2 7 5 2 2" xfId="3098" xr:uid="{00000000-0005-0000-0000-00003A290000}"/>
    <cellStyle name="Normal 2 7 5 2 2 2" xfId="6180" xr:uid="{00000000-0005-0000-0000-00003B290000}"/>
    <cellStyle name="Normal 2 7 5 2 2 2 2" xfId="12347" xr:uid="{00000000-0005-0000-0000-00003C290000}"/>
    <cellStyle name="Normal 2 7 5 2 2 3" xfId="9288" xr:uid="{00000000-0005-0000-0000-00003D290000}"/>
    <cellStyle name="Normal 2 7 5 2 3" xfId="4414" xr:uid="{00000000-0005-0000-0000-00003E290000}"/>
    <cellStyle name="Normal 2 7 5 2 3 2" xfId="10581" xr:uid="{00000000-0005-0000-0000-00003F290000}"/>
    <cellStyle name="Normal 2 7 5 2 4" xfId="7522" xr:uid="{00000000-0005-0000-0000-000040290000}"/>
    <cellStyle name="Normal 2 7 5 3" xfId="1733" xr:uid="{00000000-0005-0000-0000-000041290000}"/>
    <cellStyle name="Normal 2 7 5 3 2" xfId="4974" xr:uid="{00000000-0005-0000-0000-000042290000}"/>
    <cellStyle name="Normal 2 7 5 3 2 2" xfId="11141" xr:uid="{00000000-0005-0000-0000-000043290000}"/>
    <cellStyle name="Normal 2 7 5 3 3" xfId="8082" xr:uid="{00000000-0005-0000-0000-000044290000}"/>
    <cellStyle name="Normal 2 7 5 4" xfId="2643" xr:uid="{00000000-0005-0000-0000-000045290000}"/>
    <cellStyle name="Normal 2 7 5 4 2" xfId="5739" xr:uid="{00000000-0005-0000-0000-000046290000}"/>
    <cellStyle name="Normal 2 7 5 4 2 2" xfId="11906" xr:uid="{00000000-0005-0000-0000-000047290000}"/>
    <cellStyle name="Normal 2 7 5 4 3" xfId="8847" xr:uid="{00000000-0005-0000-0000-000048290000}"/>
    <cellStyle name="Normal 2 7 5 5" xfId="3973" xr:uid="{00000000-0005-0000-0000-000049290000}"/>
    <cellStyle name="Normal 2 7 5 5 2" xfId="10140" xr:uid="{00000000-0005-0000-0000-00004A290000}"/>
    <cellStyle name="Normal 2 7 5 6" xfId="7081" xr:uid="{00000000-0005-0000-0000-00004B290000}"/>
    <cellStyle name="Normal 2 7 6" xfId="866" xr:uid="{00000000-0005-0000-0000-00004C290000}"/>
    <cellStyle name="Normal 2 7 6 2" xfId="1880" xr:uid="{00000000-0005-0000-0000-00004D290000}"/>
    <cellStyle name="Normal 2 7 6 2 2" xfId="5121" xr:uid="{00000000-0005-0000-0000-00004E290000}"/>
    <cellStyle name="Normal 2 7 6 2 2 2" xfId="11288" xr:uid="{00000000-0005-0000-0000-00004F290000}"/>
    <cellStyle name="Normal 2 7 6 2 3" xfId="8229" xr:uid="{00000000-0005-0000-0000-000050290000}"/>
    <cellStyle name="Normal 2 7 6 3" xfId="2804" xr:uid="{00000000-0005-0000-0000-000051290000}"/>
    <cellStyle name="Normal 2 7 6 3 2" xfId="5886" xr:uid="{00000000-0005-0000-0000-000052290000}"/>
    <cellStyle name="Normal 2 7 6 3 2 2" xfId="12053" xr:uid="{00000000-0005-0000-0000-000053290000}"/>
    <cellStyle name="Normal 2 7 6 3 3" xfId="8994" xr:uid="{00000000-0005-0000-0000-000054290000}"/>
    <cellStyle name="Normal 2 7 6 4" xfId="4120" xr:uid="{00000000-0005-0000-0000-000055290000}"/>
    <cellStyle name="Normal 2 7 6 4 2" xfId="10287" xr:uid="{00000000-0005-0000-0000-000056290000}"/>
    <cellStyle name="Normal 2 7 6 5" xfId="7228" xr:uid="{00000000-0005-0000-0000-000057290000}"/>
    <cellStyle name="Normal 2 7 7" xfId="1334" xr:uid="{00000000-0005-0000-0000-000058290000}"/>
    <cellStyle name="Normal 2 7 7 2" xfId="2042" xr:uid="{00000000-0005-0000-0000-000059290000}"/>
    <cellStyle name="Normal 2 7 7 2 2" xfId="5283" xr:uid="{00000000-0005-0000-0000-00005A290000}"/>
    <cellStyle name="Normal 2 7 7 2 2 2" xfId="11450" xr:uid="{00000000-0005-0000-0000-00005B290000}"/>
    <cellStyle name="Normal 2 7 7 2 3" xfId="8391" xr:uid="{00000000-0005-0000-0000-00005C290000}"/>
    <cellStyle name="Normal 2 7 7 3" xfId="3266" xr:uid="{00000000-0005-0000-0000-00005D290000}"/>
    <cellStyle name="Normal 2 7 7 3 2" xfId="6344" xr:uid="{00000000-0005-0000-0000-00005E290000}"/>
    <cellStyle name="Normal 2 7 7 3 2 2" xfId="12511" xr:uid="{00000000-0005-0000-0000-00005F290000}"/>
    <cellStyle name="Normal 2 7 7 3 3" xfId="9452" xr:uid="{00000000-0005-0000-0000-000060290000}"/>
    <cellStyle name="Normal 2 7 7 4" xfId="4578" xr:uid="{00000000-0005-0000-0000-000061290000}"/>
    <cellStyle name="Normal 2 7 7 4 2" xfId="10745" xr:uid="{00000000-0005-0000-0000-000062290000}"/>
    <cellStyle name="Normal 2 7 7 5" xfId="7686" xr:uid="{00000000-0005-0000-0000-000063290000}"/>
    <cellStyle name="Normal 2 7 8" xfId="1421" xr:uid="{00000000-0005-0000-0000-000064290000}"/>
    <cellStyle name="Normal 2 7 8 2" xfId="2128" xr:uid="{00000000-0005-0000-0000-000065290000}"/>
    <cellStyle name="Normal 2 7 8 2 2" xfId="5369" xr:uid="{00000000-0005-0000-0000-000066290000}"/>
    <cellStyle name="Normal 2 7 8 2 2 2" xfId="11536" xr:uid="{00000000-0005-0000-0000-000067290000}"/>
    <cellStyle name="Normal 2 7 8 2 3" xfId="8477" xr:uid="{00000000-0005-0000-0000-000068290000}"/>
    <cellStyle name="Normal 2 7 8 3" xfId="3352" xr:uid="{00000000-0005-0000-0000-000069290000}"/>
    <cellStyle name="Normal 2 7 8 3 2" xfId="6430" xr:uid="{00000000-0005-0000-0000-00006A290000}"/>
    <cellStyle name="Normal 2 7 8 3 2 2" xfId="12597" xr:uid="{00000000-0005-0000-0000-00006B290000}"/>
    <cellStyle name="Normal 2 7 8 3 3" xfId="9538" xr:uid="{00000000-0005-0000-0000-00006C290000}"/>
    <cellStyle name="Normal 2 7 8 4" xfId="4664" xr:uid="{00000000-0005-0000-0000-00006D290000}"/>
    <cellStyle name="Normal 2 7 8 4 2" xfId="10831" xr:uid="{00000000-0005-0000-0000-00006E290000}"/>
    <cellStyle name="Normal 2 7 8 5" xfId="7772" xr:uid="{00000000-0005-0000-0000-00006F290000}"/>
    <cellStyle name="Normal 2 7 9" xfId="387" xr:uid="{00000000-0005-0000-0000-000070290000}"/>
    <cellStyle name="Normal 2 7 9 2" xfId="3679" xr:uid="{00000000-0005-0000-0000-000071290000}"/>
    <cellStyle name="Normal 2 7 9 2 2" xfId="9846" xr:uid="{00000000-0005-0000-0000-000072290000}"/>
    <cellStyle name="Normal 2 7 9 3" xfId="6787" xr:uid="{00000000-0005-0000-0000-000073290000}"/>
    <cellStyle name="Normal 2 8" xfId="122" xr:uid="{00000000-0005-0000-0000-000074290000}"/>
    <cellStyle name="Normal 2 8 10" xfId="1527" xr:uid="{00000000-0005-0000-0000-000075290000}"/>
    <cellStyle name="Normal 2 8 10 2" xfId="4768" xr:uid="{00000000-0005-0000-0000-000076290000}"/>
    <cellStyle name="Normal 2 8 10 2 2" xfId="10935" xr:uid="{00000000-0005-0000-0000-000077290000}"/>
    <cellStyle name="Normal 2 8 10 3" xfId="7876" xr:uid="{00000000-0005-0000-0000-000078290000}"/>
    <cellStyle name="Normal 2 8 11" xfId="2325" xr:uid="{00000000-0005-0000-0000-000079290000}"/>
    <cellStyle name="Normal 2 8 11 2" xfId="5461" xr:uid="{00000000-0005-0000-0000-00007A290000}"/>
    <cellStyle name="Normal 2 8 11 2 2" xfId="11628" xr:uid="{00000000-0005-0000-0000-00007B290000}"/>
    <cellStyle name="Normal 2 8 11 3" xfId="8569" xr:uid="{00000000-0005-0000-0000-00007C290000}"/>
    <cellStyle name="Normal 2 8 12" xfId="3473" xr:uid="{00000000-0005-0000-0000-00007D290000}"/>
    <cellStyle name="Normal 2 8 12 2" xfId="9640" xr:uid="{00000000-0005-0000-0000-00007E290000}"/>
    <cellStyle name="Normal 2 8 13" xfId="6568" xr:uid="{00000000-0005-0000-0000-00007F290000}"/>
    <cellStyle name="Normal 2 8 2" xfId="158" xr:uid="{00000000-0005-0000-0000-000080290000}"/>
    <cellStyle name="Normal 2 8 2 10" xfId="2293" xr:uid="{00000000-0005-0000-0000-000081290000}"/>
    <cellStyle name="Normal 2 8 2 10 2" xfId="5433" xr:uid="{00000000-0005-0000-0000-000082290000}"/>
    <cellStyle name="Normal 2 8 2 10 2 2" xfId="11600" xr:uid="{00000000-0005-0000-0000-000083290000}"/>
    <cellStyle name="Normal 2 8 2 10 3" xfId="8541" xr:uid="{00000000-0005-0000-0000-000084290000}"/>
    <cellStyle name="Normal 2 8 2 11" xfId="3501" xr:uid="{00000000-0005-0000-0000-000085290000}"/>
    <cellStyle name="Normal 2 8 2 11 2" xfId="9668" xr:uid="{00000000-0005-0000-0000-000086290000}"/>
    <cellStyle name="Normal 2 8 2 12" xfId="6600" xr:uid="{00000000-0005-0000-0000-000087290000}"/>
    <cellStyle name="Normal 2 8 2 2" xfId="339" xr:uid="{00000000-0005-0000-0000-000088290000}"/>
    <cellStyle name="Normal 2 8 2 2 2" xfId="655" xr:uid="{00000000-0005-0000-0000-000089290000}"/>
    <cellStyle name="Normal 2 8 2 2 2 2" xfId="1130" xr:uid="{00000000-0005-0000-0000-00008A290000}"/>
    <cellStyle name="Normal 2 8 2 2 2 2 2" xfId="3068" xr:uid="{00000000-0005-0000-0000-00008B290000}"/>
    <cellStyle name="Normal 2 8 2 2 2 2 2 2" xfId="6150" xr:uid="{00000000-0005-0000-0000-00008C290000}"/>
    <cellStyle name="Normal 2 8 2 2 2 2 2 2 2" xfId="12317" xr:uid="{00000000-0005-0000-0000-00008D290000}"/>
    <cellStyle name="Normal 2 8 2 2 2 2 2 3" xfId="9258" xr:uid="{00000000-0005-0000-0000-00008E290000}"/>
    <cellStyle name="Normal 2 8 2 2 2 2 3" xfId="4384" xr:uid="{00000000-0005-0000-0000-00008F290000}"/>
    <cellStyle name="Normal 2 8 2 2 2 2 3 2" xfId="10551" xr:uid="{00000000-0005-0000-0000-000090290000}"/>
    <cellStyle name="Normal 2 8 2 2 2 2 4" xfId="7492" xr:uid="{00000000-0005-0000-0000-000091290000}"/>
    <cellStyle name="Normal 2 8 2 2 2 3" xfId="1850" xr:uid="{00000000-0005-0000-0000-000092290000}"/>
    <cellStyle name="Normal 2 8 2 2 2 3 2" xfId="5091" xr:uid="{00000000-0005-0000-0000-000093290000}"/>
    <cellStyle name="Normal 2 8 2 2 2 3 2 2" xfId="11258" xr:uid="{00000000-0005-0000-0000-000094290000}"/>
    <cellStyle name="Normal 2 8 2 2 2 3 3" xfId="8199" xr:uid="{00000000-0005-0000-0000-000095290000}"/>
    <cellStyle name="Normal 2 8 2 2 2 4" xfId="2610" xr:uid="{00000000-0005-0000-0000-000096290000}"/>
    <cellStyle name="Normal 2 8 2 2 2 4 2" xfId="5709" xr:uid="{00000000-0005-0000-0000-000097290000}"/>
    <cellStyle name="Normal 2 8 2 2 2 4 2 2" xfId="11876" xr:uid="{00000000-0005-0000-0000-000098290000}"/>
    <cellStyle name="Normal 2 8 2 2 2 4 3" xfId="8817" xr:uid="{00000000-0005-0000-0000-000099290000}"/>
    <cellStyle name="Normal 2 8 2 2 2 5" xfId="3943" xr:uid="{00000000-0005-0000-0000-00009A290000}"/>
    <cellStyle name="Normal 2 8 2 2 2 5 2" xfId="10110" xr:uid="{00000000-0005-0000-0000-00009B290000}"/>
    <cellStyle name="Normal 2 8 2 2 2 6" xfId="7051" xr:uid="{00000000-0005-0000-0000-00009C290000}"/>
    <cellStyle name="Normal 2 8 2 2 3" xfId="809" xr:uid="{00000000-0005-0000-0000-00009D290000}"/>
    <cellStyle name="Normal 2 8 2 2 3 2" xfId="1277" xr:uid="{00000000-0005-0000-0000-00009E290000}"/>
    <cellStyle name="Normal 2 8 2 2 3 2 2" xfId="3215" xr:uid="{00000000-0005-0000-0000-00009F290000}"/>
    <cellStyle name="Normal 2 8 2 2 3 2 2 2" xfId="6297" xr:uid="{00000000-0005-0000-0000-0000A0290000}"/>
    <cellStyle name="Normal 2 8 2 2 3 2 2 2 2" xfId="12464" xr:uid="{00000000-0005-0000-0000-0000A1290000}"/>
    <cellStyle name="Normal 2 8 2 2 3 2 2 3" xfId="9405" xr:uid="{00000000-0005-0000-0000-0000A2290000}"/>
    <cellStyle name="Normal 2 8 2 2 3 2 3" xfId="4531" xr:uid="{00000000-0005-0000-0000-0000A3290000}"/>
    <cellStyle name="Normal 2 8 2 2 3 2 3 2" xfId="10698" xr:uid="{00000000-0005-0000-0000-0000A4290000}"/>
    <cellStyle name="Normal 2 8 2 2 3 2 4" xfId="7639" xr:uid="{00000000-0005-0000-0000-0000A5290000}"/>
    <cellStyle name="Normal 2 8 2 2 3 3" xfId="1997" xr:uid="{00000000-0005-0000-0000-0000A6290000}"/>
    <cellStyle name="Normal 2 8 2 2 3 3 2" xfId="5238" xr:uid="{00000000-0005-0000-0000-0000A7290000}"/>
    <cellStyle name="Normal 2 8 2 2 3 3 2 2" xfId="11405" xr:uid="{00000000-0005-0000-0000-0000A8290000}"/>
    <cellStyle name="Normal 2 8 2 2 3 3 3" xfId="8346" xr:uid="{00000000-0005-0000-0000-0000A9290000}"/>
    <cellStyle name="Normal 2 8 2 2 3 4" xfId="2760" xr:uid="{00000000-0005-0000-0000-0000AA290000}"/>
    <cellStyle name="Normal 2 8 2 2 3 4 2" xfId="5856" xr:uid="{00000000-0005-0000-0000-0000AB290000}"/>
    <cellStyle name="Normal 2 8 2 2 3 4 2 2" xfId="12023" xr:uid="{00000000-0005-0000-0000-0000AC290000}"/>
    <cellStyle name="Normal 2 8 2 2 3 4 3" xfId="8964" xr:uid="{00000000-0005-0000-0000-0000AD290000}"/>
    <cellStyle name="Normal 2 8 2 2 3 5" xfId="4090" xr:uid="{00000000-0005-0000-0000-0000AE290000}"/>
    <cellStyle name="Normal 2 8 2 2 3 5 2" xfId="10257" xr:uid="{00000000-0005-0000-0000-0000AF290000}"/>
    <cellStyle name="Normal 2 8 2 2 3 6" xfId="7198" xr:uid="{00000000-0005-0000-0000-0000B0290000}"/>
    <cellStyle name="Normal 2 8 2 2 4" xfId="983" xr:uid="{00000000-0005-0000-0000-0000B1290000}"/>
    <cellStyle name="Normal 2 8 2 2 4 2" xfId="2921" xr:uid="{00000000-0005-0000-0000-0000B2290000}"/>
    <cellStyle name="Normal 2 8 2 2 4 2 2" xfId="6003" xr:uid="{00000000-0005-0000-0000-0000B3290000}"/>
    <cellStyle name="Normal 2 8 2 2 4 2 2 2" xfId="12170" xr:uid="{00000000-0005-0000-0000-0000B4290000}"/>
    <cellStyle name="Normal 2 8 2 2 4 2 3" xfId="9111" xr:uid="{00000000-0005-0000-0000-0000B5290000}"/>
    <cellStyle name="Normal 2 8 2 2 4 3" xfId="4237" xr:uid="{00000000-0005-0000-0000-0000B6290000}"/>
    <cellStyle name="Normal 2 8 2 2 4 3 2" xfId="10404" xr:uid="{00000000-0005-0000-0000-0000B7290000}"/>
    <cellStyle name="Normal 2 8 2 2 4 4" xfId="7345" xr:uid="{00000000-0005-0000-0000-0000B8290000}"/>
    <cellStyle name="Normal 2 8 2 2 5" xfId="504" xr:uid="{00000000-0005-0000-0000-0000B9290000}"/>
    <cellStyle name="Normal 2 8 2 2 5 2" xfId="3796" xr:uid="{00000000-0005-0000-0000-0000BA290000}"/>
    <cellStyle name="Normal 2 8 2 2 5 2 2" xfId="9963" xr:uid="{00000000-0005-0000-0000-0000BB290000}"/>
    <cellStyle name="Normal 2 8 2 2 5 3" xfId="6904" xr:uid="{00000000-0005-0000-0000-0000BC290000}"/>
    <cellStyle name="Normal 2 8 2 2 6" xfId="1706" xr:uid="{00000000-0005-0000-0000-0000BD290000}"/>
    <cellStyle name="Normal 2 8 2 2 6 2" xfId="4947" xr:uid="{00000000-0005-0000-0000-0000BE290000}"/>
    <cellStyle name="Normal 2 8 2 2 6 2 2" xfId="11114" xr:uid="{00000000-0005-0000-0000-0000BF290000}"/>
    <cellStyle name="Normal 2 8 2 2 6 3" xfId="8055" xr:uid="{00000000-0005-0000-0000-0000C0290000}"/>
    <cellStyle name="Normal 2 8 2 2 7" xfId="2451" xr:uid="{00000000-0005-0000-0000-0000C1290000}"/>
    <cellStyle name="Normal 2 8 2 2 7 2" xfId="5562" xr:uid="{00000000-0005-0000-0000-0000C2290000}"/>
    <cellStyle name="Normal 2 8 2 2 7 2 2" xfId="11729" xr:uid="{00000000-0005-0000-0000-0000C3290000}"/>
    <cellStyle name="Normal 2 8 2 2 7 3" xfId="8670" xr:uid="{00000000-0005-0000-0000-0000C4290000}"/>
    <cellStyle name="Normal 2 8 2 2 8" xfId="3652" xr:uid="{00000000-0005-0000-0000-0000C5290000}"/>
    <cellStyle name="Normal 2 8 2 2 8 2" xfId="9819" xr:uid="{00000000-0005-0000-0000-0000C6290000}"/>
    <cellStyle name="Normal 2 8 2 2 9" xfId="6758" xr:uid="{00000000-0005-0000-0000-0000C7290000}"/>
    <cellStyle name="Normal 2 8 2 3" xfId="244" xr:uid="{00000000-0005-0000-0000-0000C8290000}"/>
    <cellStyle name="Normal 2 8 2 3 2" xfId="1042" xr:uid="{00000000-0005-0000-0000-0000C9290000}"/>
    <cellStyle name="Normal 2 8 2 3 2 2" xfId="2980" xr:uid="{00000000-0005-0000-0000-0000CA290000}"/>
    <cellStyle name="Normal 2 8 2 3 2 2 2" xfId="6062" xr:uid="{00000000-0005-0000-0000-0000CB290000}"/>
    <cellStyle name="Normal 2 8 2 3 2 2 2 2" xfId="12229" xr:uid="{00000000-0005-0000-0000-0000CC290000}"/>
    <cellStyle name="Normal 2 8 2 3 2 2 3" xfId="9170" xr:uid="{00000000-0005-0000-0000-0000CD290000}"/>
    <cellStyle name="Normal 2 8 2 3 2 3" xfId="4296" xr:uid="{00000000-0005-0000-0000-0000CE290000}"/>
    <cellStyle name="Normal 2 8 2 3 2 3 2" xfId="10463" xr:uid="{00000000-0005-0000-0000-0000CF290000}"/>
    <cellStyle name="Normal 2 8 2 3 2 4" xfId="7404" xr:uid="{00000000-0005-0000-0000-0000D0290000}"/>
    <cellStyle name="Normal 2 8 2 3 3" xfId="566" xr:uid="{00000000-0005-0000-0000-0000D1290000}"/>
    <cellStyle name="Normal 2 8 2 3 3 2" xfId="3855" xr:uid="{00000000-0005-0000-0000-0000D2290000}"/>
    <cellStyle name="Normal 2 8 2 3 3 2 2" xfId="10022" xr:uid="{00000000-0005-0000-0000-0000D3290000}"/>
    <cellStyle name="Normal 2 8 2 3 3 3" xfId="6963" xr:uid="{00000000-0005-0000-0000-0000D4290000}"/>
    <cellStyle name="Normal 2 8 2 3 4" xfId="1629" xr:uid="{00000000-0005-0000-0000-0000D5290000}"/>
    <cellStyle name="Normal 2 8 2 3 4 2" xfId="4870" xr:uid="{00000000-0005-0000-0000-0000D6290000}"/>
    <cellStyle name="Normal 2 8 2 3 4 2 2" xfId="11037" xr:uid="{00000000-0005-0000-0000-0000D7290000}"/>
    <cellStyle name="Normal 2 8 2 3 4 3" xfId="7978" xr:uid="{00000000-0005-0000-0000-0000D8290000}"/>
    <cellStyle name="Normal 2 8 2 3 5" xfId="2522" xr:uid="{00000000-0005-0000-0000-0000D9290000}"/>
    <cellStyle name="Normal 2 8 2 3 5 2" xfId="5621" xr:uid="{00000000-0005-0000-0000-0000DA290000}"/>
    <cellStyle name="Normal 2 8 2 3 5 2 2" xfId="11788" xr:uid="{00000000-0005-0000-0000-0000DB290000}"/>
    <cellStyle name="Normal 2 8 2 3 5 3" xfId="8729" xr:uid="{00000000-0005-0000-0000-0000DC290000}"/>
    <cellStyle name="Normal 2 8 2 3 6" xfId="3575" xr:uid="{00000000-0005-0000-0000-0000DD290000}"/>
    <cellStyle name="Normal 2 8 2 3 6 2" xfId="9742" xr:uid="{00000000-0005-0000-0000-0000DE290000}"/>
    <cellStyle name="Normal 2 8 2 3 7" xfId="6679" xr:uid="{00000000-0005-0000-0000-0000DF290000}"/>
    <cellStyle name="Normal 2 8 2 4" xfId="720" xr:uid="{00000000-0005-0000-0000-0000E0290000}"/>
    <cellStyle name="Normal 2 8 2 4 2" xfId="1189" xr:uid="{00000000-0005-0000-0000-0000E1290000}"/>
    <cellStyle name="Normal 2 8 2 4 2 2" xfId="3127" xr:uid="{00000000-0005-0000-0000-0000E2290000}"/>
    <cellStyle name="Normal 2 8 2 4 2 2 2" xfId="6209" xr:uid="{00000000-0005-0000-0000-0000E3290000}"/>
    <cellStyle name="Normal 2 8 2 4 2 2 2 2" xfId="12376" xr:uid="{00000000-0005-0000-0000-0000E4290000}"/>
    <cellStyle name="Normal 2 8 2 4 2 2 3" xfId="9317" xr:uid="{00000000-0005-0000-0000-0000E5290000}"/>
    <cellStyle name="Normal 2 8 2 4 2 3" xfId="4443" xr:uid="{00000000-0005-0000-0000-0000E6290000}"/>
    <cellStyle name="Normal 2 8 2 4 2 3 2" xfId="10610" xr:uid="{00000000-0005-0000-0000-0000E7290000}"/>
    <cellStyle name="Normal 2 8 2 4 2 4" xfId="7551" xr:uid="{00000000-0005-0000-0000-0000E8290000}"/>
    <cellStyle name="Normal 2 8 2 4 3" xfId="1762" xr:uid="{00000000-0005-0000-0000-0000E9290000}"/>
    <cellStyle name="Normal 2 8 2 4 3 2" xfId="5003" xr:uid="{00000000-0005-0000-0000-0000EA290000}"/>
    <cellStyle name="Normal 2 8 2 4 3 2 2" xfId="11170" xr:uid="{00000000-0005-0000-0000-0000EB290000}"/>
    <cellStyle name="Normal 2 8 2 4 3 3" xfId="8111" xr:uid="{00000000-0005-0000-0000-0000EC290000}"/>
    <cellStyle name="Normal 2 8 2 4 4" xfId="2672" xr:uid="{00000000-0005-0000-0000-0000ED290000}"/>
    <cellStyle name="Normal 2 8 2 4 4 2" xfId="5768" xr:uid="{00000000-0005-0000-0000-0000EE290000}"/>
    <cellStyle name="Normal 2 8 2 4 4 2 2" xfId="11935" xr:uid="{00000000-0005-0000-0000-0000EF290000}"/>
    <cellStyle name="Normal 2 8 2 4 4 3" xfId="8876" xr:uid="{00000000-0005-0000-0000-0000F0290000}"/>
    <cellStyle name="Normal 2 8 2 4 5" xfId="4002" xr:uid="{00000000-0005-0000-0000-0000F1290000}"/>
    <cellStyle name="Normal 2 8 2 4 5 2" xfId="10169" xr:uid="{00000000-0005-0000-0000-0000F2290000}"/>
    <cellStyle name="Normal 2 8 2 4 6" xfId="7110" xr:uid="{00000000-0005-0000-0000-0000F3290000}"/>
    <cellStyle name="Normal 2 8 2 5" xfId="895" xr:uid="{00000000-0005-0000-0000-0000F4290000}"/>
    <cellStyle name="Normal 2 8 2 5 2" xfId="1909" xr:uid="{00000000-0005-0000-0000-0000F5290000}"/>
    <cellStyle name="Normal 2 8 2 5 2 2" xfId="5150" xr:uid="{00000000-0005-0000-0000-0000F6290000}"/>
    <cellStyle name="Normal 2 8 2 5 2 2 2" xfId="11317" xr:uid="{00000000-0005-0000-0000-0000F7290000}"/>
    <cellStyle name="Normal 2 8 2 5 2 3" xfId="8258" xr:uid="{00000000-0005-0000-0000-0000F8290000}"/>
    <cellStyle name="Normal 2 8 2 5 3" xfId="2833" xr:uid="{00000000-0005-0000-0000-0000F9290000}"/>
    <cellStyle name="Normal 2 8 2 5 3 2" xfId="5915" xr:uid="{00000000-0005-0000-0000-0000FA290000}"/>
    <cellStyle name="Normal 2 8 2 5 3 2 2" xfId="12082" xr:uid="{00000000-0005-0000-0000-0000FB290000}"/>
    <cellStyle name="Normal 2 8 2 5 3 3" xfId="9023" xr:uid="{00000000-0005-0000-0000-0000FC290000}"/>
    <cellStyle name="Normal 2 8 2 5 4" xfId="4149" xr:uid="{00000000-0005-0000-0000-0000FD290000}"/>
    <cellStyle name="Normal 2 8 2 5 4 2" xfId="10316" xr:uid="{00000000-0005-0000-0000-0000FE290000}"/>
    <cellStyle name="Normal 2 8 2 5 5" xfId="7257" xr:uid="{00000000-0005-0000-0000-0000FF290000}"/>
    <cellStyle name="Normal 2 8 2 6" xfId="1363" xr:uid="{00000000-0005-0000-0000-0000002A0000}"/>
    <cellStyle name="Normal 2 8 2 6 2" xfId="2071" xr:uid="{00000000-0005-0000-0000-0000012A0000}"/>
    <cellStyle name="Normal 2 8 2 6 2 2" xfId="5312" xr:uid="{00000000-0005-0000-0000-0000022A0000}"/>
    <cellStyle name="Normal 2 8 2 6 2 2 2" xfId="11479" xr:uid="{00000000-0005-0000-0000-0000032A0000}"/>
    <cellStyle name="Normal 2 8 2 6 2 3" xfId="8420" xr:uid="{00000000-0005-0000-0000-0000042A0000}"/>
    <cellStyle name="Normal 2 8 2 6 3" xfId="3295" xr:uid="{00000000-0005-0000-0000-0000052A0000}"/>
    <cellStyle name="Normal 2 8 2 6 3 2" xfId="6373" xr:uid="{00000000-0005-0000-0000-0000062A0000}"/>
    <cellStyle name="Normal 2 8 2 6 3 2 2" xfId="12540" xr:uid="{00000000-0005-0000-0000-0000072A0000}"/>
    <cellStyle name="Normal 2 8 2 6 3 3" xfId="9481" xr:uid="{00000000-0005-0000-0000-0000082A0000}"/>
    <cellStyle name="Normal 2 8 2 6 4" xfId="4607" xr:uid="{00000000-0005-0000-0000-0000092A0000}"/>
    <cellStyle name="Normal 2 8 2 6 4 2" xfId="10774" xr:uid="{00000000-0005-0000-0000-00000A2A0000}"/>
    <cellStyle name="Normal 2 8 2 6 5" xfId="7715" xr:uid="{00000000-0005-0000-0000-00000B2A0000}"/>
    <cellStyle name="Normal 2 8 2 7" xfId="1450" xr:uid="{00000000-0005-0000-0000-00000C2A0000}"/>
    <cellStyle name="Normal 2 8 2 7 2" xfId="2157" xr:uid="{00000000-0005-0000-0000-00000D2A0000}"/>
    <cellStyle name="Normal 2 8 2 7 2 2" xfId="5398" xr:uid="{00000000-0005-0000-0000-00000E2A0000}"/>
    <cellStyle name="Normal 2 8 2 7 2 2 2" xfId="11565" xr:uid="{00000000-0005-0000-0000-00000F2A0000}"/>
    <cellStyle name="Normal 2 8 2 7 2 3" xfId="8506" xr:uid="{00000000-0005-0000-0000-0000102A0000}"/>
    <cellStyle name="Normal 2 8 2 7 3" xfId="3381" xr:uid="{00000000-0005-0000-0000-0000112A0000}"/>
    <cellStyle name="Normal 2 8 2 7 3 2" xfId="6459" xr:uid="{00000000-0005-0000-0000-0000122A0000}"/>
    <cellStyle name="Normal 2 8 2 7 3 2 2" xfId="12626" xr:uid="{00000000-0005-0000-0000-0000132A0000}"/>
    <cellStyle name="Normal 2 8 2 7 3 3" xfId="9567" xr:uid="{00000000-0005-0000-0000-0000142A0000}"/>
    <cellStyle name="Normal 2 8 2 7 4" xfId="4693" xr:uid="{00000000-0005-0000-0000-0000152A0000}"/>
    <cellStyle name="Normal 2 8 2 7 4 2" xfId="10860" xr:uid="{00000000-0005-0000-0000-0000162A0000}"/>
    <cellStyle name="Normal 2 8 2 7 5" xfId="7801" xr:uid="{00000000-0005-0000-0000-0000172A0000}"/>
    <cellStyle name="Normal 2 8 2 8" xfId="416" xr:uid="{00000000-0005-0000-0000-0000182A0000}"/>
    <cellStyle name="Normal 2 8 2 8 2" xfId="3708" xr:uid="{00000000-0005-0000-0000-0000192A0000}"/>
    <cellStyle name="Normal 2 8 2 8 2 2" xfId="9875" xr:uid="{00000000-0005-0000-0000-00001A2A0000}"/>
    <cellStyle name="Normal 2 8 2 8 3" xfId="6816" xr:uid="{00000000-0005-0000-0000-00001B2A0000}"/>
    <cellStyle name="Normal 2 8 2 9" xfId="1555" xr:uid="{00000000-0005-0000-0000-00001C2A0000}"/>
    <cellStyle name="Normal 2 8 2 9 2" xfId="4796" xr:uid="{00000000-0005-0000-0000-00001D2A0000}"/>
    <cellStyle name="Normal 2 8 2 9 2 2" xfId="10963" xr:uid="{00000000-0005-0000-0000-00001E2A0000}"/>
    <cellStyle name="Normal 2 8 2 9 3" xfId="7904" xr:uid="{00000000-0005-0000-0000-00001F2A0000}"/>
    <cellStyle name="Normal 2 8 3" xfId="309" xr:uid="{00000000-0005-0000-0000-0000202A0000}"/>
    <cellStyle name="Normal 2 8 3 2" xfId="627" xr:uid="{00000000-0005-0000-0000-0000212A0000}"/>
    <cellStyle name="Normal 2 8 3 2 2" xfId="1102" xr:uid="{00000000-0005-0000-0000-0000222A0000}"/>
    <cellStyle name="Normal 2 8 3 2 2 2" xfId="3040" xr:uid="{00000000-0005-0000-0000-0000232A0000}"/>
    <cellStyle name="Normal 2 8 3 2 2 2 2" xfId="6122" xr:uid="{00000000-0005-0000-0000-0000242A0000}"/>
    <cellStyle name="Normal 2 8 3 2 2 2 2 2" xfId="12289" xr:uid="{00000000-0005-0000-0000-0000252A0000}"/>
    <cellStyle name="Normal 2 8 3 2 2 2 3" xfId="9230" xr:uid="{00000000-0005-0000-0000-0000262A0000}"/>
    <cellStyle name="Normal 2 8 3 2 2 3" xfId="4356" xr:uid="{00000000-0005-0000-0000-0000272A0000}"/>
    <cellStyle name="Normal 2 8 3 2 2 3 2" xfId="10523" xr:uid="{00000000-0005-0000-0000-0000282A0000}"/>
    <cellStyle name="Normal 2 8 3 2 2 4" xfId="7464" xr:uid="{00000000-0005-0000-0000-0000292A0000}"/>
    <cellStyle name="Normal 2 8 3 2 3" xfId="1822" xr:uid="{00000000-0005-0000-0000-00002A2A0000}"/>
    <cellStyle name="Normal 2 8 3 2 3 2" xfId="5063" xr:uid="{00000000-0005-0000-0000-00002B2A0000}"/>
    <cellStyle name="Normal 2 8 3 2 3 2 2" xfId="11230" xr:uid="{00000000-0005-0000-0000-00002C2A0000}"/>
    <cellStyle name="Normal 2 8 3 2 3 3" xfId="8171" xr:uid="{00000000-0005-0000-0000-00002D2A0000}"/>
    <cellStyle name="Normal 2 8 3 2 4" xfId="2582" xr:uid="{00000000-0005-0000-0000-00002E2A0000}"/>
    <cellStyle name="Normal 2 8 3 2 4 2" xfId="5681" xr:uid="{00000000-0005-0000-0000-00002F2A0000}"/>
    <cellStyle name="Normal 2 8 3 2 4 2 2" xfId="11848" xr:uid="{00000000-0005-0000-0000-0000302A0000}"/>
    <cellStyle name="Normal 2 8 3 2 4 3" xfId="8789" xr:uid="{00000000-0005-0000-0000-0000312A0000}"/>
    <cellStyle name="Normal 2 8 3 2 5" xfId="3915" xr:uid="{00000000-0005-0000-0000-0000322A0000}"/>
    <cellStyle name="Normal 2 8 3 2 5 2" xfId="10082" xr:uid="{00000000-0005-0000-0000-0000332A0000}"/>
    <cellStyle name="Normal 2 8 3 2 6" xfId="7023" xr:uid="{00000000-0005-0000-0000-0000342A0000}"/>
    <cellStyle name="Normal 2 8 3 3" xfId="781" xr:uid="{00000000-0005-0000-0000-0000352A0000}"/>
    <cellStyle name="Normal 2 8 3 3 2" xfId="1249" xr:uid="{00000000-0005-0000-0000-0000362A0000}"/>
    <cellStyle name="Normal 2 8 3 3 2 2" xfId="3187" xr:uid="{00000000-0005-0000-0000-0000372A0000}"/>
    <cellStyle name="Normal 2 8 3 3 2 2 2" xfId="6269" xr:uid="{00000000-0005-0000-0000-0000382A0000}"/>
    <cellStyle name="Normal 2 8 3 3 2 2 2 2" xfId="12436" xr:uid="{00000000-0005-0000-0000-0000392A0000}"/>
    <cellStyle name="Normal 2 8 3 3 2 2 3" xfId="9377" xr:uid="{00000000-0005-0000-0000-00003A2A0000}"/>
    <cellStyle name="Normal 2 8 3 3 2 3" xfId="4503" xr:uid="{00000000-0005-0000-0000-00003B2A0000}"/>
    <cellStyle name="Normal 2 8 3 3 2 3 2" xfId="10670" xr:uid="{00000000-0005-0000-0000-00003C2A0000}"/>
    <cellStyle name="Normal 2 8 3 3 2 4" xfId="7611" xr:uid="{00000000-0005-0000-0000-00003D2A0000}"/>
    <cellStyle name="Normal 2 8 3 3 3" xfId="1969" xr:uid="{00000000-0005-0000-0000-00003E2A0000}"/>
    <cellStyle name="Normal 2 8 3 3 3 2" xfId="5210" xr:uid="{00000000-0005-0000-0000-00003F2A0000}"/>
    <cellStyle name="Normal 2 8 3 3 3 2 2" xfId="11377" xr:uid="{00000000-0005-0000-0000-0000402A0000}"/>
    <cellStyle name="Normal 2 8 3 3 3 3" xfId="8318" xr:uid="{00000000-0005-0000-0000-0000412A0000}"/>
    <cellStyle name="Normal 2 8 3 3 4" xfId="2732" xr:uid="{00000000-0005-0000-0000-0000422A0000}"/>
    <cellStyle name="Normal 2 8 3 3 4 2" xfId="5828" xr:uid="{00000000-0005-0000-0000-0000432A0000}"/>
    <cellStyle name="Normal 2 8 3 3 4 2 2" xfId="11995" xr:uid="{00000000-0005-0000-0000-0000442A0000}"/>
    <cellStyle name="Normal 2 8 3 3 4 3" xfId="8936" xr:uid="{00000000-0005-0000-0000-0000452A0000}"/>
    <cellStyle name="Normal 2 8 3 3 5" xfId="4062" xr:uid="{00000000-0005-0000-0000-0000462A0000}"/>
    <cellStyle name="Normal 2 8 3 3 5 2" xfId="10229" xr:uid="{00000000-0005-0000-0000-0000472A0000}"/>
    <cellStyle name="Normal 2 8 3 3 6" xfId="7170" xr:uid="{00000000-0005-0000-0000-0000482A0000}"/>
    <cellStyle name="Normal 2 8 3 4" xfId="955" xr:uid="{00000000-0005-0000-0000-0000492A0000}"/>
    <cellStyle name="Normal 2 8 3 4 2" xfId="2893" xr:uid="{00000000-0005-0000-0000-00004A2A0000}"/>
    <cellStyle name="Normal 2 8 3 4 2 2" xfId="5975" xr:uid="{00000000-0005-0000-0000-00004B2A0000}"/>
    <cellStyle name="Normal 2 8 3 4 2 2 2" xfId="12142" xr:uid="{00000000-0005-0000-0000-00004C2A0000}"/>
    <cellStyle name="Normal 2 8 3 4 2 3" xfId="9083" xr:uid="{00000000-0005-0000-0000-00004D2A0000}"/>
    <cellStyle name="Normal 2 8 3 4 3" xfId="4209" xr:uid="{00000000-0005-0000-0000-00004E2A0000}"/>
    <cellStyle name="Normal 2 8 3 4 3 2" xfId="10376" xr:uid="{00000000-0005-0000-0000-00004F2A0000}"/>
    <cellStyle name="Normal 2 8 3 4 4" xfId="7317" xr:uid="{00000000-0005-0000-0000-0000502A0000}"/>
    <cellStyle name="Normal 2 8 3 5" xfId="476" xr:uid="{00000000-0005-0000-0000-0000512A0000}"/>
    <cellStyle name="Normal 2 8 3 5 2" xfId="3768" xr:uid="{00000000-0005-0000-0000-0000522A0000}"/>
    <cellStyle name="Normal 2 8 3 5 2 2" xfId="9935" xr:uid="{00000000-0005-0000-0000-0000532A0000}"/>
    <cellStyle name="Normal 2 8 3 5 3" xfId="6876" xr:uid="{00000000-0005-0000-0000-0000542A0000}"/>
    <cellStyle name="Normal 2 8 3 6" xfId="1678" xr:uid="{00000000-0005-0000-0000-0000552A0000}"/>
    <cellStyle name="Normal 2 8 3 6 2" xfId="4919" xr:uid="{00000000-0005-0000-0000-0000562A0000}"/>
    <cellStyle name="Normal 2 8 3 6 2 2" xfId="11086" xr:uid="{00000000-0005-0000-0000-0000572A0000}"/>
    <cellStyle name="Normal 2 8 3 6 3" xfId="8027" xr:uid="{00000000-0005-0000-0000-0000582A0000}"/>
    <cellStyle name="Normal 2 8 3 7" xfId="2420" xr:uid="{00000000-0005-0000-0000-0000592A0000}"/>
    <cellStyle name="Normal 2 8 3 7 2" xfId="5534" xr:uid="{00000000-0005-0000-0000-00005A2A0000}"/>
    <cellStyle name="Normal 2 8 3 7 2 2" xfId="11701" xr:uid="{00000000-0005-0000-0000-00005B2A0000}"/>
    <cellStyle name="Normal 2 8 3 7 3" xfId="8642" xr:uid="{00000000-0005-0000-0000-00005C2A0000}"/>
    <cellStyle name="Normal 2 8 3 8" xfId="3624" xr:uid="{00000000-0005-0000-0000-00005D2A0000}"/>
    <cellStyle name="Normal 2 8 3 8 2" xfId="9791" xr:uid="{00000000-0005-0000-0000-00005E2A0000}"/>
    <cellStyle name="Normal 2 8 3 9" xfId="6730" xr:uid="{00000000-0005-0000-0000-00005F2A0000}"/>
    <cellStyle name="Normal 2 8 4" xfId="216" xr:uid="{00000000-0005-0000-0000-0000602A0000}"/>
    <cellStyle name="Normal 2 8 4 2" xfId="1014" xr:uid="{00000000-0005-0000-0000-0000612A0000}"/>
    <cellStyle name="Normal 2 8 4 2 2" xfId="2952" xr:uid="{00000000-0005-0000-0000-0000622A0000}"/>
    <cellStyle name="Normal 2 8 4 2 2 2" xfId="6034" xr:uid="{00000000-0005-0000-0000-0000632A0000}"/>
    <cellStyle name="Normal 2 8 4 2 2 2 2" xfId="12201" xr:uid="{00000000-0005-0000-0000-0000642A0000}"/>
    <cellStyle name="Normal 2 8 4 2 2 3" xfId="9142" xr:uid="{00000000-0005-0000-0000-0000652A0000}"/>
    <cellStyle name="Normal 2 8 4 2 3" xfId="4268" xr:uid="{00000000-0005-0000-0000-0000662A0000}"/>
    <cellStyle name="Normal 2 8 4 2 3 2" xfId="10435" xr:uid="{00000000-0005-0000-0000-0000672A0000}"/>
    <cellStyle name="Normal 2 8 4 2 4" xfId="7376" xr:uid="{00000000-0005-0000-0000-0000682A0000}"/>
    <cellStyle name="Normal 2 8 4 3" xfId="538" xr:uid="{00000000-0005-0000-0000-0000692A0000}"/>
    <cellStyle name="Normal 2 8 4 3 2" xfId="3827" xr:uid="{00000000-0005-0000-0000-00006A2A0000}"/>
    <cellStyle name="Normal 2 8 4 3 2 2" xfId="9994" xr:uid="{00000000-0005-0000-0000-00006B2A0000}"/>
    <cellStyle name="Normal 2 8 4 3 3" xfId="6935" xr:uid="{00000000-0005-0000-0000-00006C2A0000}"/>
    <cellStyle name="Normal 2 8 4 4" xfId="1601" xr:uid="{00000000-0005-0000-0000-00006D2A0000}"/>
    <cellStyle name="Normal 2 8 4 4 2" xfId="4842" xr:uid="{00000000-0005-0000-0000-00006E2A0000}"/>
    <cellStyle name="Normal 2 8 4 4 2 2" xfId="11009" xr:uid="{00000000-0005-0000-0000-00006F2A0000}"/>
    <cellStyle name="Normal 2 8 4 4 3" xfId="7950" xr:uid="{00000000-0005-0000-0000-0000702A0000}"/>
    <cellStyle name="Normal 2 8 4 5" xfId="2494" xr:uid="{00000000-0005-0000-0000-0000712A0000}"/>
    <cellStyle name="Normal 2 8 4 5 2" xfId="5593" xr:uid="{00000000-0005-0000-0000-0000722A0000}"/>
    <cellStyle name="Normal 2 8 4 5 2 2" xfId="11760" xr:uid="{00000000-0005-0000-0000-0000732A0000}"/>
    <cellStyle name="Normal 2 8 4 5 3" xfId="8701" xr:uid="{00000000-0005-0000-0000-0000742A0000}"/>
    <cellStyle name="Normal 2 8 4 6" xfId="3547" xr:uid="{00000000-0005-0000-0000-0000752A0000}"/>
    <cellStyle name="Normal 2 8 4 6 2" xfId="9714" xr:uid="{00000000-0005-0000-0000-0000762A0000}"/>
    <cellStyle name="Normal 2 8 4 7" xfId="6651" xr:uid="{00000000-0005-0000-0000-0000772A0000}"/>
    <cellStyle name="Normal 2 8 5" xfId="692" xr:uid="{00000000-0005-0000-0000-0000782A0000}"/>
    <cellStyle name="Normal 2 8 5 2" xfId="1161" xr:uid="{00000000-0005-0000-0000-0000792A0000}"/>
    <cellStyle name="Normal 2 8 5 2 2" xfId="3099" xr:uid="{00000000-0005-0000-0000-00007A2A0000}"/>
    <cellStyle name="Normal 2 8 5 2 2 2" xfId="6181" xr:uid="{00000000-0005-0000-0000-00007B2A0000}"/>
    <cellStyle name="Normal 2 8 5 2 2 2 2" xfId="12348" xr:uid="{00000000-0005-0000-0000-00007C2A0000}"/>
    <cellStyle name="Normal 2 8 5 2 2 3" xfId="9289" xr:uid="{00000000-0005-0000-0000-00007D2A0000}"/>
    <cellStyle name="Normal 2 8 5 2 3" xfId="4415" xr:uid="{00000000-0005-0000-0000-00007E2A0000}"/>
    <cellStyle name="Normal 2 8 5 2 3 2" xfId="10582" xr:uid="{00000000-0005-0000-0000-00007F2A0000}"/>
    <cellStyle name="Normal 2 8 5 2 4" xfId="7523" xr:uid="{00000000-0005-0000-0000-0000802A0000}"/>
    <cellStyle name="Normal 2 8 5 3" xfId="1734" xr:uid="{00000000-0005-0000-0000-0000812A0000}"/>
    <cellStyle name="Normal 2 8 5 3 2" xfId="4975" xr:uid="{00000000-0005-0000-0000-0000822A0000}"/>
    <cellStyle name="Normal 2 8 5 3 2 2" xfId="11142" xr:uid="{00000000-0005-0000-0000-0000832A0000}"/>
    <cellStyle name="Normal 2 8 5 3 3" xfId="8083" xr:uid="{00000000-0005-0000-0000-0000842A0000}"/>
    <cellStyle name="Normal 2 8 5 4" xfId="2644" xr:uid="{00000000-0005-0000-0000-0000852A0000}"/>
    <cellStyle name="Normal 2 8 5 4 2" xfId="5740" xr:uid="{00000000-0005-0000-0000-0000862A0000}"/>
    <cellStyle name="Normal 2 8 5 4 2 2" xfId="11907" xr:uid="{00000000-0005-0000-0000-0000872A0000}"/>
    <cellStyle name="Normal 2 8 5 4 3" xfId="8848" xr:uid="{00000000-0005-0000-0000-0000882A0000}"/>
    <cellStyle name="Normal 2 8 5 5" xfId="3974" xr:uid="{00000000-0005-0000-0000-0000892A0000}"/>
    <cellStyle name="Normal 2 8 5 5 2" xfId="10141" xr:uid="{00000000-0005-0000-0000-00008A2A0000}"/>
    <cellStyle name="Normal 2 8 5 6" xfId="7082" xr:uid="{00000000-0005-0000-0000-00008B2A0000}"/>
    <cellStyle name="Normal 2 8 6" xfId="867" xr:uid="{00000000-0005-0000-0000-00008C2A0000}"/>
    <cellStyle name="Normal 2 8 6 2" xfId="1881" xr:uid="{00000000-0005-0000-0000-00008D2A0000}"/>
    <cellStyle name="Normal 2 8 6 2 2" xfId="5122" xr:uid="{00000000-0005-0000-0000-00008E2A0000}"/>
    <cellStyle name="Normal 2 8 6 2 2 2" xfId="11289" xr:uid="{00000000-0005-0000-0000-00008F2A0000}"/>
    <cellStyle name="Normal 2 8 6 2 3" xfId="8230" xr:uid="{00000000-0005-0000-0000-0000902A0000}"/>
    <cellStyle name="Normal 2 8 6 3" xfId="2805" xr:uid="{00000000-0005-0000-0000-0000912A0000}"/>
    <cellStyle name="Normal 2 8 6 3 2" xfId="5887" xr:uid="{00000000-0005-0000-0000-0000922A0000}"/>
    <cellStyle name="Normal 2 8 6 3 2 2" xfId="12054" xr:uid="{00000000-0005-0000-0000-0000932A0000}"/>
    <cellStyle name="Normal 2 8 6 3 3" xfId="8995" xr:uid="{00000000-0005-0000-0000-0000942A0000}"/>
    <cellStyle name="Normal 2 8 6 4" xfId="4121" xr:uid="{00000000-0005-0000-0000-0000952A0000}"/>
    <cellStyle name="Normal 2 8 6 4 2" xfId="10288" xr:uid="{00000000-0005-0000-0000-0000962A0000}"/>
    <cellStyle name="Normal 2 8 6 5" xfId="7229" xr:uid="{00000000-0005-0000-0000-0000972A0000}"/>
    <cellStyle name="Normal 2 8 7" xfId="1335" xr:uid="{00000000-0005-0000-0000-0000982A0000}"/>
    <cellStyle name="Normal 2 8 7 2" xfId="2043" xr:uid="{00000000-0005-0000-0000-0000992A0000}"/>
    <cellStyle name="Normal 2 8 7 2 2" xfId="5284" xr:uid="{00000000-0005-0000-0000-00009A2A0000}"/>
    <cellStyle name="Normal 2 8 7 2 2 2" xfId="11451" xr:uid="{00000000-0005-0000-0000-00009B2A0000}"/>
    <cellStyle name="Normal 2 8 7 2 3" xfId="8392" xr:uid="{00000000-0005-0000-0000-00009C2A0000}"/>
    <cellStyle name="Normal 2 8 7 3" xfId="3267" xr:uid="{00000000-0005-0000-0000-00009D2A0000}"/>
    <cellStyle name="Normal 2 8 7 3 2" xfId="6345" xr:uid="{00000000-0005-0000-0000-00009E2A0000}"/>
    <cellStyle name="Normal 2 8 7 3 2 2" xfId="12512" xr:uid="{00000000-0005-0000-0000-00009F2A0000}"/>
    <cellStyle name="Normal 2 8 7 3 3" xfId="9453" xr:uid="{00000000-0005-0000-0000-0000A02A0000}"/>
    <cellStyle name="Normal 2 8 7 4" xfId="4579" xr:uid="{00000000-0005-0000-0000-0000A12A0000}"/>
    <cellStyle name="Normal 2 8 7 4 2" xfId="10746" xr:uid="{00000000-0005-0000-0000-0000A22A0000}"/>
    <cellStyle name="Normal 2 8 7 5" xfId="7687" xr:uid="{00000000-0005-0000-0000-0000A32A0000}"/>
    <cellStyle name="Normal 2 8 8" xfId="1422" xr:uid="{00000000-0005-0000-0000-0000A42A0000}"/>
    <cellStyle name="Normal 2 8 8 2" xfId="2129" xr:uid="{00000000-0005-0000-0000-0000A52A0000}"/>
    <cellStyle name="Normal 2 8 8 2 2" xfId="5370" xr:uid="{00000000-0005-0000-0000-0000A62A0000}"/>
    <cellStyle name="Normal 2 8 8 2 2 2" xfId="11537" xr:uid="{00000000-0005-0000-0000-0000A72A0000}"/>
    <cellStyle name="Normal 2 8 8 2 3" xfId="8478" xr:uid="{00000000-0005-0000-0000-0000A82A0000}"/>
    <cellStyle name="Normal 2 8 8 3" xfId="3353" xr:uid="{00000000-0005-0000-0000-0000A92A0000}"/>
    <cellStyle name="Normal 2 8 8 3 2" xfId="6431" xr:uid="{00000000-0005-0000-0000-0000AA2A0000}"/>
    <cellStyle name="Normal 2 8 8 3 2 2" xfId="12598" xr:uid="{00000000-0005-0000-0000-0000AB2A0000}"/>
    <cellStyle name="Normal 2 8 8 3 3" xfId="9539" xr:uid="{00000000-0005-0000-0000-0000AC2A0000}"/>
    <cellStyle name="Normal 2 8 8 4" xfId="4665" xr:uid="{00000000-0005-0000-0000-0000AD2A0000}"/>
    <cellStyle name="Normal 2 8 8 4 2" xfId="10832" xr:uid="{00000000-0005-0000-0000-0000AE2A0000}"/>
    <cellStyle name="Normal 2 8 8 5" xfId="7773" xr:uid="{00000000-0005-0000-0000-0000AF2A0000}"/>
    <cellStyle name="Normal 2 8 9" xfId="388" xr:uid="{00000000-0005-0000-0000-0000B02A0000}"/>
    <cellStyle name="Normal 2 8 9 2" xfId="3680" xr:uid="{00000000-0005-0000-0000-0000B12A0000}"/>
    <cellStyle name="Normal 2 8 9 2 2" xfId="9847" xr:uid="{00000000-0005-0000-0000-0000B22A0000}"/>
    <cellStyle name="Normal 2 8 9 3" xfId="6788" xr:uid="{00000000-0005-0000-0000-0000B32A0000}"/>
    <cellStyle name="Normal 2 9" xfId="130" xr:uid="{00000000-0005-0000-0000-0000B42A0000}"/>
    <cellStyle name="Normal 2 9 10" xfId="1530" xr:uid="{00000000-0005-0000-0000-0000B52A0000}"/>
    <cellStyle name="Normal 2 9 10 2" xfId="4771" xr:uid="{00000000-0005-0000-0000-0000B62A0000}"/>
    <cellStyle name="Normal 2 9 10 2 2" xfId="10938" xr:uid="{00000000-0005-0000-0000-0000B72A0000}"/>
    <cellStyle name="Normal 2 9 10 3" xfId="7879" xr:uid="{00000000-0005-0000-0000-0000B82A0000}"/>
    <cellStyle name="Normal 2 9 11" xfId="2319" xr:uid="{00000000-0005-0000-0000-0000B92A0000}"/>
    <cellStyle name="Normal 2 9 11 2" xfId="5457" xr:uid="{00000000-0005-0000-0000-0000BA2A0000}"/>
    <cellStyle name="Normal 2 9 11 2 2" xfId="11624" xr:uid="{00000000-0005-0000-0000-0000BB2A0000}"/>
    <cellStyle name="Normal 2 9 11 3" xfId="8565" xr:uid="{00000000-0005-0000-0000-0000BC2A0000}"/>
    <cellStyle name="Normal 2 9 12" xfId="3476" xr:uid="{00000000-0005-0000-0000-0000BD2A0000}"/>
    <cellStyle name="Normal 2 9 12 2" xfId="9643" xr:uid="{00000000-0005-0000-0000-0000BE2A0000}"/>
    <cellStyle name="Normal 2 9 13" xfId="6573" xr:uid="{00000000-0005-0000-0000-0000BF2A0000}"/>
    <cellStyle name="Normal 2 9 2" xfId="161" xr:uid="{00000000-0005-0000-0000-0000C02A0000}"/>
    <cellStyle name="Normal 2 9 2 10" xfId="2291" xr:uid="{00000000-0005-0000-0000-0000C12A0000}"/>
    <cellStyle name="Normal 2 9 2 10 2" xfId="5431" xr:uid="{00000000-0005-0000-0000-0000C22A0000}"/>
    <cellStyle name="Normal 2 9 2 10 2 2" xfId="11598" xr:uid="{00000000-0005-0000-0000-0000C32A0000}"/>
    <cellStyle name="Normal 2 9 2 10 3" xfId="8539" xr:uid="{00000000-0005-0000-0000-0000C42A0000}"/>
    <cellStyle name="Normal 2 9 2 11" xfId="3504" xr:uid="{00000000-0005-0000-0000-0000C52A0000}"/>
    <cellStyle name="Normal 2 9 2 11 2" xfId="9671" xr:uid="{00000000-0005-0000-0000-0000C62A0000}"/>
    <cellStyle name="Normal 2 9 2 12" xfId="6603" xr:uid="{00000000-0005-0000-0000-0000C72A0000}"/>
    <cellStyle name="Normal 2 9 2 2" xfId="342" xr:uid="{00000000-0005-0000-0000-0000C82A0000}"/>
    <cellStyle name="Normal 2 9 2 2 2" xfId="658" xr:uid="{00000000-0005-0000-0000-0000C92A0000}"/>
    <cellStyle name="Normal 2 9 2 2 2 2" xfId="1133" xr:uid="{00000000-0005-0000-0000-0000CA2A0000}"/>
    <cellStyle name="Normal 2 9 2 2 2 2 2" xfId="3071" xr:uid="{00000000-0005-0000-0000-0000CB2A0000}"/>
    <cellStyle name="Normal 2 9 2 2 2 2 2 2" xfId="6153" xr:uid="{00000000-0005-0000-0000-0000CC2A0000}"/>
    <cellStyle name="Normal 2 9 2 2 2 2 2 2 2" xfId="12320" xr:uid="{00000000-0005-0000-0000-0000CD2A0000}"/>
    <cellStyle name="Normal 2 9 2 2 2 2 2 3" xfId="9261" xr:uid="{00000000-0005-0000-0000-0000CE2A0000}"/>
    <cellStyle name="Normal 2 9 2 2 2 2 3" xfId="4387" xr:uid="{00000000-0005-0000-0000-0000CF2A0000}"/>
    <cellStyle name="Normal 2 9 2 2 2 2 3 2" xfId="10554" xr:uid="{00000000-0005-0000-0000-0000D02A0000}"/>
    <cellStyle name="Normal 2 9 2 2 2 2 4" xfId="7495" xr:uid="{00000000-0005-0000-0000-0000D12A0000}"/>
    <cellStyle name="Normal 2 9 2 2 2 3" xfId="1853" xr:uid="{00000000-0005-0000-0000-0000D22A0000}"/>
    <cellStyle name="Normal 2 9 2 2 2 3 2" xfId="5094" xr:uid="{00000000-0005-0000-0000-0000D32A0000}"/>
    <cellStyle name="Normal 2 9 2 2 2 3 2 2" xfId="11261" xr:uid="{00000000-0005-0000-0000-0000D42A0000}"/>
    <cellStyle name="Normal 2 9 2 2 2 3 3" xfId="8202" xr:uid="{00000000-0005-0000-0000-0000D52A0000}"/>
    <cellStyle name="Normal 2 9 2 2 2 4" xfId="2613" xr:uid="{00000000-0005-0000-0000-0000D62A0000}"/>
    <cellStyle name="Normal 2 9 2 2 2 4 2" xfId="5712" xr:uid="{00000000-0005-0000-0000-0000D72A0000}"/>
    <cellStyle name="Normal 2 9 2 2 2 4 2 2" xfId="11879" xr:uid="{00000000-0005-0000-0000-0000D82A0000}"/>
    <cellStyle name="Normal 2 9 2 2 2 4 3" xfId="8820" xr:uid="{00000000-0005-0000-0000-0000D92A0000}"/>
    <cellStyle name="Normal 2 9 2 2 2 5" xfId="3946" xr:uid="{00000000-0005-0000-0000-0000DA2A0000}"/>
    <cellStyle name="Normal 2 9 2 2 2 5 2" xfId="10113" xr:uid="{00000000-0005-0000-0000-0000DB2A0000}"/>
    <cellStyle name="Normal 2 9 2 2 2 6" xfId="7054" xr:uid="{00000000-0005-0000-0000-0000DC2A0000}"/>
    <cellStyle name="Normal 2 9 2 2 3" xfId="812" xr:uid="{00000000-0005-0000-0000-0000DD2A0000}"/>
    <cellStyle name="Normal 2 9 2 2 3 2" xfId="1280" xr:uid="{00000000-0005-0000-0000-0000DE2A0000}"/>
    <cellStyle name="Normal 2 9 2 2 3 2 2" xfId="3218" xr:uid="{00000000-0005-0000-0000-0000DF2A0000}"/>
    <cellStyle name="Normal 2 9 2 2 3 2 2 2" xfId="6300" xr:uid="{00000000-0005-0000-0000-0000E02A0000}"/>
    <cellStyle name="Normal 2 9 2 2 3 2 2 2 2" xfId="12467" xr:uid="{00000000-0005-0000-0000-0000E12A0000}"/>
    <cellStyle name="Normal 2 9 2 2 3 2 2 3" xfId="9408" xr:uid="{00000000-0005-0000-0000-0000E22A0000}"/>
    <cellStyle name="Normal 2 9 2 2 3 2 3" xfId="4534" xr:uid="{00000000-0005-0000-0000-0000E32A0000}"/>
    <cellStyle name="Normal 2 9 2 2 3 2 3 2" xfId="10701" xr:uid="{00000000-0005-0000-0000-0000E42A0000}"/>
    <cellStyle name="Normal 2 9 2 2 3 2 4" xfId="7642" xr:uid="{00000000-0005-0000-0000-0000E52A0000}"/>
    <cellStyle name="Normal 2 9 2 2 3 3" xfId="2000" xr:uid="{00000000-0005-0000-0000-0000E62A0000}"/>
    <cellStyle name="Normal 2 9 2 2 3 3 2" xfId="5241" xr:uid="{00000000-0005-0000-0000-0000E72A0000}"/>
    <cellStyle name="Normal 2 9 2 2 3 3 2 2" xfId="11408" xr:uid="{00000000-0005-0000-0000-0000E82A0000}"/>
    <cellStyle name="Normal 2 9 2 2 3 3 3" xfId="8349" xr:uid="{00000000-0005-0000-0000-0000E92A0000}"/>
    <cellStyle name="Normal 2 9 2 2 3 4" xfId="2763" xr:uid="{00000000-0005-0000-0000-0000EA2A0000}"/>
    <cellStyle name="Normal 2 9 2 2 3 4 2" xfId="5859" xr:uid="{00000000-0005-0000-0000-0000EB2A0000}"/>
    <cellStyle name="Normal 2 9 2 2 3 4 2 2" xfId="12026" xr:uid="{00000000-0005-0000-0000-0000EC2A0000}"/>
    <cellStyle name="Normal 2 9 2 2 3 4 3" xfId="8967" xr:uid="{00000000-0005-0000-0000-0000ED2A0000}"/>
    <cellStyle name="Normal 2 9 2 2 3 5" xfId="4093" xr:uid="{00000000-0005-0000-0000-0000EE2A0000}"/>
    <cellStyle name="Normal 2 9 2 2 3 5 2" xfId="10260" xr:uid="{00000000-0005-0000-0000-0000EF2A0000}"/>
    <cellStyle name="Normal 2 9 2 2 3 6" xfId="7201" xr:uid="{00000000-0005-0000-0000-0000F02A0000}"/>
    <cellStyle name="Normal 2 9 2 2 4" xfId="986" xr:uid="{00000000-0005-0000-0000-0000F12A0000}"/>
    <cellStyle name="Normal 2 9 2 2 4 2" xfId="2924" xr:uid="{00000000-0005-0000-0000-0000F22A0000}"/>
    <cellStyle name="Normal 2 9 2 2 4 2 2" xfId="6006" xr:uid="{00000000-0005-0000-0000-0000F32A0000}"/>
    <cellStyle name="Normal 2 9 2 2 4 2 2 2" xfId="12173" xr:uid="{00000000-0005-0000-0000-0000F42A0000}"/>
    <cellStyle name="Normal 2 9 2 2 4 2 3" xfId="9114" xr:uid="{00000000-0005-0000-0000-0000F52A0000}"/>
    <cellStyle name="Normal 2 9 2 2 4 3" xfId="4240" xr:uid="{00000000-0005-0000-0000-0000F62A0000}"/>
    <cellStyle name="Normal 2 9 2 2 4 3 2" xfId="10407" xr:uid="{00000000-0005-0000-0000-0000F72A0000}"/>
    <cellStyle name="Normal 2 9 2 2 4 4" xfId="7348" xr:uid="{00000000-0005-0000-0000-0000F82A0000}"/>
    <cellStyle name="Normal 2 9 2 2 5" xfId="507" xr:uid="{00000000-0005-0000-0000-0000F92A0000}"/>
    <cellStyle name="Normal 2 9 2 2 5 2" xfId="3799" xr:uid="{00000000-0005-0000-0000-0000FA2A0000}"/>
    <cellStyle name="Normal 2 9 2 2 5 2 2" xfId="9966" xr:uid="{00000000-0005-0000-0000-0000FB2A0000}"/>
    <cellStyle name="Normal 2 9 2 2 5 3" xfId="6907" xr:uid="{00000000-0005-0000-0000-0000FC2A0000}"/>
    <cellStyle name="Normal 2 9 2 2 6" xfId="1709" xr:uid="{00000000-0005-0000-0000-0000FD2A0000}"/>
    <cellStyle name="Normal 2 9 2 2 6 2" xfId="4950" xr:uid="{00000000-0005-0000-0000-0000FE2A0000}"/>
    <cellStyle name="Normal 2 9 2 2 6 2 2" xfId="11117" xr:uid="{00000000-0005-0000-0000-0000FF2A0000}"/>
    <cellStyle name="Normal 2 9 2 2 6 3" xfId="8058" xr:uid="{00000000-0005-0000-0000-0000002B0000}"/>
    <cellStyle name="Normal 2 9 2 2 7" xfId="2454" xr:uid="{00000000-0005-0000-0000-0000012B0000}"/>
    <cellStyle name="Normal 2 9 2 2 7 2" xfId="5565" xr:uid="{00000000-0005-0000-0000-0000022B0000}"/>
    <cellStyle name="Normal 2 9 2 2 7 2 2" xfId="11732" xr:uid="{00000000-0005-0000-0000-0000032B0000}"/>
    <cellStyle name="Normal 2 9 2 2 7 3" xfId="8673" xr:uid="{00000000-0005-0000-0000-0000042B0000}"/>
    <cellStyle name="Normal 2 9 2 2 8" xfId="3655" xr:uid="{00000000-0005-0000-0000-0000052B0000}"/>
    <cellStyle name="Normal 2 9 2 2 8 2" xfId="9822" xr:uid="{00000000-0005-0000-0000-0000062B0000}"/>
    <cellStyle name="Normal 2 9 2 2 9" xfId="6761" xr:uid="{00000000-0005-0000-0000-0000072B0000}"/>
    <cellStyle name="Normal 2 9 2 3" xfId="247" xr:uid="{00000000-0005-0000-0000-0000082B0000}"/>
    <cellStyle name="Normal 2 9 2 3 2" xfId="1045" xr:uid="{00000000-0005-0000-0000-0000092B0000}"/>
    <cellStyle name="Normal 2 9 2 3 2 2" xfId="2983" xr:uid="{00000000-0005-0000-0000-00000A2B0000}"/>
    <cellStyle name="Normal 2 9 2 3 2 2 2" xfId="6065" xr:uid="{00000000-0005-0000-0000-00000B2B0000}"/>
    <cellStyle name="Normal 2 9 2 3 2 2 2 2" xfId="12232" xr:uid="{00000000-0005-0000-0000-00000C2B0000}"/>
    <cellStyle name="Normal 2 9 2 3 2 2 3" xfId="9173" xr:uid="{00000000-0005-0000-0000-00000D2B0000}"/>
    <cellStyle name="Normal 2 9 2 3 2 3" xfId="4299" xr:uid="{00000000-0005-0000-0000-00000E2B0000}"/>
    <cellStyle name="Normal 2 9 2 3 2 3 2" xfId="10466" xr:uid="{00000000-0005-0000-0000-00000F2B0000}"/>
    <cellStyle name="Normal 2 9 2 3 2 4" xfId="7407" xr:uid="{00000000-0005-0000-0000-0000102B0000}"/>
    <cellStyle name="Normal 2 9 2 3 3" xfId="569" xr:uid="{00000000-0005-0000-0000-0000112B0000}"/>
    <cellStyle name="Normal 2 9 2 3 3 2" xfId="3858" xr:uid="{00000000-0005-0000-0000-0000122B0000}"/>
    <cellStyle name="Normal 2 9 2 3 3 2 2" xfId="10025" xr:uid="{00000000-0005-0000-0000-0000132B0000}"/>
    <cellStyle name="Normal 2 9 2 3 3 3" xfId="6966" xr:uid="{00000000-0005-0000-0000-0000142B0000}"/>
    <cellStyle name="Normal 2 9 2 3 4" xfId="1632" xr:uid="{00000000-0005-0000-0000-0000152B0000}"/>
    <cellStyle name="Normal 2 9 2 3 4 2" xfId="4873" xr:uid="{00000000-0005-0000-0000-0000162B0000}"/>
    <cellStyle name="Normal 2 9 2 3 4 2 2" xfId="11040" xr:uid="{00000000-0005-0000-0000-0000172B0000}"/>
    <cellStyle name="Normal 2 9 2 3 4 3" xfId="7981" xr:uid="{00000000-0005-0000-0000-0000182B0000}"/>
    <cellStyle name="Normal 2 9 2 3 5" xfId="2525" xr:uid="{00000000-0005-0000-0000-0000192B0000}"/>
    <cellStyle name="Normal 2 9 2 3 5 2" xfId="5624" xr:uid="{00000000-0005-0000-0000-00001A2B0000}"/>
    <cellStyle name="Normal 2 9 2 3 5 2 2" xfId="11791" xr:uid="{00000000-0005-0000-0000-00001B2B0000}"/>
    <cellStyle name="Normal 2 9 2 3 5 3" xfId="8732" xr:uid="{00000000-0005-0000-0000-00001C2B0000}"/>
    <cellStyle name="Normal 2 9 2 3 6" xfId="3578" xr:uid="{00000000-0005-0000-0000-00001D2B0000}"/>
    <cellStyle name="Normal 2 9 2 3 6 2" xfId="9745" xr:uid="{00000000-0005-0000-0000-00001E2B0000}"/>
    <cellStyle name="Normal 2 9 2 3 7" xfId="6682" xr:uid="{00000000-0005-0000-0000-00001F2B0000}"/>
    <cellStyle name="Normal 2 9 2 4" xfId="723" xr:uid="{00000000-0005-0000-0000-0000202B0000}"/>
    <cellStyle name="Normal 2 9 2 4 2" xfId="1192" xr:uid="{00000000-0005-0000-0000-0000212B0000}"/>
    <cellStyle name="Normal 2 9 2 4 2 2" xfId="3130" xr:uid="{00000000-0005-0000-0000-0000222B0000}"/>
    <cellStyle name="Normal 2 9 2 4 2 2 2" xfId="6212" xr:uid="{00000000-0005-0000-0000-0000232B0000}"/>
    <cellStyle name="Normal 2 9 2 4 2 2 2 2" xfId="12379" xr:uid="{00000000-0005-0000-0000-0000242B0000}"/>
    <cellStyle name="Normal 2 9 2 4 2 2 3" xfId="9320" xr:uid="{00000000-0005-0000-0000-0000252B0000}"/>
    <cellStyle name="Normal 2 9 2 4 2 3" xfId="4446" xr:uid="{00000000-0005-0000-0000-0000262B0000}"/>
    <cellStyle name="Normal 2 9 2 4 2 3 2" xfId="10613" xr:uid="{00000000-0005-0000-0000-0000272B0000}"/>
    <cellStyle name="Normal 2 9 2 4 2 4" xfId="7554" xr:uid="{00000000-0005-0000-0000-0000282B0000}"/>
    <cellStyle name="Normal 2 9 2 4 3" xfId="1765" xr:uid="{00000000-0005-0000-0000-0000292B0000}"/>
    <cellStyle name="Normal 2 9 2 4 3 2" xfId="5006" xr:uid="{00000000-0005-0000-0000-00002A2B0000}"/>
    <cellStyle name="Normal 2 9 2 4 3 2 2" xfId="11173" xr:uid="{00000000-0005-0000-0000-00002B2B0000}"/>
    <cellStyle name="Normal 2 9 2 4 3 3" xfId="8114" xr:uid="{00000000-0005-0000-0000-00002C2B0000}"/>
    <cellStyle name="Normal 2 9 2 4 4" xfId="2675" xr:uid="{00000000-0005-0000-0000-00002D2B0000}"/>
    <cellStyle name="Normal 2 9 2 4 4 2" xfId="5771" xr:uid="{00000000-0005-0000-0000-00002E2B0000}"/>
    <cellStyle name="Normal 2 9 2 4 4 2 2" xfId="11938" xr:uid="{00000000-0005-0000-0000-00002F2B0000}"/>
    <cellStyle name="Normal 2 9 2 4 4 3" xfId="8879" xr:uid="{00000000-0005-0000-0000-0000302B0000}"/>
    <cellStyle name="Normal 2 9 2 4 5" xfId="4005" xr:uid="{00000000-0005-0000-0000-0000312B0000}"/>
    <cellStyle name="Normal 2 9 2 4 5 2" xfId="10172" xr:uid="{00000000-0005-0000-0000-0000322B0000}"/>
    <cellStyle name="Normal 2 9 2 4 6" xfId="7113" xr:uid="{00000000-0005-0000-0000-0000332B0000}"/>
    <cellStyle name="Normal 2 9 2 5" xfId="898" xr:uid="{00000000-0005-0000-0000-0000342B0000}"/>
    <cellStyle name="Normal 2 9 2 5 2" xfId="1912" xr:uid="{00000000-0005-0000-0000-0000352B0000}"/>
    <cellStyle name="Normal 2 9 2 5 2 2" xfId="5153" xr:uid="{00000000-0005-0000-0000-0000362B0000}"/>
    <cellStyle name="Normal 2 9 2 5 2 2 2" xfId="11320" xr:uid="{00000000-0005-0000-0000-0000372B0000}"/>
    <cellStyle name="Normal 2 9 2 5 2 3" xfId="8261" xr:uid="{00000000-0005-0000-0000-0000382B0000}"/>
    <cellStyle name="Normal 2 9 2 5 3" xfId="2836" xr:uid="{00000000-0005-0000-0000-0000392B0000}"/>
    <cellStyle name="Normal 2 9 2 5 3 2" xfId="5918" xr:uid="{00000000-0005-0000-0000-00003A2B0000}"/>
    <cellStyle name="Normal 2 9 2 5 3 2 2" xfId="12085" xr:uid="{00000000-0005-0000-0000-00003B2B0000}"/>
    <cellStyle name="Normal 2 9 2 5 3 3" xfId="9026" xr:uid="{00000000-0005-0000-0000-00003C2B0000}"/>
    <cellStyle name="Normal 2 9 2 5 4" xfId="4152" xr:uid="{00000000-0005-0000-0000-00003D2B0000}"/>
    <cellStyle name="Normal 2 9 2 5 4 2" xfId="10319" xr:uid="{00000000-0005-0000-0000-00003E2B0000}"/>
    <cellStyle name="Normal 2 9 2 5 5" xfId="7260" xr:uid="{00000000-0005-0000-0000-00003F2B0000}"/>
    <cellStyle name="Normal 2 9 2 6" xfId="1366" xr:uid="{00000000-0005-0000-0000-0000402B0000}"/>
    <cellStyle name="Normal 2 9 2 6 2" xfId="2074" xr:uid="{00000000-0005-0000-0000-0000412B0000}"/>
    <cellStyle name="Normal 2 9 2 6 2 2" xfId="5315" xr:uid="{00000000-0005-0000-0000-0000422B0000}"/>
    <cellStyle name="Normal 2 9 2 6 2 2 2" xfId="11482" xr:uid="{00000000-0005-0000-0000-0000432B0000}"/>
    <cellStyle name="Normal 2 9 2 6 2 3" xfId="8423" xr:uid="{00000000-0005-0000-0000-0000442B0000}"/>
    <cellStyle name="Normal 2 9 2 6 3" xfId="3298" xr:uid="{00000000-0005-0000-0000-0000452B0000}"/>
    <cellStyle name="Normal 2 9 2 6 3 2" xfId="6376" xr:uid="{00000000-0005-0000-0000-0000462B0000}"/>
    <cellStyle name="Normal 2 9 2 6 3 2 2" xfId="12543" xr:uid="{00000000-0005-0000-0000-0000472B0000}"/>
    <cellStyle name="Normal 2 9 2 6 3 3" xfId="9484" xr:uid="{00000000-0005-0000-0000-0000482B0000}"/>
    <cellStyle name="Normal 2 9 2 6 4" xfId="4610" xr:uid="{00000000-0005-0000-0000-0000492B0000}"/>
    <cellStyle name="Normal 2 9 2 6 4 2" xfId="10777" xr:uid="{00000000-0005-0000-0000-00004A2B0000}"/>
    <cellStyle name="Normal 2 9 2 6 5" xfId="7718" xr:uid="{00000000-0005-0000-0000-00004B2B0000}"/>
    <cellStyle name="Normal 2 9 2 7" xfId="1453" xr:uid="{00000000-0005-0000-0000-00004C2B0000}"/>
    <cellStyle name="Normal 2 9 2 7 2" xfId="2160" xr:uid="{00000000-0005-0000-0000-00004D2B0000}"/>
    <cellStyle name="Normal 2 9 2 7 2 2" xfId="5401" xr:uid="{00000000-0005-0000-0000-00004E2B0000}"/>
    <cellStyle name="Normal 2 9 2 7 2 2 2" xfId="11568" xr:uid="{00000000-0005-0000-0000-00004F2B0000}"/>
    <cellStyle name="Normal 2 9 2 7 2 3" xfId="8509" xr:uid="{00000000-0005-0000-0000-0000502B0000}"/>
    <cellStyle name="Normal 2 9 2 7 3" xfId="3384" xr:uid="{00000000-0005-0000-0000-0000512B0000}"/>
    <cellStyle name="Normal 2 9 2 7 3 2" xfId="6462" xr:uid="{00000000-0005-0000-0000-0000522B0000}"/>
    <cellStyle name="Normal 2 9 2 7 3 2 2" xfId="12629" xr:uid="{00000000-0005-0000-0000-0000532B0000}"/>
    <cellStyle name="Normal 2 9 2 7 3 3" xfId="9570" xr:uid="{00000000-0005-0000-0000-0000542B0000}"/>
    <cellStyle name="Normal 2 9 2 7 4" xfId="4696" xr:uid="{00000000-0005-0000-0000-0000552B0000}"/>
    <cellStyle name="Normal 2 9 2 7 4 2" xfId="10863" xr:uid="{00000000-0005-0000-0000-0000562B0000}"/>
    <cellStyle name="Normal 2 9 2 7 5" xfId="7804" xr:uid="{00000000-0005-0000-0000-0000572B0000}"/>
    <cellStyle name="Normal 2 9 2 8" xfId="419" xr:uid="{00000000-0005-0000-0000-0000582B0000}"/>
    <cellStyle name="Normal 2 9 2 8 2" xfId="3711" xr:uid="{00000000-0005-0000-0000-0000592B0000}"/>
    <cellStyle name="Normal 2 9 2 8 2 2" xfId="9878" xr:uid="{00000000-0005-0000-0000-00005A2B0000}"/>
    <cellStyle name="Normal 2 9 2 8 3" xfId="6819" xr:uid="{00000000-0005-0000-0000-00005B2B0000}"/>
    <cellStyle name="Normal 2 9 2 9" xfId="1558" xr:uid="{00000000-0005-0000-0000-00005C2B0000}"/>
    <cellStyle name="Normal 2 9 2 9 2" xfId="4799" xr:uid="{00000000-0005-0000-0000-00005D2B0000}"/>
    <cellStyle name="Normal 2 9 2 9 2 2" xfId="10966" xr:uid="{00000000-0005-0000-0000-00005E2B0000}"/>
    <cellStyle name="Normal 2 9 2 9 3" xfId="7907" xr:uid="{00000000-0005-0000-0000-00005F2B0000}"/>
    <cellStyle name="Normal 2 9 3" xfId="313" xr:uid="{00000000-0005-0000-0000-0000602B0000}"/>
    <cellStyle name="Normal 2 9 3 2" xfId="630" xr:uid="{00000000-0005-0000-0000-0000612B0000}"/>
    <cellStyle name="Normal 2 9 3 2 2" xfId="1105" xr:uid="{00000000-0005-0000-0000-0000622B0000}"/>
    <cellStyle name="Normal 2 9 3 2 2 2" xfId="3043" xr:uid="{00000000-0005-0000-0000-0000632B0000}"/>
    <cellStyle name="Normal 2 9 3 2 2 2 2" xfId="6125" xr:uid="{00000000-0005-0000-0000-0000642B0000}"/>
    <cellStyle name="Normal 2 9 3 2 2 2 2 2" xfId="12292" xr:uid="{00000000-0005-0000-0000-0000652B0000}"/>
    <cellStyle name="Normal 2 9 3 2 2 2 3" xfId="9233" xr:uid="{00000000-0005-0000-0000-0000662B0000}"/>
    <cellStyle name="Normal 2 9 3 2 2 3" xfId="4359" xr:uid="{00000000-0005-0000-0000-0000672B0000}"/>
    <cellStyle name="Normal 2 9 3 2 2 3 2" xfId="10526" xr:uid="{00000000-0005-0000-0000-0000682B0000}"/>
    <cellStyle name="Normal 2 9 3 2 2 4" xfId="7467" xr:uid="{00000000-0005-0000-0000-0000692B0000}"/>
    <cellStyle name="Normal 2 9 3 2 3" xfId="1825" xr:uid="{00000000-0005-0000-0000-00006A2B0000}"/>
    <cellStyle name="Normal 2 9 3 2 3 2" xfId="5066" xr:uid="{00000000-0005-0000-0000-00006B2B0000}"/>
    <cellStyle name="Normal 2 9 3 2 3 2 2" xfId="11233" xr:uid="{00000000-0005-0000-0000-00006C2B0000}"/>
    <cellStyle name="Normal 2 9 3 2 3 3" xfId="8174" xr:uid="{00000000-0005-0000-0000-00006D2B0000}"/>
    <cellStyle name="Normal 2 9 3 2 4" xfId="2585" xr:uid="{00000000-0005-0000-0000-00006E2B0000}"/>
    <cellStyle name="Normal 2 9 3 2 4 2" xfId="5684" xr:uid="{00000000-0005-0000-0000-00006F2B0000}"/>
    <cellStyle name="Normal 2 9 3 2 4 2 2" xfId="11851" xr:uid="{00000000-0005-0000-0000-0000702B0000}"/>
    <cellStyle name="Normal 2 9 3 2 4 3" xfId="8792" xr:uid="{00000000-0005-0000-0000-0000712B0000}"/>
    <cellStyle name="Normal 2 9 3 2 5" xfId="3918" xr:uid="{00000000-0005-0000-0000-0000722B0000}"/>
    <cellStyle name="Normal 2 9 3 2 5 2" xfId="10085" xr:uid="{00000000-0005-0000-0000-0000732B0000}"/>
    <cellStyle name="Normal 2 9 3 2 6" xfId="7026" xr:uid="{00000000-0005-0000-0000-0000742B0000}"/>
    <cellStyle name="Normal 2 9 3 3" xfId="784" xr:uid="{00000000-0005-0000-0000-0000752B0000}"/>
    <cellStyle name="Normal 2 9 3 3 2" xfId="1252" xr:uid="{00000000-0005-0000-0000-0000762B0000}"/>
    <cellStyle name="Normal 2 9 3 3 2 2" xfId="3190" xr:uid="{00000000-0005-0000-0000-0000772B0000}"/>
    <cellStyle name="Normal 2 9 3 3 2 2 2" xfId="6272" xr:uid="{00000000-0005-0000-0000-0000782B0000}"/>
    <cellStyle name="Normal 2 9 3 3 2 2 2 2" xfId="12439" xr:uid="{00000000-0005-0000-0000-0000792B0000}"/>
    <cellStyle name="Normal 2 9 3 3 2 2 3" xfId="9380" xr:uid="{00000000-0005-0000-0000-00007A2B0000}"/>
    <cellStyle name="Normal 2 9 3 3 2 3" xfId="4506" xr:uid="{00000000-0005-0000-0000-00007B2B0000}"/>
    <cellStyle name="Normal 2 9 3 3 2 3 2" xfId="10673" xr:uid="{00000000-0005-0000-0000-00007C2B0000}"/>
    <cellStyle name="Normal 2 9 3 3 2 4" xfId="7614" xr:uid="{00000000-0005-0000-0000-00007D2B0000}"/>
    <cellStyle name="Normal 2 9 3 3 3" xfId="1972" xr:uid="{00000000-0005-0000-0000-00007E2B0000}"/>
    <cellStyle name="Normal 2 9 3 3 3 2" xfId="5213" xr:uid="{00000000-0005-0000-0000-00007F2B0000}"/>
    <cellStyle name="Normal 2 9 3 3 3 2 2" xfId="11380" xr:uid="{00000000-0005-0000-0000-0000802B0000}"/>
    <cellStyle name="Normal 2 9 3 3 3 3" xfId="8321" xr:uid="{00000000-0005-0000-0000-0000812B0000}"/>
    <cellStyle name="Normal 2 9 3 3 4" xfId="2735" xr:uid="{00000000-0005-0000-0000-0000822B0000}"/>
    <cellStyle name="Normal 2 9 3 3 4 2" xfId="5831" xr:uid="{00000000-0005-0000-0000-0000832B0000}"/>
    <cellStyle name="Normal 2 9 3 3 4 2 2" xfId="11998" xr:uid="{00000000-0005-0000-0000-0000842B0000}"/>
    <cellStyle name="Normal 2 9 3 3 4 3" xfId="8939" xr:uid="{00000000-0005-0000-0000-0000852B0000}"/>
    <cellStyle name="Normal 2 9 3 3 5" xfId="4065" xr:uid="{00000000-0005-0000-0000-0000862B0000}"/>
    <cellStyle name="Normal 2 9 3 3 5 2" xfId="10232" xr:uid="{00000000-0005-0000-0000-0000872B0000}"/>
    <cellStyle name="Normal 2 9 3 3 6" xfId="7173" xr:uid="{00000000-0005-0000-0000-0000882B0000}"/>
    <cellStyle name="Normal 2 9 3 4" xfId="958" xr:uid="{00000000-0005-0000-0000-0000892B0000}"/>
    <cellStyle name="Normal 2 9 3 4 2" xfId="2896" xr:uid="{00000000-0005-0000-0000-00008A2B0000}"/>
    <cellStyle name="Normal 2 9 3 4 2 2" xfId="5978" xr:uid="{00000000-0005-0000-0000-00008B2B0000}"/>
    <cellStyle name="Normal 2 9 3 4 2 2 2" xfId="12145" xr:uid="{00000000-0005-0000-0000-00008C2B0000}"/>
    <cellStyle name="Normal 2 9 3 4 2 3" xfId="9086" xr:uid="{00000000-0005-0000-0000-00008D2B0000}"/>
    <cellStyle name="Normal 2 9 3 4 3" xfId="4212" xr:uid="{00000000-0005-0000-0000-00008E2B0000}"/>
    <cellStyle name="Normal 2 9 3 4 3 2" xfId="10379" xr:uid="{00000000-0005-0000-0000-00008F2B0000}"/>
    <cellStyle name="Normal 2 9 3 4 4" xfId="7320" xr:uid="{00000000-0005-0000-0000-0000902B0000}"/>
    <cellStyle name="Normal 2 9 3 5" xfId="479" xr:uid="{00000000-0005-0000-0000-0000912B0000}"/>
    <cellStyle name="Normal 2 9 3 5 2" xfId="3771" xr:uid="{00000000-0005-0000-0000-0000922B0000}"/>
    <cellStyle name="Normal 2 9 3 5 2 2" xfId="9938" xr:uid="{00000000-0005-0000-0000-0000932B0000}"/>
    <cellStyle name="Normal 2 9 3 5 3" xfId="6879" xr:uid="{00000000-0005-0000-0000-0000942B0000}"/>
    <cellStyle name="Normal 2 9 3 6" xfId="1681" xr:uid="{00000000-0005-0000-0000-0000952B0000}"/>
    <cellStyle name="Normal 2 9 3 6 2" xfId="4922" xr:uid="{00000000-0005-0000-0000-0000962B0000}"/>
    <cellStyle name="Normal 2 9 3 6 2 2" xfId="11089" xr:uid="{00000000-0005-0000-0000-0000972B0000}"/>
    <cellStyle name="Normal 2 9 3 6 3" xfId="8030" xr:uid="{00000000-0005-0000-0000-0000982B0000}"/>
    <cellStyle name="Normal 2 9 3 7" xfId="2426" xr:uid="{00000000-0005-0000-0000-0000992B0000}"/>
    <cellStyle name="Normal 2 9 3 7 2" xfId="5537" xr:uid="{00000000-0005-0000-0000-00009A2B0000}"/>
    <cellStyle name="Normal 2 9 3 7 2 2" xfId="11704" xr:uid="{00000000-0005-0000-0000-00009B2B0000}"/>
    <cellStyle name="Normal 2 9 3 7 3" xfId="8645" xr:uid="{00000000-0005-0000-0000-00009C2B0000}"/>
    <cellStyle name="Normal 2 9 3 8" xfId="3627" xr:uid="{00000000-0005-0000-0000-00009D2B0000}"/>
    <cellStyle name="Normal 2 9 3 8 2" xfId="9794" xr:uid="{00000000-0005-0000-0000-00009E2B0000}"/>
    <cellStyle name="Normal 2 9 3 9" xfId="6733" xr:uid="{00000000-0005-0000-0000-00009F2B0000}"/>
    <cellStyle name="Normal 2 9 4" xfId="219" xr:uid="{00000000-0005-0000-0000-0000A02B0000}"/>
    <cellStyle name="Normal 2 9 4 2" xfId="1017" xr:uid="{00000000-0005-0000-0000-0000A12B0000}"/>
    <cellStyle name="Normal 2 9 4 2 2" xfId="2955" xr:uid="{00000000-0005-0000-0000-0000A22B0000}"/>
    <cellStyle name="Normal 2 9 4 2 2 2" xfId="6037" xr:uid="{00000000-0005-0000-0000-0000A32B0000}"/>
    <cellStyle name="Normal 2 9 4 2 2 2 2" xfId="12204" xr:uid="{00000000-0005-0000-0000-0000A42B0000}"/>
    <cellStyle name="Normal 2 9 4 2 2 3" xfId="9145" xr:uid="{00000000-0005-0000-0000-0000A52B0000}"/>
    <cellStyle name="Normal 2 9 4 2 3" xfId="4271" xr:uid="{00000000-0005-0000-0000-0000A62B0000}"/>
    <cellStyle name="Normal 2 9 4 2 3 2" xfId="10438" xr:uid="{00000000-0005-0000-0000-0000A72B0000}"/>
    <cellStyle name="Normal 2 9 4 2 4" xfId="7379" xr:uid="{00000000-0005-0000-0000-0000A82B0000}"/>
    <cellStyle name="Normal 2 9 4 3" xfId="541" xr:uid="{00000000-0005-0000-0000-0000A92B0000}"/>
    <cellStyle name="Normal 2 9 4 3 2" xfId="3830" xr:uid="{00000000-0005-0000-0000-0000AA2B0000}"/>
    <cellStyle name="Normal 2 9 4 3 2 2" xfId="9997" xr:uid="{00000000-0005-0000-0000-0000AB2B0000}"/>
    <cellStyle name="Normal 2 9 4 3 3" xfId="6938" xr:uid="{00000000-0005-0000-0000-0000AC2B0000}"/>
    <cellStyle name="Normal 2 9 4 4" xfId="1604" xr:uid="{00000000-0005-0000-0000-0000AD2B0000}"/>
    <cellStyle name="Normal 2 9 4 4 2" xfId="4845" xr:uid="{00000000-0005-0000-0000-0000AE2B0000}"/>
    <cellStyle name="Normal 2 9 4 4 2 2" xfId="11012" xr:uid="{00000000-0005-0000-0000-0000AF2B0000}"/>
    <cellStyle name="Normal 2 9 4 4 3" xfId="7953" xr:uid="{00000000-0005-0000-0000-0000B02B0000}"/>
    <cellStyle name="Normal 2 9 4 5" xfId="2497" xr:uid="{00000000-0005-0000-0000-0000B12B0000}"/>
    <cellStyle name="Normal 2 9 4 5 2" xfId="5596" xr:uid="{00000000-0005-0000-0000-0000B22B0000}"/>
    <cellStyle name="Normal 2 9 4 5 2 2" xfId="11763" xr:uid="{00000000-0005-0000-0000-0000B32B0000}"/>
    <cellStyle name="Normal 2 9 4 5 3" xfId="8704" xr:uid="{00000000-0005-0000-0000-0000B42B0000}"/>
    <cellStyle name="Normal 2 9 4 6" xfId="3550" xr:uid="{00000000-0005-0000-0000-0000B52B0000}"/>
    <cellStyle name="Normal 2 9 4 6 2" xfId="9717" xr:uid="{00000000-0005-0000-0000-0000B62B0000}"/>
    <cellStyle name="Normal 2 9 4 7" xfId="6654" xr:uid="{00000000-0005-0000-0000-0000B72B0000}"/>
    <cellStyle name="Normal 2 9 5" xfId="695" xr:uid="{00000000-0005-0000-0000-0000B82B0000}"/>
    <cellStyle name="Normal 2 9 5 2" xfId="1164" xr:uid="{00000000-0005-0000-0000-0000B92B0000}"/>
    <cellStyle name="Normal 2 9 5 2 2" xfId="3102" xr:uid="{00000000-0005-0000-0000-0000BA2B0000}"/>
    <cellStyle name="Normal 2 9 5 2 2 2" xfId="6184" xr:uid="{00000000-0005-0000-0000-0000BB2B0000}"/>
    <cellStyle name="Normal 2 9 5 2 2 2 2" xfId="12351" xr:uid="{00000000-0005-0000-0000-0000BC2B0000}"/>
    <cellStyle name="Normal 2 9 5 2 2 3" xfId="9292" xr:uid="{00000000-0005-0000-0000-0000BD2B0000}"/>
    <cellStyle name="Normal 2 9 5 2 3" xfId="4418" xr:uid="{00000000-0005-0000-0000-0000BE2B0000}"/>
    <cellStyle name="Normal 2 9 5 2 3 2" xfId="10585" xr:uid="{00000000-0005-0000-0000-0000BF2B0000}"/>
    <cellStyle name="Normal 2 9 5 2 4" xfId="7526" xr:uid="{00000000-0005-0000-0000-0000C02B0000}"/>
    <cellStyle name="Normal 2 9 5 3" xfId="1737" xr:uid="{00000000-0005-0000-0000-0000C12B0000}"/>
    <cellStyle name="Normal 2 9 5 3 2" xfId="4978" xr:uid="{00000000-0005-0000-0000-0000C22B0000}"/>
    <cellStyle name="Normal 2 9 5 3 2 2" xfId="11145" xr:uid="{00000000-0005-0000-0000-0000C32B0000}"/>
    <cellStyle name="Normal 2 9 5 3 3" xfId="8086" xr:uid="{00000000-0005-0000-0000-0000C42B0000}"/>
    <cellStyle name="Normal 2 9 5 4" xfId="2647" xr:uid="{00000000-0005-0000-0000-0000C52B0000}"/>
    <cellStyle name="Normal 2 9 5 4 2" xfId="5743" xr:uid="{00000000-0005-0000-0000-0000C62B0000}"/>
    <cellStyle name="Normal 2 9 5 4 2 2" xfId="11910" xr:uid="{00000000-0005-0000-0000-0000C72B0000}"/>
    <cellStyle name="Normal 2 9 5 4 3" xfId="8851" xr:uid="{00000000-0005-0000-0000-0000C82B0000}"/>
    <cellStyle name="Normal 2 9 5 5" xfId="3977" xr:uid="{00000000-0005-0000-0000-0000C92B0000}"/>
    <cellStyle name="Normal 2 9 5 5 2" xfId="10144" xr:uid="{00000000-0005-0000-0000-0000CA2B0000}"/>
    <cellStyle name="Normal 2 9 5 6" xfId="7085" xr:uid="{00000000-0005-0000-0000-0000CB2B0000}"/>
    <cellStyle name="Normal 2 9 6" xfId="870" xr:uid="{00000000-0005-0000-0000-0000CC2B0000}"/>
    <cellStyle name="Normal 2 9 6 2" xfId="1884" xr:uid="{00000000-0005-0000-0000-0000CD2B0000}"/>
    <cellStyle name="Normal 2 9 6 2 2" xfId="5125" xr:uid="{00000000-0005-0000-0000-0000CE2B0000}"/>
    <cellStyle name="Normal 2 9 6 2 2 2" xfId="11292" xr:uid="{00000000-0005-0000-0000-0000CF2B0000}"/>
    <cellStyle name="Normal 2 9 6 2 3" xfId="8233" xr:uid="{00000000-0005-0000-0000-0000D02B0000}"/>
    <cellStyle name="Normal 2 9 6 3" xfId="2808" xr:uid="{00000000-0005-0000-0000-0000D12B0000}"/>
    <cellStyle name="Normal 2 9 6 3 2" xfId="5890" xr:uid="{00000000-0005-0000-0000-0000D22B0000}"/>
    <cellStyle name="Normal 2 9 6 3 2 2" xfId="12057" xr:uid="{00000000-0005-0000-0000-0000D32B0000}"/>
    <cellStyle name="Normal 2 9 6 3 3" xfId="8998" xr:uid="{00000000-0005-0000-0000-0000D42B0000}"/>
    <cellStyle name="Normal 2 9 6 4" xfId="4124" xr:uid="{00000000-0005-0000-0000-0000D52B0000}"/>
    <cellStyle name="Normal 2 9 6 4 2" xfId="10291" xr:uid="{00000000-0005-0000-0000-0000D62B0000}"/>
    <cellStyle name="Normal 2 9 6 5" xfId="7232" xr:uid="{00000000-0005-0000-0000-0000D72B0000}"/>
    <cellStyle name="Normal 2 9 7" xfId="1338" xr:uid="{00000000-0005-0000-0000-0000D82B0000}"/>
    <cellStyle name="Normal 2 9 7 2" xfId="2046" xr:uid="{00000000-0005-0000-0000-0000D92B0000}"/>
    <cellStyle name="Normal 2 9 7 2 2" xfId="5287" xr:uid="{00000000-0005-0000-0000-0000DA2B0000}"/>
    <cellStyle name="Normal 2 9 7 2 2 2" xfId="11454" xr:uid="{00000000-0005-0000-0000-0000DB2B0000}"/>
    <cellStyle name="Normal 2 9 7 2 3" xfId="8395" xr:uid="{00000000-0005-0000-0000-0000DC2B0000}"/>
    <cellStyle name="Normal 2 9 7 3" xfId="3270" xr:uid="{00000000-0005-0000-0000-0000DD2B0000}"/>
    <cellStyle name="Normal 2 9 7 3 2" xfId="6348" xr:uid="{00000000-0005-0000-0000-0000DE2B0000}"/>
    <cellStyle name="Normal 2 9 7 3 2 2" xfId="12515" xr:uid="{00000000-0005-0000-0000-0000DF2B0000}"/>
    <cellStyle name="Normal 2 9 7 3 3" xfId="9456" xr:uid="{00000000-0005-0000-0000-0000E02B0000}"/>
    <cellStyle name="Normal 2 9 7 4" xfId="4582" xr:uid="{00000000-0005-0000-0000-0000E12B0000}"/>
    <cellStyle name="Normal 2 9 7 4 2" xfId="10749" xr:uid="{00000000-0005-0000-0000-0000E22B0000}"/>
    <cellStyle name="Normal 2 9 7 5" xfId="7690" xr:uid="{00000000-0005-0000-0000-0000E32B0000}"/>
    <cellStyle name="Normal 2 9 8" xfId="1425" xr:uid="{00000000-0005-0000-0000-0000E42B0000}"/>
    <cellStyle name="Normal 2 9 8 2" xfId="2132" xr:uid="{00000000-0005-0000-0000-0000E52B0000}"/>
    <cellStyle name="Normal 2 9 8 2 2" xfId="5373" xr:uid="{00000000-0005-0000-0000-0000E62B0000}"/>
    <cellStyle name="Normal 2 9 8 2 2 2" xfId="11540" xr:uid="{00000000-0005-0000-0000-0000E72B0000}"/>
    <cellStyle name="Normal 2 9 8 2 3" xfId="8481" xr:uid="{00000000-0005-0000-0000-0000E82B0000}"/>
    <cellStyle name="Normal 2 9 8 3" xfId="3356" xr:uid="{00000000-0005-0000-0000-0000E92B0000}"/>
    <cellStyle name="Normal 2 9 8 3 2" xfId="6434" xr:uid="{00000000-0005-0000-0000-0000EA2B0000}"/>
    <cellStyle name="Normal 2 9 8 3 2 2" xfId="12601" xr:uid="{00000000-0005-0000-0000-0000EB2B0000}"/>
    <cellStyle name="Normal 2 9 8 3 3" xfId="9542" xr:uid="{00000000-0005-0000-0000-0000EC2B0000}"/>
    <cellStyle name="Normal 2 9 8 4" xfId="4668" xr:uid="{00000000-0005-0000-0000-0000ED2B0000}"/>
    <cellStyle name="Normal 2 9 8 4 2" xfId="10835" xr:uid="{00000000-0005-0000-0000-0000EE2B0000}"/>
    <cellStyle name="Normal 2 9 8 5" xfId="7776" xr:uid="{00000000-0005-0000-0000-0000EF2B0000}"/>
    <cellStyle name="Normal 2 9 9" xfId="391" xr:uid="{00000000-0005-0000-0000-0000F02B0000}"/>
    <cellStyle name="Normal 2 9 9 2" xfId="3683" xr:uid="{00000000-0005-0000-0000-0000F12B0000}"/>
    <cellStyle name="Normal 2 9 9 2 2" xfId="9850" xr:uid="{00000000-0005-0000-0000-0000F22B0000}"/>
    <cellStyle name="Normal 2 9 9 3" xfId="6791" xr:uid="{00000000-0005-0000-0000-0000F32B0000}"/>
    <cellStyle name="Normal 20" xfId="359" xr:uid="{00000000-0005-0000-0000-0000F42B0000}"/>
    <cellStyle name="Normal 21" xfId="283" xr:uid="{00000000-0005-0000-0000-0000F52B0000}"/>
    <cellStyle name="Normal 22" xfId="347" xr:uid="{00000000-0005-0000-0000-0000F62B0000}"/>
    <cellStyle name="Normal 23" xfId="354" xr:uid="{00000000-0005-0000-0000-0000F72B0000}"/>
    <cellStyle name="Normal 24" xfId="277" xr:uid="{00000000-0005-0000-0000-0000F82B0000}"/>
    <cellStyle name="Normal 25" xfId="346" xr:uid="{00000000-0005-0000-0000-0000F92B0000}"/>
    <cellStyle name="Normal 26" xfId="360" xr:uid="{00000000-0005-0000-0000-0000FA2B0000}"/>
    <cellStyle name="Normal 27" xfId="353" xr:uid="{00000000-0005-0000-0000-0000FB2B0000}"/>
    <cellStyle name="Normal 27 2" xfId="2223" xr:uid="{00000000-0005-0000-0000-0000FC2B0000}"/>
    <cellStyle name="Normal 27 3" xfId="6764" xr:uid="{00000000-0005-0000-0000-0000FD2B0000}"/>
    <cellStyle name="Normal 28" xfId="355" xr:uid="{00000000-0005-0000-0000-0000FE2B0000}"/>
    <cellStyle name="Normal 28 2" xfId="2192" xr:uid="{00000000-0005-0000-0000-0000FF2B0000}"/>
    <cellStyle name="Normal 28 3" xfId="6765" xr:uid="{00000000-0005-0000-0000-0000002C0000}"/>
    <cellStyle name="Normal 29" xfId="345" xr:uid="{00000000-0005-0000-0000-0000012C0000}"/>
    <cellStyle name="Normal 3" xfId="2" xr:uid="{00000000-0005-0000-0000-0000022C0000}"/>
    <cellStyle name="Normal 3 2" xfId="124" xr:uid="{00000000-0005-0000-0000-0000032C0000}"/>
    <cellStyle name="Normal 3 2 2" xfId="2239" xr:uid="{00000000-0005-0000-0000-0000042C0000}"/>
    <cellStyle name="Normal 3 2 2 2" xfId="5420" xr:uid="{00000000-0005-0000-0000-0000052C0000}"/>
    <cellStyle name="Normal 3 2 2 2 2" xfId="11587" xr:uid="{00000000-0005-0000-0000-0000062C0000}"/>
    <cellStyle name="Normal 3 2 2 3" xfId="8527" xr:uid="{00000000-0005-0000-0000-0000072C0000}"/>
    <cellStyle name="Normal 3 2 3" xfId="2342" xr:uid="{00000000-0005-0000-0000-0000082C0000}"/>
    <cellStyle name="Normal 3 2 3 2" xfId="5478" xr:uid="{00000000-0005-0000-0000-0000092C0000}"/>
    <cellStyle name="Normal 3 2 3 2 2" xfId="11645" xr:uid="{00000000-0005-0000-0000-00000A2C0000}"/>
    <cellStyle name="Normal 3 2 3 3" xfId="8586" xr:uid="{00000000-0005-0000-0000-00000B2C0000}"/>
    <cellStyle name="Normal 3 2 4" xfId="6569" xr:uid="{00000000-0005-0000-0000-00000C2C0000}"/>
    <cellStyle name="Normal 3 2 5" xfId="6498" xr:uid="{00000000-0005-0000-0000-00000D2C0000}"/>
    <cellStyle name="Normal 3 3" xfId="125" xr:uid="{00000000-0005-0000-0000-00000E2C0000}"/>
    <cellStyle name="Normal 3 3 2" xfId="132" xr:uid="{00000000-0005-0000-0000-00000F2C0000}"/>
    <cellStyle name="Normal 3 4" xfId="123" xr:uid="{00000000-0005-0000-0000-0000102C0000}"/>
    <cellStyle name="Normal 30" xfId="349" xr:uid="{00000000-0005-0000-0000-0000112C0000}"/>
    <cellStyle name="Normal 31" xfId="357" xr:uid="{00000000-0005-0000-0000-0000122C0000}"/>
    <cellStyle name="Normal 32" xfId="288" xr:uid="{00000000-0005-0000-0000-0000132C0000}"/>
    <cellStyle name="Normal 33" xfId="356" xr:uid="{00000000-0005-0000-0000-0000142C0000}"/>
    <cellStyle name="Normal 34" xfId="351" xr:uid="{00000000-0005-0000-0000-0000152C0000}"/>
    <cellStyle name="Normal 35" xfId="281" xr:uid="{00000000-0005-0000-0000-0000162C0000}"/>
    <cellStyle name="Normal 36" xfId="280" xr:uid="{00000000-0005-0000-0000-0000172C0000}"/>
    <cellStyle name="Normal 37" xfId="362" xr:uid="{00000000-0005-0000-0000-0000182C0000}"/>
    <cellStyle name="Normal 38" xfId="350" xr:uid="{00000000-0005-0000-0000-0000192C0000}"/>
    <cellStyle name="Normal 39" xfId="282" xr:uid="{00000000-0005-0000-0000-00001A2C0000}"/>
    <cellStyle name="Normal 4" xfId="36" xr:uid="{00000000-0005-0000-0000-00001B2C0000}"/>
    <cellStyle name="Normal 4 10" xfId="868" xr:uid="{00000000-0005-0000-0000-00001C2C0000}"/>
    <cellStyle name="Normal 4 10 2" xfId="2806" xr:uid="{00000000-0005-0000-0000-00001D2C0000}"/>
    <cellStyle name="Normal 4 10 2 2" xfId="5888" xr:uid="{00000000-0005-0000-0000-00001E2C0000}"/>
    <cellStyle name="Normal 4 10 2 2 2" xfId="12055" xr:uid="{00000000-0005-0000-0000-00001F2C0000}"/>
    <cellStyle name="Normal 4 10 2 3" xfId="8996" xr:uid="{00000000-0005-0000-0000-0000202C0000}"/>
    <cellStyle name="Normal 4 10 3" xfId="4122" xr:uid="{00000000-0005-0000-0000-0000212C0000}"/>
    <cellStyle name="Normal 4 10 3 2" xfId="10289" xr:uid="{00000000-0005-0000-0000-0000222C0000}"/>
    <cellStyle name="Normal 4 10 4" xfId="7230" xr:uid="{00000000-0005-0000-0000-0000232C0000}"/>
    <cellStyle name="Normal 4 11" xfId="389" xr:uid="{00000000-0005-0000-0000-0000242C0000}"/>
    <cellStyle name="Normal 4 11 2" xfId="3681" xr:uid="{00000000-0005-0000-0000-0000252C0000}"/>
    <cellStyle name="Normal 4 11 2 2" xfId="9848" xr:uid="{00000000-0005-0000-0000-0000262C0000}"/>
    <cellStyle name="Normal 4 11 3" xfId="6789" xr:uid="{00000000-0005-0000-0000-0000272C0000}"/>
    <cellStyle name="Normal 4 12" xfId="1488" xr:uid="{00000000-0005-0000-0000-0000282C0000}"/>
    <cellStyle name="Normal 4 12 2" xfId="4729" xr:uid="{00000000-0005-0000-0000-0000292C0000}"/>
    <cellStyle name="Normal 4 12 2 2" xfId="10896" xr:uid="{00000000-0005-0000-0000-00002A2C0000}"/>
    <cellStyle name="Normal 4 12 3" xfId="7837" xr:uid="{00000000-0005-0000-0000-00002B2C0000}"/>
    <cellStyle name="Normal 4 13" xfId="2321" xr:uid="{00000000-0005-0000-0000-00002C2C0000}"/>
    <cellStyle name="Normal 4 13 2" xfId="5459" xr:uid="{00000000-0005-0000-0000-00002D2C0000}"/>
    <cellStyle name="Normal 4 13 2 2" xfId="11626" xr:uid="{00000000-0005-0000-0000-00002E2C0000}"/>
    <cellStyle name="Normal 4 13 3" xfId="8567" xr:uid="{00000000-0005-0000-0000-00002F2C0000}"/>
    <cellStyle name="Normal 4 14" xfId="3434" xr:uid="{00000000-0005-0000-0000-0000302C0000}"/>
    <cellStyle name="Normal 4 14 2" xfId="9601" xr:uid="{00000000-0005-0000-0000-0000312C0000}"/>
    <cellStyle name="Normal 4 15" xfId="6502" xr:uid="{00000000-0005-0000-0000-0000322C0000}"/>
    <cellStyle name="Normal 4 2" xfId="88" xr:uid="{00000000-0005-0000-0000-0000332C0000}"/>
    <cellStyle name="Normal 4 2 2" xfId="129" xr:uid="{00000000-0005-0000-0000-0000342C0000}"/>
    <cellStyle name="Normal 4 2 3" xfId="173" xr:uid="{00000000-0005-0000-0000-0000352C0000}"/>
    <cellStyle name="Normal 4 2 3 10" xfId="3508" xr:uid="{00000000-0005-0000-0000-0000362C0000}"/>
    <cellStyle name="Normal 4 2 3 10 2" xfId="9675" xr:uid="{00000000-0005-0000-0000-0000372C0000}"/>
    <cellStyle name="Normal 4 2 3 11" xfId="6612" xr:uid="{00000000-0005-0000-0000-0000382C0000}"/>
    <cellStyle name="Normal 4 2 3 2" xfId="263" xr:uid="{00000000-0005-0000-0000-0000392C0000}"/>
    <cellStyle name="Normal 4 2 3 2 2" xfId="1137" xr:uid="{00000000-0005-0000-0000-00003A2C0000}"/>
    <cellStyle name="Normal 4 2 3 2 2 2" xfId="3075" xr:uid="{00000000-0005-0000-0000-00003B2C0000}"/>
    <cellStyle name="Normal 4 2 3 2 2 2 2" xfId="6157" xr:uid="{00000000-0005-0000-0000-00003C2C0000}"/>
    <cellStyle name="Normal 4 2 3 2 2 2 2 2" xfId="12324" xr:uid="{00000000-0005-0000-0000-00003D2C0000}"/>
    <cellStyle name="Normal 4 2 3 2 2 2 3" xfId="9265" xr:uid="{00000000-0005-0000-0000-00003E2C0000}"/>
    <cellStyle name="Normal 4 2 3 2 2 3" xfId="4391" xr:uid="{00000000-0005-0000-0000-00003F2C0000}"/>
    <cellStyle name="Normal 4 2 3 2 2 3 2" xfId="10558" xr:uid="{00000000-0005-0000-0000-0000402C0000}"/>
    <cellStyle name="Normal 4 2 3 2 2 4" xfId="7499" xr:uid="{00000000-0005-0000-0000-0000412C0000}"/>
    <cellStyle name="Normal 4 2 3 2 3" xfId="663" xr:uid="{00000000-0005-0000-0000-0000422C0000}"/>
    <cellStyle name="Normal 4 2 3 2 3 2" xfId="3950" xr:uid="{00000000-0005-0000-0000-0000432C0000}"/>
    <cellStyle name="Normal 4 2 3 2 3 2 2" xfId="10117" xr:uid="{00000000-0005-0000-0000-0000442C0000}"/>
    <cellStyle name="Normal 4 2 3 2 3 3" xfId="7058" xr:uid="{00000000-0005-0000-0000-0000452C0000}"/>
    <cellStyle name="Normal 4 2 3 2 4" xfId="1648" xr:uid="{00000000-0005-0000-0000-0000462C0000}"/>
    <cellStyle name="Normal 4 2 3 2 4 2" xfId="4889" xr:uid="{00000000-0005-0000-0000-0000472C0000}"/>
    <cellStyle name="Normal 4 2 3 2 4 2 2" xfId="11056" xr:uid="{00000000-0005-0000-0000-0000482C0000}"/>
    <cellStyle name="Normal 4 2 3 2 4 3" xfId="7997" xr:uid="{00000000-0005-0000-0000-0000492C0000}"/>
    <cellStyle name="Normal 4 2 3 2 5" xfId="2617" xr:uid="{00000000-0005-0000-0000-00004A2C0000}"/>
    <cellStyle name="Normal 4 2 3 2 5 2" xfId="5716" xr:uid="{00000000-0005-0000-0000-00004B2C0000}"/>
    <cellStyle name="Normal 4 2 3 2 5 2 2" xfId="11883" xr:uid="{00000000-0005-0000-0000-00004C2C0000}"/>
    <cellStyle name="Normal 4 2 3 2 5 3" xfId="8824" xr:uid="{00000000-0005-0000-0000-00004D2C0000}"/>
    <cellStyle name="Normal 4 2 3 2 6" xfId="3594" xr:uid="{00000000-0005-0000-0000-00004E2C0000}"/>
    <cellStyle name="Normal 4 2 3 2 6 2" xfId="9761" xr:uid="{00000000-0005-0000-0000-00004F2C0000}"/>
    <cellStyle name="Normal 4 2 3 2 7" xfId="6698" xr:uid="{00000000-0005-0000-0000-0000502C0000}"/>
    <cellStyle name="Normal 4 2 3 3" xfId="817" xr:uid="{00000000-0005-0000-0000-0000512C0000}"/>
    <cellStyle name="Normal 4 2 3 3 2" xfId="1284" xr:uid="{00000000-0005-0000-0000-0000522C0000}"/>
    <cellStyle name="Normal 4 2 3 3 2 2" xfId="3222" xr:uid="{00000000-0005-0000-0000-0000532C0000}"/>
    <cellStyle name="Normal 4 2 3 3 2 2 2" xfId="6304" xr:uid="{00000000-0005-0000-0000-0000542C0000}"/>
    <cellStyle name="Normal 4 2 3 3 2 2 2 2" xfId="12471" xr:uid="{00000000-0005-0000-0000-0000552C0000}"/>
    <cellStyle name="Normal 4 2 3 3 2 2 3" xfId="9412" xr:uid="{00000000-0005-0000-0000-0000562C0000}"/>
    <cellStyle name="Normal 4 2 3 3 2 3" xfId="4538" xr:uid="{00000000-0005-0000-0000-0000572C0000}"/>
    <cellStyle name="Normal 4 2 3 3 2 3 2" xfId="10705" xr:uid="{00000000-0005-0000-0000-0000582C0000}"/>
    <cellStyle name="Normal 4 2 3 3 2 4" xfId="7646" xr:uid="{00000000-0005-0000-0000-0000592C0000}"/>
    <cellStyle name="Normal 4 2 3 3 3" xfId="1857" xr:uid="{00000000-0005-0000-0000-00005A2C0000}"/>
    <cellStyle name="Normal 4 2 3 3 3 2" xfId="5098" xr:uid="{00000000-0005-0000-0000-00005B2C0000}"/>
    <cellStyle name="Normal 4 2 3 3 3 2 2" xfId="11265" xr:uid="{00000000-0005-0000-0000-00005C2C0000}"/>
    <cellStyle name="Normal 4 2 3 3 3 3" xfId="8206" xr:uid="{00000000-0005-0000-0000-00005D2C0000}"/>
    <cellStyle name="Normal 4 2 3 3 4" xfId="2768" xr:uid="{00000000-0005-0000-0000-00005E2C0000}"/>
    <cellStyle name="Normal 4 2 3 3 4 2" xfId="5863" xr:uid="{00000000-0005-0000-0000-00005F2C0000}"/>
    <cellStyle name="Normal 4 2 3 3 4 2 2" xfId="12030" xr:uid="{00000000-0005-0000-0000-0000602C0000}"/>
    <cellStyle name="Normal 4 2 3 3 4 3" xfId="8971" xr:uid="{00000000-0005-0000-0000-0000612C0000}"/>
    <cellStyle name="Normal 4 2 3 3 5" xfId="4097" xr:uid="{00000000-0005-0000-0000-0000622C0000}"/>
    <cellStyle name="Normal 4 2 3 3 5 2" xfId="10264" xr:uid="{00000000-0005-0000-0000-0000632C0000}"/>
    <cellStyle name="Normal 4 2 3 3 6" xfId="7205" xr:uid="{00000000-0005-0000-0000-0000642C0000}"/>
    <cellStyle name="Normal 4 2 3 4" xfId="990" xr:uid="{00000000-0005-0000-0000-0000652C0000}"/>
    <cellStyle name="Normal 4 2 3 4 2" xfId="2004" xr:uid="{00000000-0005-0000-0000-0000662C0000}"/>
    <cellStyle name="Normal 4 2 3 4 2 2" xfId="5245" xr:uid="{00000000-0005-0000-0000-0000672C0000}"/>
    <cellStyle name="Normal 4 2 3 4 2 2 2" xfId="11412" xr:uid="{00000000-0005-0000-0000-0000682C0000}"/>
    <cellStyle name="Normal 4 2 3 4 2 3" xfId="8353" xr:uid="{00000000-0005-0000-0000-0000692C0000}"/>
    <cellStyle name="Normal 4 2 3 4 3" xfId="2928" xr:uid="{00000000-0005-0000-0000-00006A2C0000}"/>
    <cellStyle name="Normal 4 2 3 4 3 2" xfId="6010" xr:uid="{00000000-0005-0000-0000-00006B2C0000}"/>
    <cellStyle name="Normal 4 2 3 4 3 2 2" xfId="12177" xr:uid="{00000000-0005-0000-0000-00006C2C0000}"/>
    <cellStyle name="Normal 4 2 3 4 3 3" xfId="9118" xr:uid="{00000000-0005-0000-0000-00006D2C0000}"/>
    <cellStyle name="Normal 4 2 3 4 4" xfId="4244" xr:uid="{00000000-0005-0000-0000-00006E2C0000}"/>
    <cellStyle name="Normal 4 2 3 4 4 2" xfId="10411" xr:uid="{00000000-0005-0000-0000-00006F2C0000}"/>
    <cellStyle name="Normal 4 2 3 4 5" xfId="7352" xr:uid="{00000000-0005-0000-0000-0000702C0000}"/>
    <cellStyle name="Normal 4 2 3 5" xfId="1382" xr:uid="{00000000-0005-0000-0000-0000712C0000}"/>
    <cellStyle name="Normal 4 2 3 5 2" xfId="2090" xr:uid="{00000000-0005-0000-0000-0000722C0000}"/>
    <cellStyle name="Normal 4 2 3 5 2 2" xfId="5331" xr:uid="{00000000-0005-0000-0000-0000732C0000}"/>
    <cellStyle name="Normal 4 2 3 5 2 2 2" xfId="11498" xr:uid="{00000000-0005-0000-0000-0000742C0000}"/>
    <cellStyle name="Normal 4 2 3 5 2 3" xfId="8439" xr:uid="{00000000-0005-0000-0000-0000752C0000}"/>
    <cellStyle name="Normal 4 2 3 5 3" xfId="3314" xr:uid="{00000000-0005-0000-0000-0000762C0000}"/>
    <cellStyle name="Normal 4 2 3 5 3 2" xfId="6392" xr:uid="{00000000-0005-0000-0000-0000772C0000}"/>
    <cellStyle name="Normal 4 2 3 5 3 2 2" xfId="12559" xr:uid="{00000000-0005-0000-0000-0000782C0000}"/>
    <cellStyle name="Normal 4 2 3 5 3 3" xfId="9500" xr:uid="{00000000-0005-0000-0000-0000792C0000}"/>
    <cellStyle name="Normal 4 2 3 5 4" xfId="4626" xr:uid="{00000000-0005-0000-0000-00007A2C0000}"/>
    <cellStyle name="Normal 4 2 3 5 4 2" xfId="10793" xr:uid="{00000000-0005-0000-0000-00007B2C0000}"/>
    <cellStyle name="Normal 4 2 3 5 5" xfId="7734" xr:uid="{00000000-0005-0000-0000-00007C2C0000}"/>
    <cellStyle name="Normal 4 2 3 6" xfId="1469" xr:uid="{00000000-0005-0000-0000-00007D2C0000}"/>
    <cellStyle name="Normal 4 2 3 6 2" xfId="2176" xr:uid="{00000000-0005-0000-0000-00007E2C0000}"/>
    <cellStyle name="Normal 4 2 3 6 2 2" xfId="5417" xr:uid="{00000000-0005-0000-0000-00007F2C0000}"/>
    <cellStyle name="Normal 4 2 3 6 2 2 2" xfId="11584" xr:uid="{00000000-0005-0000-0000-0000802C0000}"/>
    <cellStyle name="Normal 4 2 3 6 2 3" xfId="8525" xr:uid="{00000000-0005-0000-0000-0000812C0000}"/>
    <cellStyle name="Normal 4 2 3 6 3" xfId="3400" xr:uid="{00000000-0005-0000-0000-0000822C0000}"/>
    <cellStyle name="Normal 4 2 3 6 3 2" xfId="6478" xr:uid="{00000000-0005-0000-0000-0000832C0000}"/>
    <cellStyle name="Normal 4 2 3 6 3 2 2" xfId="12645" xr:uid="{00000000-0005-0000-0000-0000842C0000}"/>
    <cellStyle name="Normal 4 2 3 6 3 3" xfId="9586" xr:uid="{00000000-0005-0000-0000-0000852C0000}"/>
    <cellStyle name="Normal 4 2 3 6 4" xfId="4712" xr:uid="{00000000-0005-0000-0000-0000862C0000}"/>
    <cellStyle name="Normal 4 2 3 6 4 2" xfId="10879" xr:uid="{00000000-0005-0000-0000-0000872C0000}"/>
    <cellStyle name="Normal 4 2 3 6 5" xfId="7820" xr:uid="{00000000-0005-0000-0000-0000882C0000}"/>
    <cellStyle name="Normal 4 2 3 7" xfId="512" xr:uid="{00000000-0005-0000-0000-0000892C0000}"/>
    <cellStyle name="Normal 4 2 3 7 2" xfId="3803" xr:uid="{00000000-0005-0000-0000-00008A2C0000}"/>
    <cellStyle name="Normal 4 2 3 7 2 2" xfId="9970" xr:uid="{00000000-0005-0000-0000-00008B2C0000}"/>
    <cellStyle name="Normal 4 2 3 7 3" xfId="6911" xr:uid="{00000000-0005-0000-0000-00008C2C0000}"/>
    <cellStyle name="Normal 4 2 3 8" xfId="1562" xr:uid="{00000000-0005-0000-0000-00008D2C0000}"/>
    <cellStyle name="Normal 4 2 3 8 2" xfId="4803" xr:uid="{00000000-0005-0000-0000-00008E2C0000}"/>
    <cellStyle name="Normal 4 2 3 8 2 2" xfId="10970" xr:uid="{00000000-0005-0000-0000-00008F2C0000}"/>
    <cellStyle name="Normal 4 2 3 8 3" xfId="7911" xr:uid="{00000000-0005-0000-0000-0000902C0000}"/>
    <cellStyle name="Normal 4 2 3 9" xfId="2462" xr:uid="{00000000-0005-0000-0000-0000912C0000}"/>
    <cellStyle name="Normal 4 2 3 9 2" xfId="5569" xr:uid="{00000000-0005-0000-0000-0000922C0000}"/>
    <cellStyle name="Normal 4 2 3 9 2 2" xfId="11736" xr:uid="{00000000-0005-0000-0000-0000932C0000}"/>
    <cellStyle name="Normal 4 2 3 9 3" xfId="8677" xr:uid="{00000000-0005-0000-0000-0000942C0000}"/>
    <cellStyle name="Normal 4 2 4" xfId="176" xr:uid="{00000000-0005-0000-0000-0000952C0000}"/>
    <cellStyle name="Normal 4 2 5" xfId="287" xr:uid="{00000000-0005-0000-0000-0000962C0000}"/>
    <cellStyle name="Normal 4 3" xfId="159" xr:uid="{00000000-0005-0000-0000-0000972C0000}"/>
    <cellStyle name="Normal 4 3 10" xfId="2354" xr:uid="{00000000-0005-0000-0000-0000982C0000}"/>
    <cellStyle name="Normal 4 3 10 2" xfId="5483" xr:uid="{00000000-0005-0000-0000-0000992C0000}"/>
    <cellStyle name="Normal 4 3 10 2 2" xfId="11650" xr:uid="{00000000-0005-0000-0000-00009A2C0000}"/>
    <cellStyle name="Normal 4 3 10 3" xfId="8591" xr:uid="{00000000-0005-0000-0000-00009B2C0000}"/>
    <cellStyle name="Normal 4 3 11" xfId="3502" xr:uid="{00000000-0005-0000-0000-00009C2C0000}"/>
    <cellStyle name="Normal 4 3 11 2" xfId="9669" xr:uid="{00000000-0005-0000-0000-00009D2C0000}"/>
    <cellStyle name="Normal 4 3 12" xfId="6601" xr:uid="{00000000-0005-0000-0000-00009E2C0000}"/>
    <cellStyle name="Normal 4 3 13" xfId="6499" xr:uid="{00000000-0005-0000-0000-00009F2C0000}"/>
    <cellStyle name="Normal 4 3 2" xfId="340" xr:uid="{00000000-0005-0000-0000-0000A02C0000}"/>
    <cellStyle name="Normal 4 3 2 2" xfId="656" xr:uid="{00000000-0005-0000-0000-0000A12C0000}"/>
    <cellStyle name="Normal 4 3 2 2 2" xfId="1131" xr:uid="{00000000-0005-0000-0000-0000A22C0000}"/>
    <cellStyle name="Normal 4 3 2 2 2 2" xfId="3069" xr:uid="{00000000-0005-0000-0000-0000A32C0000}"/>
    <cellStyle name="Normal 4 3 2 2 2 2 2" xfId="6151" xr:uid="{00000000-0005-0000-0000-0000A42C0000}"/>
    <cellStyle name="Normal 4 3 2 2 2 2 2 2" xfId="12318" xr:uid="{00000000-0005-0000-0000-0000A52C0000}"/>
    <cellStyle name="Normal 4 3 2 2 2 2 3" xfId="9259" xr:uid="{00000000-0005-0000-0000-0000A62C0000}"/>
    <cellStyle name="Normal 4 3 2 2 2 3" xfId="4385" xr:uid="{00000000-0005-0000-0000-0000A72C0000}"/>
    <cellStyle name="Normal 4 3 2 2 2 3 2" xfId="10552" xr:uid="{00000000-0005-0000-0000-0000A82C0000}"/>
    <cellStyle name="Normal 4 3 2 2 2 4" xfId="7493" xr:uid="{00000000-0005-0000-0000-0000A92C0000}"/>
    <cellStyle name="Normal 4 3 2 2 3" xfId="1851" xr:uid="{00000000-0005-0000-0000-0000AA2C0000}"/>
    <cellStyle name="Normal 4 3 2 2 3 2" xfId="5092" xr:uid="{00000000-0005-0000-0000-0000AB2C0000}"/>
    <cellStyle name="Normal 4 3 2 2 3 2 2" xfId="11259" xr:uid="{00000000-0005-0000-0000-0000AC2C0000}"/>
    <cellStyle name="Normal 4 3 2 2 3 3" xfId="8200" xr:uid="{00000000-0005-0000-0000-0000AD2C0000}"/>
    <cellStyle name="Normal 4 3 2 2 4" xfId="2611" xr:uid="{00000000-0005-0000-0000-0000AE2C0000}"/>
    <cellStyle name="Normal 4 3 2 2 4 2" xfId="5710" xr:uid="{00000000-0005-0000-0000-0000AF2C0000}"/>
    <cellStyle name="Normal 4 3 2 2 4 2 2" xfId="11877" xr:uid="{00000000-0005-0000-0000-0000B02C0000}"/>
    <cellStyle name="Normal 4 3 2 2 4 3" xfId="8818" xr:uid="{00000000-0005-0000-0000-0000B12C0000}"/>
    <cellStyle name="Normal 4 3 2 2 5" xfId="3944" xr:uid="{00000000-0005-0000-0000-0000B22C0000}"/>
    <cellStyle name="Normal 4 3 2 2 5 2" xfId="10111" xr:uid="{00000000-0005-0000-0000-0000B32C0000}"/>
    <cellStyle name="Normal 4 3 2 2 6" xfId="7052" xr:uid="{00000000-0005-0000-0000-0000B42C0000}"/>
    <cellStyle name="Normal 4 3 2 3" xfId="810" xr:uid="{00000000-0005-0000-0000-0000B52C0000}"/>
    <cellStyle name="Normal 4 3 2 3 2" xfId="1278" xr:uid="{00000000-0005-0000-0000-0000B62C0000}"/>
    <cellStyle name="Normal 4 3 2 3 2 2" xfId="3216" xr:uid="{00000000-0005-0000-0000-0000B72C0000}"/>
    <cellStyle name="Normal 4 3 2 3 2 2 2" xfId="6298" xr:uid="{00000000-0005-0000-0000-0000B82C0000}"/>
    <cellStyle name="Normal 4 3 2 3 2 2 2 2" xfId="12465" xr:uid="{00000000-0005-0000-0000-0000B92C0000}"/>
    <cellStyle name="Normal 4 3 2 3 2 2 3" xfId="9406" xr:uid="{00000000-0005-0000-0000-0000BA2C0000}"/>
    <cellStyle name="Normal 4 3 2 3 2 3" xfId="4532" xr:uid="{00000000-0005-0000-0000-0000BB2C0000}"/>
    <cellStyle name="Normal 4 3 2 3 2 3 2" xfId="10699" xr:uid="{00000000-0005-0000-0000-0000BC2C0000}"/>
    <cellStyle name="Normal 4 3 2 3 2 4" xfId="7640" xr:uid="{00000000-0005-0000-0000-0000BD2C0000}"/>
    <cellStyle name="Normal 4 3 2 3 3" xfId="1998" xr:uid="{00000000-0005-0000-0000-0000BE2C0000}"/>
    <cellStyle name="Normal 4 3 2 3 3 2" xfId="5239" xr:uid="{00000000-0005-0000-0000-0000BF2C0000}"/>
    <cellStyle name="Normal 4 3 2 3 3 2 2" xfId="11406" xr:uid="{00000000-0005-0000-0000-0000C02C0000}"/>
    <cellStyle name="Normal 4 3 2 3 3 3" xfId="8347" xr:uid="{00000000-0005-0000-0000-0000C12C0000}"/>
    <cellStyle name="Normal 4 3 2 3 4" xfId="2761" xr:uid="{00000000-0005-0000-0000-0000C22C0000}"/>
    <cellStyle name="Normal 4 3 2 3 4 2" xfId="5857" xr:uid="{00000000-0005-0000-0000-0000C32C0000}"/>
    <cellStyle name="Normal 4 3 2 3 4 2 2" xfId="12024" xr:uid="{00000000-0005-0000-0000-0000C42C0000}"/>
    <cellStyle name="Normal 4 3 2 3 4 3" xfId="8965" xr:uid="{00000000-0005-0000-0000-0000C52C0000}"/>
    <cellStyle name="Normal 4 3 2 3 5" xfId="4091" xr:uid="{00000000-0005-0000-0000-0000C62C0000}"/>
    <cellStyle name="Normal 4 3 2 3 5 2" xfId="10258" xr:uid="{00000000-0005-0000-0000-0000C72C0000}"/>
    <cellStyle name="Normal 4 3 2 3 6" xfId="7199" xr:uid="{00000000-0005-0000-0000-0000C82C0000}"/>
    <cellStyle name="Normal 4 3 2 4" xfId="984" xr:uid="{00000000-0005-0000-0000-0000C92C0000}"/>
    <cellStyle name="Normal 4 3 2 4 2" xfId="2922" xr:uid="{00000000-0005-0000-0000-0000CA2C0000}"/>
    <cellStyle name="Normal 4 3 2 4 2 2" xfId="6004" xr:uid="{00000000-0005-0000-0000-0000CB2C0000}"/>
    <cellStyle name="Normal 4 3 2 4 2 2 2" xfId="12171" xr:uid="{00000000-0005-0000-0000-0000CC2C0000}"/>
    <cellStyle name="Normal 4 3 2 4 2 3" xfId="9112" xr:uid="{00000000-0005-0000-0000-0000CD2C0000}"/>
    <cellStyle name="Normal 4 3 2 4 3" xfId="4238" xr:uid="{00000000-0005-0000-0000-0000CE2C0000}"/>
    <cellStyle name="Normal 4 3 2 4 3 2" xfId="10405" xr:uid="{00000000-0005-0000-0000-0000CF2C0000}"/>
    <cellStyle name="Normal 4 3 2 4 4" xfId="7346" xr:uid="{00000000-0005-0000-0000-0000D02C0000}"/>
    <cellStyle name="Normal 4 3 2 5" xfId="505" xr:uid="{00000000-0005-0000-0000-0000D12C0000}"/>
    <cellStyle name="Normal 4 3 2 5 2" xfId="3797" xr:uid="{00000000-0005-0000-0000-0000D22C0000}"/>
    <cellStyle name="Normal 4 3 2 5 2 2" xfId="9964" xr:uid="{00000000-0005-0000-0000-0000D32C0000}"/>
    <cellStyle name="Normal 4 3 2 5 3" xfId="6905" xr:uid="{00000000-0005-0000-0000-0000D42C0000}"/>
    <cellStyle name="Normal 4 3 2 6" xfId="1707" xr:uid="{00000000-0005-0000-0000-0000D52C0000}"/>
    <cellStyle name="Normal 4 3 2 6 2" xfId="4948" xr:uid="{00000000-0005-0000-0000-0000D62C0000}"/>
    <cellStyle name="Normal 4 3 2 6 2 2" xfId="11115" xr:uid="{00000000-0005-0000-0000-0000D72C0000}"/>
    <cellStyle name="Normal 4 3 2 6 3" xfId="8056" xr:uid="{00000000-0005-0000-0000-0000D82C0000}"/>
    <cellStyle name="Normal 4 3 2 7" xfId="2452" xr:uid="{00000000-0005-0000-0000-0000D92C0000}"/>
    <cellStyle name="Normal 4 3 2 7 2" xfId="5563" xr:uid="{00000000-0005-0000-0000-0000DA2C0000}"/>
    <cellStyle name="Normal 4 3 2 7 2 2" xfId="11730" xr:uid="{00000000-0005-0000-0000-0000DB2C0000}"/>
    <cellStyle name="Normal 4 3 2 7 3" xfId="8671" xr:uid="{00000000-0005-0000-0000-0000DC2C0000}"/>
    <cellStyle name="Normal 4 3 2 8" xfId="3653" xr:uid="{00000000-0005-0000-0000-0000DD2C0000}"/>
    <cellStyle name="Normal 4 3 2 8 2" xfId="9820" xr:uid="{00000000-0005-0000-0000-0000DE2C0000}"/>
    <cellStyle name="Normal 4 3 2 9" xfId="6759" xr:uid="{00000000-0005-0000-0000-0000DF2C0000}"/>
    <cellStyle name="Normal 4 3 3" xfId="245" xr:uid="{00000000-0005-0000-0000-0000E02C0000}"/>
    <cellStyle name="Normal 4 3 3 2" xfId="1043" xr:uid="{00000000-0005-0000-0000-0000E12C0000}"/>
    <cellStyle name="Normal 4 3 3 2 2" xfId="2981" xr:uid="{00000000-0005-0000-0000-0000E22C0000}"/>
    <cellStyle name="Normal 4 3 3 2 2 2" xfId="6063" xr:uid="{00000000-0005-0000-0000-0000E32C0000}"/>
    <cellStyle name="Normal 4 3 3 2 2 2 2" xfId="12230" xr:uid="{00000000-0005-0000-0000-0000E42C0000}"/>
    <cellStyle name="Normal 4 3 3 2 2 3" xfId="9171" xr:uid="{00000000-0005-0000-0000-0000E52C0000}"/>
    <cellStyle name="Normal 4 3 3 2 3" xfId="4297" xr:uid="{00000000-0005-0000-0000-0000E62C0000}"/>
    <cellStyle name="Normal 4 3 3 2 3 2" xfId="10464" xr:uid="{00000000-0005-0000-0000-0000E72C0000}"/>
    <cellStyle name="Normal 4 3 3 2 4" xfId="7405" xr:uid="{00000000-0005-0000-0000-0000E82C0000}"/>
    <cellStyle name="Normal 4 3 3 3" xfId="567" xr:uid="{00000000-0005-0000-0000-0000E92C0000}"/>
    <cellStyle name="Normal 4 3 3 3 2" xfId="3856" xr:uid="{00000000-0005-0000-0000-0000EA2C0000}"/>
    <cellStyle name="Normal 4 3 3 3 2 2" xfId="10023" xr:uid="{00000000-0005-0000-0000-0000EB2C0000}"/>
    <cellStyle name="Normal 4 3 3 3 3" xfId="6964" xr:uid="{00000000-0005-0000-0000-0000EC2C0000}"/>
    <cellStyle name="Normal 4 3 3 4" xfId="1630" xr:uid="{00000000-0005-0000-0000-0000ED2C0000}"/>
    <cellStyle name="Normal 4 3 3 4 2" xfId="4871" xr:uid="{00000000-0005-0000-0000-0000EE2C0000}"/>
    <cellStyle name="Normal 4 3 3 4 2 2" xfId="11038" xr:uid="{00000000-0005-0000-0000-0000EF2C0000}"/>
    <cellStyle name="Normal 4 3 3 4 3" xfId="7979" xr:uid="{00000000-0005-0000-0000-0000F02C0000}"/>
    <cellStyle name="Normal 4 3 3 5" xfId="2523" xr:uid="{00000000-0005-0000-0000-0000F12C0000}"/>
    <cellStyle name="Normal 4 3 3 5 2" xfId="5622" xr:uid="{00000000-0005-0000-0000-0000F22C0000}"/>
    <cellStyle name="Normal 4 3 3 5 2 2" xfId="11789" xr:uid="{00000000-0005-0000-0000-0000F32C0000}"/>
    <cellStyle name="Normal 4 3 3 5 3" xfId="8730" xr:uid="{00000000-0005-0000-0000-0000F42C0000}"/>
    <cellStyle name="Normal 4 3 3 6" xfId="3576" xr:uid="{00000000-0005-0000-0000-0000F52C0000}"/>
    <cellStyle name="Normal 4 3 3 6 2" xfId="9743" xr:uid="{00000000-0005-0000-0000-0000F62C0000}"/>
    <cellStyle name="Normal 4 3 3 7" xfId="6680" xr:uid="{00000000-0005-0000-0000-0000F72C0000}"/>
    <cellStyle name="Normal 4 3 4" xfId="721" xr:uid="{00000000-0005-0000-0000-0000F82C0000}"/>
    <cellStyle name="Normal 4 3 4 2" xfId="1190" xr:uid="{00000000-0005-0000-0000-0000F92C0000}"/>
    <cellStyle name="Normal 4 3 4 2 2" xfId="3128" xr:uid="{00000000-0005-0000-0000-0000FA2C0000}"/>
    <cellStyle name="Normal 4 3 4 2 2 2" xfId="6210" xr:uid="{00000000-0005-0000-0000-0000FB2C0000}"/>
    <cellStyle name="Normal 4 3 4 2 2 2 2" xfId="12377" xr:uid="{00000000-0005-0000-0000-0000FC2C0000}"/>
    <cellStyle name="Normal 4 3 4 2 2 3" xfId="9318" xr:uid="{00000000-0005-0000-0000-0000FD2C0000}"/>
    <cellStyle name="Normal 4 3 4 2 3" xfId="4444" xr:uid="{00000000-0005-0000-0000-0000FE2C0000}"/>
    <cellStyle name="Normal 4 3 4 2 3 2" xfId="10611" xr:uid="{00000000-0005-0000-0000-0000FF2C0000}"/>
    <cellStyle name="Normal 4 3 4 2 4" xfId="7552" xr:uid="{00000000-0005-0000-0000-0000002D0000}"/>
    <cellStyle name="Normal 4 3 4 3" xfId="1763" xr:uid="{00000000-0005-0000-0000-0000012D0000}"/>
    <cellStyle name="Normal 4 3 4 3 2" xfId="5004" xr:uid="{00000000-0005-0000-0000-0000022D0000}"/>
    <cellStyle name="Normal 4 3 4 3 2 2" xfId="11171" xr:uid="{00000000-0005-0000-0000-0000032D0000}"/>
    <cellStyle name="Normal 4 3 4 3 3" xfId="8112" xr:uid="{00000000-0005-0000-0000-0000042D0000}"/>
    <cellStyle name="Normal 4 3 4 4" xfId="2673" xr:uid="{00000000-0005-0000-0000-0000052D0000}"/>
    <cellStyle name="Normal 4 3 4 4 2" xfId="5769" xr:uid="{00000000-0005-0000-0000-0000062D0000}"/>
    <cellStyle name="Normal 4 3 4 4 2 2" xfId="11936" xr:uid="{00000000-0005-0000-0000-0000072D0000}"/>
    <cellStyle name="Normal 4 3 4 4 3" xfId="8877" xr:uid="{00000000-0005-0000-0000-0000082D0000}"/>
    <cellStyle name="Normal 4 3 4 5" xfId="4003" xr:uid="{00000000-0005-0000-0000-0000092D0000}"/>
    <cellStyle name="Normal 4 3 4 5 2" xfId="10170" xr:uid="{00000000-0005-0000-0000-00000A2D0000}"/>
    <cellStyle name="Normal 4 3 4 6" xfId="7111" xr:uid="{00000000-0005-0000-0000-00000B2D0000}"/>
    <cellStyle name="Normal 4 3 5" xfId="896" xr:uid="{00000000-0005-0000-0000-00000C2D0000}"/>
    <cellStyle name="Normal 4 3 5 2" xfId="1910" xr:uid="{00000000-0005-0000-0000-00000D2D0000}"/>
    <cellStyle name="Normal 4 3 5 2 2" xfId="5151" xr:uid="{00000000-0005-0000-0000-00000E2D0000}"/>
    <cellStyle name="Normal 4 3 5 2 2 2" xfId="11318" xr:uid="{00000000-0005-0000-0000-00000F2D0000}"/>
    <cellStyle name="Normal 4 3 5 2 3" xfId="8259" xr:uid="{00000000-0005-0000-0000-0000102D0000}"/>
    <cellStyle name="Normal 4 3 5 3" xfId="2834" xr:uid="{00000000-0005-0000-0000-0000112D0000}"/>
    <cellStyle name="Normal 4 3 5 3 2" xfId="5916" xr:uid="{00000000-0005-0000-0000-0000122D0000}"/>
    <cellStyle name="Normal 4 3 5 3 2 2" xfId="12083" xr:uid="{00000000-0005-0000-0000-0000132D0000}"/>
    <cellStyle name="Normal 4 3 5 3 3" xfId="9024" xr:uid="{00000000-0005-0000-0000-0000142D0000}"/>
    <cellStyle name="Normal 4 3 5 4" xfId="4150" xr:uid="{00000000-0005-0000-0000-0000152D0000}"/>
    <cellStyle name="Normal 4 3 5 4 2" xfId="10317" xr:uid="{00000000-0005-0000-0000-0000162D0000}"/>
    <cellStyle name="Normal 4 3 5 5" xfId="7258" xr:uid="{00000000-0005-0000-0000-0000172D0000}"/>
    <cellStyle name="Normal 4 3 6" xfId="1364" xr:uid="{00000000-0005-0000-0000-0000182D0000}"/>
    <cellStyle name="Normal 4 3 6 2" xfId="2072" xr:uid="{00000000-0005-0000-0000-0000192D0000}"/>
    <cellStyle name="Normal 4 3 6 2 2" xfId="5313" xr:uid="{00000000-0005-0000-0000-00001A2D0000}"/>
    <cellStyle name="Normal 4 3 6 2 2 2" xfId="11480" xr:uid="{00000000-0005-0000-0000-00001B2D0000}"/>
    <cellStyle name="Normal 4 3 6 2 3" xfId="8421" xr:uid="{00000000-0005-0000-0000-00001C2D0000}"/>
    <cellStyle name="Normal 4 3 6 3" xfId="3296" xr:uid="{00000000-0005-0000-0000-00001D2D0000}"/>
    <cellStyle name="Normal 4 3 6 3 2" xfId="6374" xr:uid="{00000000-0005-0000-0000-00001E2D0000}"/>
    <cellStyle name="Normal 4 3 6 3 2 2" xfId="12541" xr:uid="{00000000-0005-0000-0000-00001F2D0000}"/>
    <cellStyle name="Normal 4 3 6 3 3" xfId="9482" xr:uid="{00000000-0005-0000-0000-0000202D0000}"/>
    <cellStyle name="Normal 4 3 6 4" xfId="4608" xr:uid="{00000000-0005-0000-0000-0000212D0000}"/>
    <cellStyle name="Normal 4 3 6 4 2" xfId="10775" xr:uid="{00000000-0005-0000-0000-0000222D0000}"/>
    <cellStyle name="Normal 4 3 6 5" xfId="7716" xr:uid="{00000000-0005-0000-0000-0000232D0000}"/>
    <cellStyle name="Normal 4 3 7" xfId="1451" xr:uid="{00000000-0005-0000-0000-0000242D0000}"/>
    <cellStyle name="Normal 4 3 7 2" xfId="2158" xr:uid="{00000000-0005-0000-0000-0000252D0000}"/>
    <cellStyle name="Normal 4 3 7 2 2" xfId="5399" xr:uid="{00000000-0005-0000-0000-0000262D0000}"/>
    <cellStyle name="Normal 4 3 7 2 2 2" xfId="11566" xr:uid="{00000000-0005-0000-0000-0000272D0000}"/>
    <cellStyle name="Normal 4 3 7 2 3" xfId="8507" xr:uid="{00000000-0005-0000-0000-0000282D0000}"/>
    <cellStyle name="Normal 4 3 7 3" xfId="3382" xr:uid="{00000000-0005-0000-0000-0000292D0000}"/>
    <cellStyle name="Normal 4 3 7 3 2" xfId="6460" xr:uid="{00000000-0005-0000-0000-00002A2D0000}"/>
    <cellStyle name="Normal 4 3 7 3 2 2" xfId="12627" xr:uid="{00000000-0005-0000-0000-00002B2D0000}"/>
    <cellStyle name="Normal 4 3 7 3 3" xfId="9568" xr:uid="{00000000-0005-0000-0000-00002C2D0000}"/>
    <cellStyle name="Normal 4 3 7 4" xfId="4694" xr:uid="{00000000-0005-0000-0000-00002D2D0000}"/>
    <cellStyle name="Normal 4 3 7 4 2" xfId="10861" xr:uid="{00000000-0005-0000-0000-00002E2D0000}"/>
    <cellStyle name="Normal 4 3 7 5" xfId="7802" xr:uid="{00000000-0005-0000-0000-00002F2D0000}"/>
    <cellStyle name="Normal 4 3 8" xfId="417" xr:uid="{00000000-0005-0000-0000-0000302D0000}"/>
    <cellStyle name="Normal 4 3 8 2" xfId="3709" xr:uid="{00000000-0005-0000-0000-0000312D0000}"/>
    <cellStyle name="Normal 4 3 8 2 2" xfId="9876" xr:uid="{00000000-0005-0000-0000-0000322D0000}"/>
    <cellStyle name="Normal 4 3 8 3" xfId="6817" xr:uid="{00000000-0005-0000-0000-0000332D0000}"/>
    <cellStyle name="Normal 4 3 9" xfId="1556" xr:uid="{00000000-0005-0000-0000-0000342D0000}"/>
    <cellStyle name="Normal 4 3 9 2" xfId="4797" xr:uid="{00000000-0005-0000-0000-0000352D0000}"/>
    <cellStyle name="Normal 4 3 9 2 2" xfId="10964" xr:uid="{00000000-0005-0000-0000-0000362D0000}"/>
    <cellStyle name="Normal 4 3 9 3" xfId="7905" xr:uid="{00000000-0005-0000-0000-0000372D0000}"/>
    <cellStyle name="Normal 4 4" xfId="126" xr:uid="{00000000-0005-0000-0000-0000382D0000}"/>
    <cellStyle name="Normal 4 4 10" xfId="2288" xr:uid="{00000000-0005-0000-0000-0000392D0000}"/>
    <cellStyle name="Normal 4 4 10 2" xfId="5428" xr:uid="{00000000-0005-0000-0000-00003A2D0000}"/>
    <cellStyle name="Normal 4 4 10 2 2" xfId="11595" xr:uid="{00000000-0005-0000-0000-00003B2D0000}"/>
    <cellStyle name="Normal 4 4 10 3" xfId="8536" xr:uid="{00000000-0005-0000-0000-00003C2D0000}"/>
    <cellStyle name="Normal 4 4 11" xfId="3474" xr:uid="{00000000-0005-0000-0000-00003D2D0000}"/>
    <cellStyle name="Normal 4 4 11 2" xfId="9641" xr:uid="{00000000-0005-0000-0000-00003E2D0000}"/>
    <cellStyle name="Normal 4 4 12" xfId="6570" xr:uid="{00000000-0005-0000-0000-00003F2D0000}"/>
    <cellStyle name="Normal 4 4 2" xfId="311" xr:uid="{00000000-0005-0000-0000-0000402D0000}"/>
    <cellStyle name="Normal 4 4 2 2" xfId="628" xr:uid="{00000000-0005-0000-0000-0000412D0000}"/>
    <cellStyle name="Normal 4 4 2 2 2" xfId="1103" xr:uid="{00000000-0005-0000-0000-0000422D0000}"/>
    <cellStyle name="Normal 4 4 2 2 2 2" xfId="3041" xr:uid="{00000000-0005-0000-0000-0000432D0000}"/>
    <cellStyle name="Normal 4 4 2 2 2 2 2" xfId="6123" xr:uid="{00000000-0005-0000-0000-0000442D0000}"/>
    <cellStyle name="Normal 4 4 2 2 2 2 2 2" xfId="12290" xr:uid="{00000000-0005-0000-0000-0000452D0000}"/>
    <cellStyle name="Normal 4 4 2 2 2 2 3" xfId="9231" xr:uid="{00000000-0005-0000-0000-0000462D0000}"/>
    <cellStyle name="Normal 4 4 2 2 2 3" xfId="4357" xr:uid="{00000000-0005-0000-0000-0000472D0000}"/>
    <cellStyle name="Normal 4 4 2 2 2 3 2" xfId="10524" xr:uid="{00000000-0005-0000-0000-0000482D0000}"/>
    <cellStyle name="Normal 4 4 2 2 2 4" xfId="7465" xr:uid="{00000000-0005-0000-0000-0000492D0000}"/>
    <cellStyle name="Normal 4 4 2 2 3" xfId="1823" xr:uid="{00000000-0005-0000-0000-00004A2D0000}"/>
    <cellStyle name="Normal 4 4 2 2 3 2" xfId="5064" xr:uid="{00000000-0005-0000-0000-00004B2D0000}"/>
    <cellStyle name="Normal 4 4 2 2 3 2 2" xfId="11231" xr:uid="{00000000-0005-0000-0000-00004C2D0000}"/>
    <cellStyle name="Normal 4 4 2 2 3 3" xfId="8172" xr:uid="{00000000-0005-0000-0000-00004D2D0000}"/>
    <cellStyle name="Normal 4 4 2 2 4" xfId="2583" xr:uid="{00000000-0005-0000-0000-00004E2D0000}"/>
    <cellStyle name="Normal 4 4 2 2 4 2" xfId="5682" xr:uid="{00000000-0005-0000-0000-00004F2D0000}"/>
    <cellStyle name="Normal 4 4 2 2 4 2 2" xfId="11849" xr:uid="{00000000-0005-0000-0000-0000502D0000}"/>
    <cellStyle name="Normal 4 4 2 2 4 3" xfId="8790" xr:uid="{00000000-0005-0000-0000-0000512D0000}"/>
    <cellStyle name="Normal 4 4 2 2 5" xfId="3916" xr:uid="{00000000-0005-0000-0000-0000522D0000}"/>
    <cellStyle name="Normal 4 4 2 2 5 2" xfId="10083" xr:uid="{00000000-0005-0000-0000-0000532D0000}"/>
    <cellStyle name="Normal 4 4 2 2 6" xfId="7024" xr:uid="{00000000-0005-0000-0000-0000542D0000}"/>
    <cellStyle name="Normal 4 4 2 3" xfId="782" xr:uid="{00000000-0005-0000-0000-0000552D0000}"/>
    <cellStyle name="Normal 4 4 2 3 2" xfId="1250" xr:uid="{00000000-0005-0000-0000-0000562D0000}"/>
    <cellStyle name="Normal 4 4 2 3 2 2" xfId="3188" xr:uid="{00000000-0005-0000-0000-0000572D0000}"/>
    <cellStyle name="Normal 4 4 2 3 2 2 2" xfId="6270" xr:uid="{00000000-0005-0000-0000-0000582D0000}"/>
    <cellStyle name="Normal 4 4 2 3 2 2 2 2" xfId="12437" xr:uid="{00000000-0005-0000-0000-0000592D0000}"/>
    <cellStyle name="Normal 4 4 2 3 2 2 3" xfId="9378" xr:uid="{00000000-0005-0000-0000-00005A2D0000}"/>
    <cellStyle name="Normal 4 4 2 3 2 3" xfId="4504" xr:uid="{00000000-0005-0000-0000-00005B2D0000}"/>
    <cellStyle name="Normal 4 4 2 3 2 3 2" xfId="10671" xr:uid="{00000000-0005-0000-0000-00005C2D0000}"/>
    <cellStyle name="Normal 4 4 2 3 2 4" xfId="7612" xr:uid="{00000000-0005-0000-0000-00005D2D0000}"/>
    <cellStyle name="Normal 4 4 2 3 3" xfId="1970" xr:uid="{00000000-0005-0000-0000-00005E2D0000}"/>
    <cellStyle name="Normal 4 4 2 3 3 2" xfId="5211" xr:uid="{00000000-0005-0000-0000-00005F2D0000}"/>
    <cellStyle name="Normal 4 4 2 3 3 2 2" xfId="11378" xr:uid="{00000000-0005-0000-0000-0000602D0000}"/>
    <cellStyle name="Normal 4 4 2 3 3 3" xfId="8319" xr:uid="{00000000-0005-0000-0000-0000612D0000}"/>
    <cellStyle name="Normal 4 4 2 3 4" xfId="2733" xr:uid="{00000000-0005-0000-0000-0000622D0000}"/>
    <cellStyle name="Normal 4 4 2 3 4 2" xfId="5829" xr:uid="{00000000-0005-0000-0000-0000632D0000}"/>
    <cellStyle name="Normal 4 4 2 3 4 2 2" xfId="11996" xr:uid="{00000000-0005-0000-0000-0000642D0000}"/>
    <cellStyle name="Normal 4 4 2 3 4 3" xfId="8937" xr:uid="{00000000-0005-0000-0000-0000652D0000}"/>
    <cellStyle name="Normal 4 4 2 3 5" xfId="4063" xr:uid="{00000000-0005-0000-0000-0000662D0000}"/>
    <cellStyle name="Normal 4 4 2 3 5 2" xfId="10230" xr:uid="{00000000-0005-0000-0000-0000672D0000}"/>
    <cellStyle name="Normal 4 4 2 3 6" xfId="7171" xr:uid="{00000000-0005-0000-0000-0000682D0000}"/>
    <cellStyle name="Normal 4 4 2 4" xfId="956" xr:uid="{00000000-0005-0000-0000-0000692D0000}"/>
    <cellStyle name="Normal 4 4 2 4 2" xfId="2894" xr:uid="{00000000-0005-0000-0000-00006A2D0000}"/>
    <cellStyle name="Normal 4 4 2 4 2 2" xfId="5976" xr:uid="{00000000-0005-0000-0000-00006B2D0000}"/>
    <cellStyle name="Normal 4 4 2 4 2 2 2" xfId="12143" xr:uid="{00000000-0005-0000-0000-00006C2D0000}"/>
    <cellStyle name="Normal 4 4 2 4 2 3" xfId="9084" xr:uid="{00000000-0005-0000-0000-00006D2D0000}"/>
    <cellStyle name="Normal 4 4 2 4 3" xfId="4210" xr:uid="{00000000-0005-0000-0000-00006E2D0000}"/>
    <cellStyle name="Normal 4 4 2 4 3 2" xfId="10377" xr:uid="{00000000-0005-0000-0000-00006F2D0000}"/>
    <cellStyle name="Normal 4 4 2 4 4" xfId="7318" xr:uid="{00000000-0005-0000-0000-0000702D0000}"/>
    <cellStyle name="Normal 4 4 2 5" xfId="477" xr:uid="{00000000-0005-0000-0000-0000712D0000}"/>
    <cellStyle name="Normal 4 4 2 5 2" xfId="3769" xr:uid="{00000000-0005-0000-0000-0000722D0000}"/>
    <cellStyle name="Normal 4 4 2 5 2 2" xfId="9936" xr:uid="{00000000-0005-0000-0000-0000732D0000}"/>
    <cellStyle name="Normal 4 4 2 5 3" xfId="6877" xr:uid="{00000000-0005-0000-0000-0000742D0000}"/>
    <cellStyle name="Normal 4 4 2 6" xfId="1679" xr:uid="{00000000-0005-0000-0000-0000752D0000}"/>
    <cellStyle name="Normal 4 4 2 6 2" xfId="4920" xr:uid="{00000000-0005-0000-0000-0000762D0000}"/>
    <cellStyle name="Normal 4 4 2 6 2 2" xfId="11087" xr:uid="{00000000-0005-0000-0000-0000772D0000}"/>
    <cellStyle name="Normal 4 4 2 6 3" xfId="8028" xr:uid="{00000000-0005-0000-0000-0000782D0000}"/>
    <cellStyle name="Normal 4 4 2 7" xfId="2423" xr:uid="{00000000-0005-0000-0000-0000792D0000}"/>
    <cellStyle name="Normal 4 4 2 7 2" xfId="5535" xr:uid="{00000000-0005-0000-0000-00007A2D0000}"/>
    <cellStyle name="Normal 4 4 2 7 2 2" xfId="11702" xr:uid="{00000000-0005-0000-0000-00007B2D0000}"/>
    <cellStyle name="Normal 4 4 2 7 3" xfId="8643" xr:uid="{00000000-0005-0000-0000-00007C2D0000}"/>
    <cellStyle name="Normal 4 4 2 8" xfId="3625" xr:uid="{00000000-0005-0000-0000-00007D2D0000}"/>
    <cellStyle name="Normal 4 4 2 8 2" xfId="9792" xr:uid="{00000000-0005-0000-0000-00007E2D0000}"/>
    <cellStyle name="Normal 4 4 2 9" xfId="6731" xr:uid="{00000000-0005-0000-0000-00007F2D0000}"/>
    <cellStyle name="Normal 4 4 3" xfId="217" xr:uid="{00000000-0005-0000-0000-0000802D0000}"/>
    <cellStyle name="Normal 4 4 3 2" xfId="1048" xr:uid="{00000000-0005-0000-0000-0000812D0000}"/>
    <cellStyle name="Normal 4 4 3 2 2" xfId="2986" xr:uid="{00000000-0005-0000-0000-0000822D0000}"/>
    <cellStyle name="Normal 4 4 3 2 2 2" xfId="6068" xr:uid="{00000000-0005-0000-0000-0000832D0000}"/>
    <cellStyle name="Normal 4 4 3 2 2 2 2" xfId="12235" xr:uid="{00000000-0005-0000-0000-0000842D0000}"/>
    <cellStyle name="Normal 4 4 3 2 2 3" xfId="9176" xr:uid="{00000000-0005-0000-0000-0000852D0000}"/>
    <cellStyle name="Normal 4 4 3 2 3" xfId="4302" xr:uid="{00000000-0005-0000-0000-0000862D0000}"/>
    <cellStyle name="Normal 4 4 3 2 3 2" xfId="10469" xr:uid="{00000000-0005-0000-0000-0000872D0000}"/>
    <cellStyle name="Normal 4 4 3 2 4" xfId="7410" xr:uid="{00000000-0005-0000-0000-0000882D0000}"/>
    <cellStyle name="Normal 4 4 3 3" xfId="572" xr:uid="{00000000-0005-0000-0000-0000892D0000}"/>
    <cellStyle name="Normal 4 4 3 3 2" xfId="3861" xr:uid="{00000000-0005-0000-0000-00008A2D0000}"/>
    <cellStyle name="Normal 4 4 3 3 2 2" xfId="10028" xr:uid="{00000000-0005-0000-0000-00008B2D0000}"/>
    <cellStyle name="Normal 4 4 3 3 3" xfId="6969" xr:uid="{00000000-0005-0000-0000-00008C2D0000}"/>
    <cellStyle name="Normal 4 4 3 4" xfId="1602" xr:uid="{00000000-0005-0000-0000-00008D2D0000}"/>
    <cellStyle name="Normal 4 4 3 4 2" xfId="4843" xr:uid="{00000000-0005-0000-0000-00008E2D0000}"/>
    <cellStyle name="Normal 4 4 3 4 2 2" xfId="11010" xr:uid="{00000000-0005-0000-0000-00008F2D0000}"/>
    <cellStyle name="Normal 4 4 3 4 3" xfId="7951" xr:uid="{00000000-0005-0000-0000-0000902D0000}"/>
    <cellStyle name="Normal 4 4 3 5" xfId="2528" xr:uid="{00000000-0005-0000-0000-0000912D0000}"/>
    <cellStyle name="Normal 4 4 3 5 2" xfId="5627" xr:uid="{00000000-0005-0000-0000-0000922D0000}"/>
    <cellStyle name="Normal 4 4 3 5 2 2" xfId="11794" xr:uid="{00000000-0005-0000-0000-0000932D0000}"/>
    <cellStyle name="Normal 4 4 3 5 3" xfId="8735" xr:uid="{00000000-0005-0000-0000-0000942D0000}"/>
    <cellStyle name="Normal 4 4 3 6" xfId="3548" xr:uid="{00000000-0005-0000-0000-0000952D0000}"/>
    <cellStyle name="Normal 4 4 3 6 2" xfId="9715" xr:uid="{00000000-0005-0000-0000-0000962D0000}"/>
    <cellStyle name="Normal 4 4 3 7" xfId="6652" xr:uid="{00000000-0005-0000-0000-0000972D0000}"/>
    <cellStyle name="Normal 4 4 4" xfId="726" xr:uid="{00000000-0005-0000-0000-0000982D0000}"/>
    <cellStyle name="Normal 4 4 4 2" xfId="1195" xr:uid="{00000000-0005-0000-0000-0000992D0000}"/>
    <cellStyle name="Normal 4 4 4 2 2" xfId="3133" xr:uid="{00000000-0005-0000-0000-00009A2D0000}"/>
    <cellStyle name="Normal 4 4 4 2 2 2" xfId="6215" xr:uid="{00000000-0005-0000-0000-00009B2D0000}"/>
    <cellStyle name="Normal 4 4 4 2 2 2 2" xfId="12382" xr:uid="{00000000-0005-0000-0000-00009C2D0000}"/>
    <cellStyle name="Normal 4 4 4 2 2 3" xfId="9323" xr:uid="{00000000-0005-0000-0000-00009D2D0000}"/>
    <cellStyle name="Normal 4 4 4 2 3" xfId="4449" xr:uid="{00000000-0005-0000-0000-00009E2D0000}"/>
    <cellStyle name="Normal 4 4 4 2 3 2" xfId="10616" xr:uid="{00000000-0005-0000-0000-00009F2D0000}"/>
    <cellStyle name="Normal 4 4 4 2 4" xfId="7557" xr:uid="{00000000-0005-0000-0000-0000A02D0000}"/>
    <cellStyle name="Normal 4 4 4 3" xfId="1768" xr:uid="{00000000-0005-0000-0000-0000A12D0000}"/>
    <cellStyle name="Normal 4 4 4 3 2" xfId="5009" xr:uid="{00000000-0005-0000-0000-0000A22D0000}"/>
    <cellStyle name="Normal 4 4 4 3 2 2" xfId="11176" xr:uid="{00000000-0005-0000-0000-0000A32D0000}"/>
    <cellStyle name="Normal 4 4 4 3 3" xfId="8117" xr:uid="{00000000-0005-0000-0000-0000A42D0000}"/>
    <cellStyle name="Normal 4 4 4 4" xfId="2678" xr:uid="{00000000-0005-0000-0000-0000A52D0000}"/>
    <cellStyle name="Normal 4 4 4 4 2" xfId="5774" xr:uid="{00000000-0005-0000-0000-0000A62D0000}"/>
    <cellStyle name="Normal 4 4 4 4 2 2" xfId="11941" xr:uid="{00000000-0005-0000-0000-0000A72D0000}"/>
    <cellStyle name="Normal 4 4 4 4 3" xfId="8882" xr:uid="{00000000-0005-0000-0000-0000A82D0000}"/>
    <cellStyle name="Normal 4 4 4 5" xfId="4008" xr:uid="{00000000-0005-0000-0000-0000A92D0000}"/>
    <cellStyle name="Normal 4 4 4 5 2" xfId="10175" xr:uid="{00000000-0005-0000-0000-0000AA2D0000}"/>
    <cellStyle name="Normal 4 4 4 6" xfId="7116" xr:uid="{00000000-0005-0000-0000-0000AB2D0000}"/>
    <cellStyle name="Normal 4 4 5" xfId="901" xr:uid="{00000000-0005-0000-0000-0000AC2D0000}"/>
    <cellStyle name="Normal 4 4 5 2" xfId="1915" xr:uid="{00000000-0005-0000-0000-0000AD2D0000}"/>
    <cellStyle name="Normal 4 4 5 2 2" xfId="5156" xr:uid="{00000000-0005-0000-0000-0000AE2D0000}"/>
    <cellStyle name="Normal 4 4 5 2 2 2" xfId="11323" xr:uid="{00000000-0005-0000-0000-0000AF2D0000}"/>
    <cellStyle name="Normal 4 4 5 2 3" xfId="8264" xr:uid="{00000000-0005-0000-0000-0000B02D0000}"/>
    <cellStyle name="Normal 4 4 5 3" xfId="2839" xr:uid="{00000000-0005-0000-0000-0000B12D0000}"/>
    <cellStyle name="Normal 4 4 5 3 2" xfId="5921" xr:uid="{00000000-0005-0000-0000-0000B22D0000}"/>
    <cellStyle name="Normal 4 4 5 3 2 2" xfId="12088" xr:uid="{00000000-0005-0000-0000-0000B32D0000}"/>
    <cellStyle name="Normal 4 4 5 3 3" xfId="9029" xr:uid="{00000000-0005-0000-0000-0000B42D0000}"/>
    <cellStyle name="Normal 4 4 5 4" xfId="4155" xr:uid="{00000000-0005-0000-0000-0000B52D0000}"/>
    <cellStyle name="Normal 4 4 5 4 2" xfId="10322" xr:uid="{00000000-0005-0000-0000-0000B62D0000}"/>
    <cellStyle name="Normal 4 4 5 5" xfId="7263" xr:uid="{00000000-0005-0000-0000-0000B72D0000}"/>
    <cellStyle name="Normal 4 4 6" xfId="1336" xr:uid="{00000000-0005-0000-0000-0000B82D0000}"/>
    <cellStyle name="Normal 4 4 6 2" xfId="2044" xr:uid="{00000000-0005-0000-0000-0000B92D0000}"/>
    <cellStyle name="Normal 4 4 6 2 2" xfId="5285" xr:uid="{00000000-0005-0000-0000-0000BA2D0000}"/>
    <cellStyle name="Normal 4 4 6 2 2 2" xfId="11452" xr:uid="{00000000-0005-0000-0000-0000BB2D0000}"/>
    <cellStyle name="Normal 4 4 6 2 3" xfId="8393" xr:uid="{00000000-0005-0000-0000-0000BC2D0000}"/>
    <cellStyle name="Normal 4 4 6 3" xfId="3268" xr:uid="{00000000-0005-0000-0000-0000BD2D0000}"/>
    <cellStyle name="Normal 4 4 6 3 2" xfId="6346" xr:uid="{00000000-0005-0000-0000-0000BE2D0000}"/>
    <cellStyle name="Normal 4 4 6 3 2 2" xfId="12513" xr:uid="{00000000-0005-0000-0000-0000BF2D0000}"/>
    <cellStyle name="Normal 4 4 6 3 3" xfId="9454" xr:uid="{00000000-0005-0000-0000-0000C02D0000}"/>
    <cellStyle name="Normal 4 4 6 4" xfId="4580" xr:uid="{00000000-0005-0000-0000-0000C12D0000}"/>
    <cellStyle name="Normal 4 4 6 4 2" xfId="10747" xr:uid="{00000000-0005-0000-0000-0000C22D0000}"/>
    <cellStyle name="Normal 4 4 6 5" xfId="7688" xr:uid="{00000000-0005-0000-0000-0000C32D0000}"/>
    <cellStyle name="Normal 4 4 7" xfId="1423" xr:uid="{00000000-0005-0000-0000-0000C42D0000}"/>
    <cellStyle name="Normal 4 4 7 2" xfId="2130" xr:uid="{00000000-0005-0000-0000-0000C52D0000}"/>
    <cellStyle name="Normal 4 4 7 2 2" xfId="5371" xr:uid="{00000000-0005-0000-0000-0000C62D0000}"/>
    <cellStyle name="Normal 4 4 7 2 2 2" xfId="11538" xr:uid="{00000000-0005-0000-0000-0000C72D0000}"/>
    <cellStyle name="Normal 4 4 7 2 3" xfId="8479" xr:uid="{00000000-0005-0000-0000-0000C82D0000}"/>
    <cellStyle name="Normal 4 4 7 3" xfId="3354" xr:uid="{00000000-0005-0000-0000-0000C92D0000}"/>
    <cellStyle name="Normal 4 4 7 3 2" xfId="6432" xr:uid="{00000000-0005-0000-0000-0000CA2D0000}"/>
    <cellStyle name="Normal 4 4 7 3 2 2" xfId="12599" xr:uid="{00000000-0005-0000-0000-0000CB2D0000}"/>
    <cellStyle name="Normal 4 4 7 3 3" xfId="9540" xr:uid="{00000000-0005-0000-0000-0000CC2D0000}"/>
    <cellStyle name="Normal 4 4 7 4" xfId="4666" xr:uid="{00000000-0005-0000-0000-0000CD2D0000}"/>
    <cellStyle name="Normal 4 4 7 4 2" xfId="10833" xr:uid="{00000000-0005-0000-0000-0000CE2D0000}"/>
    <cellStyle name="Normal 4 4 7 5" xfId="7774" xr:uid="{00000000-0005-0000-0000-0000CF2D0000}"/>
    <cellStyle name="Normal 4 4 8" xfId="422" xr:uid="{00000000-0005-0000-0000-0000D02D0000}"/>
    <cellStyle name="Normal 4 4 8 2" xfId="3714" xr:uid="{00000000-0005-0000-0000-0000D12D0000}"/>
    <cellStyle name="Normal 4 4 8 2 2" xfId="9881" xr:uid="{00000000-0005-0000-0000-0000D22D0000}"/>
    <cellStyle name="Normal 4 4 8 3" xfId="6822" xr:uid="{00000000-0005-0000-0000-0000D32D0000}"/>
    <cellStyle name="Normal 4 4 9" xfId="1528" xr:uid="{00000000-0005-0000-0000-0000D42D0000}"/>
    <cellStyle name="Normal 4 4 9 2" xfId="4769" xr:uid="{00000000-0005-0000-0000-0000D52D0000}"/>
    <cellStyle name="Normal 4 4 9 2 2" xfId="10936" xr:uid="{00000000-0005-0000-0000-0000D62D0000}"/>
    <cellStyle name="Normal 4 4 9 3" xfId="7877" xr:uid="{00000000-0005-0000-0000-0000D72D0000}"/>
    <cellStyle name="Normal 4 5" xfId="174" xr:uid="{00000000-0005-0000-0000-0000D82D0000}"/>
    <cellStyle name="Normal 4 6" xfId="48" xr:uid="{00000000-0005-0000-0000-0000D92D0000}"/>
    <cellStyle name="Normal 4 7" xfId="275" xr:uid="{00000000-0005-0000-0000-0000DA2D0000}"/>
    <cellStyle name="Normal 4 7 2" xfId="588" xr:uid="{00000000-0005-0000-0000-0000DB2D0000}"/>
    <cellStyle name="Normal 4 7 2 2" xfId="1063" xr:uid="{00000000-0005-0000-0000-0000DC2D0000}"/>
    <cellStyle name="Normal 4 7 2 2 2" xfId="3001" xr:uid="{00000000-0005-0000-0000-0000DD2D0000}"/>
    <cellStyle name="Normal 4 7 2 2 2 2" xfId="6083" xr:uid="{00000000-0005-0000-0000-0000DE2D0000}"/>
    <cellStyle name="Normal 4 7 2 2 2 2 2" xfId="12250" xr:uid="{00000000-0005-0000-0000-0000DF2D0000}"/>
    <cellStyle name="Normal 4 7 2 2 2 3" xfId="9191" xr:uid="{00000000-0005-0000-0000-0000E02D0000}"/>
    <cellStyle name="Normal 4 7 2 2 3" xfId="4317" xr:uid="{00000000-0005-0000-0000-0000E12D0000}"/>
    <cellStyle name="Normal 4 7 2 2 3 2" xfId="10484" xr:uid="{00000000-0005-0000-0000-0000E22D0000}"/>
    <cellStyle name="Normal 4 7 2 2 4" xfId="7425" xr:uid="{00000000-0005-0000-0000-0000E32D0000}"/>
    <cellStyle name="Normal 4 7 2 3" xfId="1783" xr:uid="{00000000-0005-0000-0000-0000E42D0000}"/>
    <cellStyle name="Normal 4 7 2 3 2" xfId="5024" xr:uid="{00000000-0005-0000-0000-0000E52D0000}"/>
    <cellStyle name="Normal 4 7 2 3 2 2" xfId="11191" xr:uid="{00000000-0005-0000-0000-0000E62D0000}"/>
    <cellStyle name="Normal 4 7 2 3 3" xfId="8132" xr:uid="{00000000-0005-0000-0000-0000E72D0000}"/>
    <cellStyle name="Normal 4 7 2 4" xfId="2543" xr:uid="{00000000-0005-0000-0000-0000E82D0000}"/>
    <cellStyle name="Normal 4 7 2 4 2" xfId="5642" xr:uid="{00000000-0005-0000-0000-0000E92D0000}"/>
    <cellStyle name="Normal 4 7 2 4 2 2" xfId="11809" xr:uid="{00000000-0005-0000-0000-0000EA2D0000}"/>
    <cellStyle name="Normal 4 7 2 4 3" xfId="8750" xr:uid="{00000000-0005-0000-0000-0000EB2D0000}"/>
    <cellStyle name="Normal 4 7 2 5" xfId="3876" xr:uid="{00000000-0005-0000-0000-0000EC2D0000}"/>
    <cellStyle name="Normal 4 7 2 5 2" xfId="10043" xr:uid="{00000000-0005-0000-0000-0000ED2D0000}"/>
    <cellStyle name="Normal 4 7 2 6" xfId="6984" xr:uid="{00000000-0005-0000-0000-0000EE2D0000}"/>
    <cellStyle name="Normal 4 7 3" xfId="742" xr:uid="{00000000-0005-0000-0000-0000EF2D0000}"/>
    <cellStyle name="Normal 4 7 3 2" xfId="1210" xr:uid="{00000000-0005-0000-0000-0000F02D0000}"/>
    <cellStyle name="Normal 4 7 3 2 2" xfId="3148" xr:uid="{00000000-0005-0000-0000-0000F12D0000}"/>
    <cellStyle name="Normal 4 7 3 2 2 2" xfId="6230" xr:uid="{00000000-0005-0000-0000-0000F22D0000}"/>
    <cellStyle name="Normal 4 7 3 2 2 2 2" xfId="12397" xr:uid="{00000000-0005-0000-0000-0000F32D0000}"/>
    <cellStyle name="Normal 4 7 3 2 2 3" xfId="9338" xr:uid="{00000000-0005-0000-0000-0000F42D0000}"/>
    <cellStyle name="Normal 4 7 3 2 3" xfId="4464" xr:uid="{00000000-0005-0000-0000-0000F52D0000}"/>
    <cellStyle name="Normal 4 7 3 2 3 2" xfId="10631" xr:uid="{00000000-0005-0000-0000-0000F62D0000}"/>
    <cellStyle name="Normal 4 7 3 2 4" xfId="7572" xr:uid="{00000000-0005-0000-0000-0000F72D0000}"/>
    <cellStyle name="Normal 4 7 3 3" xfId="1930" xr:uid="{00000000-0005-0000-0000-0000F82D0000}"/>
    <cellStyle name="Normal 4 7 3 3 2" xfId="5171" xr:uid="{00000000-0005-0000-0000-0000F92D0000}"/>
    <cellStyle name="Normal 4 7 3 3 2 2" xfId="11338" xr:uid="{00000000-0005-0000-0000-0000FA2D0000}"/>
    <cellStyle name="Normal 4 7 3 3 3" xfId="8279" xr:uid="{00000000-0005-0000-0000-0000FB2D0000}"/>
    <cellStyle name="Normal 4 7 3 4" xfId="2693" xr:uid="{00000000-0005-0000-0000-0000FC2D0000}"/>
    <cellStyle name="Normal 4 7 3 4 2" xfId="5789" xr:uid="{00000000-0005-0000-0000-0000FD2D0000}"/>
    <cellStyle name="Normal 4 7 3 4 2 2" xfId="11956" xr:uid="{00000000-0005-0000-0000-0000FE2D0000}"/>
    <cellStyle name="Normal 4 7 3 4 3" xfId="8897" xr:uid="{00000000-0005-0000-0000-0000FF2D0000}"/>
    <cellStyle name="Normal 4 7 3 5" xfId="4023" xr:uid="{00000000-0005-0000-0000-0000002E0000}"/>
    <cellStyle name="Normal 4 7 3 5 2" xfId="10190" xr:uid="{00000000-0005-0000-0000-0000012E0000}"/>
    <cellStyle name="Normal 4 7 3 6" xfId="7131" xr:uid="{00000000-0005-0000-0000-0000022E0000}"/>
    <cellStyle name="Normal 4 7 4" xfId="916" xr:uid="{00000000-0005-0000-0000-0000032E0000}"/>
    <cellStyle name="Normal 4 7 4 2" xfId="2854" xr:uid="{00000000-0005-0000-0000-0000042E0000}"/>
    <cellStyle name="Normal 4 7 4 2 2" xfId="5936" xr:uid="{00000000-0005-0000-0000-0000052E0000}"/>
    <cellStyle name="Normal 4 7 4 2 2 2" xfId="12103" xr:uid="{00000000-0005-0000-0000-0000062E0000}"/>
    <cellStyle name="Normal 4 7 4 2 3" xfId="9044" xr:uid="{00000000-0005-0000-0000-0000072E0000}"/>
    <cellStyle name="Normal 4 7 4 3" xfId="4170" xr:uid="{00000000-0005-0000-0000-0000082E0000}"/>
    <cellStyle name="Normal 4 7 4 3 2" xfId="10337" xr:uid="{00000000-0005-0000-0000-0000092E0000}"/>
    <cellStyle name="Normal 4 7 4 4" xfId="7278" xr:uid="{00000000-0005-0000-0000-00000A2E0000}"/>
    <cellStyle name="Normal 4 7 5" xfId="437" xr:uid="{00000000-0005-0000-0000-00000B2E0000}"/>
    <cellStyle name="Normal 4 7 5 2" xfId="3729" xr:uid="{00000000-0005-0000-0000-00000C2E0000}"/>
    <cellStyle name="Normal 4 7 5 2 2" xfId="9896" xr:uid="{00000000-0005-0000-0000-00000D2E0000}"/>
    <cellStyle name="Normal 4 7 5 3" xfId="6837" xr:uid="{00000000-0005-0000-0000-00000E2E0000}"/>
    <cellStyle name="Normal 4 7 6" xfId="1653" xr:uid="{00000000-0005-0000-0000-00000F2E0000}"/>
    <cellStyle name="Normal 4 7 6 2" xfId="4894" xr:uid="{00000000-0005-0000-0000-0000102E0000}"/>
    <cellStyle name="Normal 4 7 6 2 2" xfId="11061" xr:uid="{00000000-0005-0000-0000-0000112E0000}"/>
    <cellStyle name="Normal 4 7 6 3" xfId="8002" xr:uid="{00000000-0005-0000-0000-0000122E0000}"/>
    <cellStyle name="Normal 4 7 7" xfId="2368" xr:uid="{00000000-0005-0000-0000-0000132E0000}"/>
    <cellStyle name="Normal 4 7 7 2" xfId="5495" xr:uid="{00000000-0005-0000-0000-0000142E0000}"/>
    <cellStyle name="Normal 4 7 7 2 2" xfId="11662" xr:uid="{00000000-0005-0000-0000-0000152E0000}"/>
    <cellStyle name="Normal 4 7 7 3" xfId="8603" xr:uid="{00000000-0005-0000-0000-0000162E0000}"/>
    <cellStyle name="Normal 4 7 8" xfId="3599" xr:uid="{00000000-0005-0000-0000-0000172E0000}"/>
    <cellStyle name="Normal 4 7 8 2" xfId="9766" xr:uid="{00000000-0005-0000-0000-0000182E0000}"/>
    <cellStyle name="Normal 4 7 9" xfId="6704" xr:uid="{00000000-0005-0000-0000-0000192E0000}"/>
    <cellStyle name="Normal 4 8" xfId="539" xr:uid="{00000000-0005-0000-0000-00001A2E0000}"/>
    <cellStyle name="Normal 4 8 2" xfId="1015" xr:uid="{00000000-0005-0000-0000-00001B2E0000}"/>
    <cellStyle name="Normal 4 8 2 2" xfId="2953" xr:uid="{00000000-0005-0000-0000-00001C2E0000}"/>
    <cellStyle name="Normal 4 8 2 2 2" xfId="6035" xr:uid="{00000000-0005-0000-0000-00001D2E0000}"/>
    <cellStyle name="Normal 4 8 2 2 2 2" xfId="12202" xr:uid="{00000000-0005-0000-0000-00001E2E0000}"/>
    <cellStyle name="Normal 4 8 2 2 3" xfId="9143" xr:uid="{00000000-0005-0000-0000-00001F2E0000}"/>
    <cellStyle name="Normal 4 8 2 3" xfId="4269" xr:uid="{00000000-0005-0000-0000-0000202E0000}"/>
    <cellStyle name="Normal 4 8 2 3 2" xfId="10436" xr:uid="{00000000-0005-0000-0000-0000212E0000}"/>
    <cellStyle name="Normal 4 8 2 4" xfId="7377" xr:uid="{00000000-0005-0000-0000-0000222E0000}"/>
    <cellStyle name="Normal 4 8 3" xfId="1735" xr:uid="{00000000-0005-0000-0000-0000232E0000}"/>
    <cellStyle name="Normal 4 8 3 2" xfId="4976" xr:uid="{00000000-0005-0000-0000-0000242E0000}"/>
    <cellStyle name="Normal 4 8 3 2 2" xfId="11143" xr:uid="{00000000-0005-0000-0000-0000252E0000}"/>
    <cellStyle name="Normal 4 8 3 3" xfId="8084" xr:uid="{00000000-0005-0000-0000-0000262E0000}"/>
    <cellStyle name="Normal 4 8 4" xfId="2495" xr:uid="{00000000-0005-0000-0000-0000272E0000}"/>
    <cellStyle name="Normal 4 8 4 2" xfId="5594" xr:uid="{00000000-0005-0000-0000-0000282E0000}"/>
    <cellStyle name="Normal 4 8 4 2 2" xfId="11761" xr:uid="{00000000-0005-0000-0000-0000292E0000}"/>
    <cellStyle name="Normal 4 8 4 3" xfId="8702" xr:uid="{00000000-0005-0000-0000-00002A2E0000}"/>
    <cellStyle name="Normal 4 8 5" xfId="3828" xr:uid="{00000000-0005-0000-0000-00002B2E0000}"/>
    <cellStyle name="Normal 4 8 5 2" xfId="9995" xr:uid="{00000000-0005-0000-0000-00002C2E0000}"/>
    <cellStyle name="Normal 4 8 6" xfId="6936" xr:uid="{00000000-0005-0000-0000-00002D2E0000}"/>
    <cellStyle name="Normal 4 9" xfId="693" xr:uid="{00000000-0005-0000-0000-00002E2E0000}"/>
    <cellStyle name="Normal 4 9 2" xfId="1162" xr:uid="{00000000-0005-0000-0000-00002F2E0000}"/>
    <cellStyle name="Normal 4 9 2 2" xfId="3100" xr:uid="{00000000-0005-0000-0000-0000302E0000}"/>
    <cellStyle name="Normal 4 9 2 2 2" xfId="6182" xr:uid="{00000000-0005-0000-0000-0000312E0000}"/>
    <cellStyle name="Normal 4 9 2 2 2 2" xfId="12349" xr:uid="{00000000-0005-0000-0000-0000322E0000}"/>
    <cellStyle name="Normal 4 9 2 2 3" xfId="9290" xr:uid="{00000000-0005-0000-0000-0000332E0000}"/>
    <cellStyle name="Normal 4 9 2 3" xfId="4416" xr:uid="{00000000-0005-0000-0000-0000342E0000}"/>
    <cellStyle name="Normal 4 9 2 3 2" xfId="10583" xr:uid="{00000000-0005-0000-0000-0000352E0000}"/>
    <cellStyle name="Normal 4 9 2 4" xfId="7524" xr:uid="{00000000-0005-0000-0000-0000362E0000}"/>
    <cellStyle name="Normal 4 9 3" xfId="1882" xr:uid="{00000000-0005-0000-0000-0000372E0000}"/>
    <cellStyle name="Normal 4 9 3 2" xfId="5123" xr:uid="{00000000-0005-0000-0000-0000382E0000}"/>
    <cellStyle name="Normal 4 9 3 2 2" xfId="11290" xr:uid="{00000000-0005-0000-0000-0000392E0000}"/>
    <cellStyle name="Normal 4 9 3 3" xfId="8231" xr:uid="{00000000-0005-0000-0000-00003A2E0000}"/>
    <cellStyle name="Normal 4 9 4" xfId="2645" xr:uid="{00000000-0005-0000-0000-00003B2E0000}"/>
    <cellStyle name="Normal 4 9 4 2" xfId="5741" xr:uid="{00000000-0005-0000-0000-00003C2E0000}"/>
    <cellStyle name="Normal 4 9 4 2 2" xfId="11908" xr:uid="{00000000-0005-0000-0000-00003D2E0000}"/>
    <cellStyle name="Normal 4 9 4 3" xfId="8849" xr:uid="{00000000-0005-0000-0000-00003E2E0000}"/>
    <cellStyle name="Normal 4 9 5" xfId="3975" xr:uid="{00000000-0005-0000-0000-00003F2E0000}"/>
    <cellStyle name="Normal 4 9 5 2" xfId="10142" xr:uid="{00000000-0005-0000-0000-0000402E0000}"/>
    <cellStyle name="Normal 4 9 6" xfId="7083" xr:uid="{00000000-0005-0000-0000-0000412E0000}"/>
    <cellStyle name="Normal 40" xfId="361" xr:uid="{00000000-0005-0000-0000-0000422E0000}"/>
    <cellStyle name="Normal 41" xfId="352" xr:uid="{00000000-0005-0000-0000-0000432E0000}"/>
    <cellStyle name="Normal 42" xfId="348" xr:uid="{00000000-0005-0000-0000-0000442E0000}"/>
    <cellStyle name="Normal 43" xfId="279" xr:uid="{00000000-0005-0000-0000-0000452E0000}"/>
    <cellStyle name="Normal 44" xfId="316" xr:uid="{00000000-0005-0000-0000-0000462E0000}"/>
    <cellStyle name="Normal 45" xfId="358" xr:uid="{00000000-0005-0000-0000-0000472E0000}"/>
    <cellStyle name="Normal 46" xfId="364" xr:uid="{00000000-0005-0000-0000-0000482E0000}"/>
    <cellStyle name="Normal 47" xfId="310" xr:uid="{00000000-0005-0000-0000-0000492E0000}"/>
    <cellStyle name="Normal 48" xfId="363" xr:uid="{00000000-0005-0000-0000-00004A2E0000}"/>
    <cellStyle name="Normal 49" xfId="179" xr:uid="{00000000-0005-0000-0000-00004B2E0000}"/>
    <cellStyle name="Normal 49 2" xfId="1472" xr:uid="{00000000-0005-0000-0000-00004C2E0000}"/>
    <cellStyle name="Normal 49 3" xfId="1287" xr:uid="{00000000-0005-0000-0000-00004D2E0000}"/>
    <cellStyle name="Normal 49 3 2" xfId="3225" xr:uid="{00000000-0005-0000-0000-00004E2E0000}"/>
    <cellStyle name="Normal 49 3 2 2" xfId="6306" xr:uid="{00000000-0005-0000-0000-00004F2E0000}"/>
    <cellStyle name="Normal 49 3 2 2 2" xfId="12473" xr:uid="{00000000-0005-0000-0000-0000502E0000}"/>
    <cellStyle name="Normal 49 3 2 3" xfId="9414" xr:uid="{00000000-0005-0000-0000-0000512E0000}"/>
    <cellStyle name="Normal 49 3 3" xfId="4540" xr:uid="{00000000-0005-0000-0000-0000522E0000}"/>
    <cellStyle name="Normal 49 3 3 2" xfId="10707" xr:uid="{00000000-0005-0000-0000-0000532E0000}"/>
    <cellStyle name="Normal 49 3 4" xfId="7648" xr:uid="{00000000-0005-0000-0000-0000542E0000}"/>
    <cellStyle name="Normal 49 4" xfId="514" xr:uid="{00000000-0005-0000-0000-0000552E0000}"/>
    <cellStyle name="Normal 49 5" xfId="1564" xr:uid="{00000000-0005-0000-0000-0000562E0000}"/>
    <cellStyle name="Normal 49 5 2" xfId="4805" xr:uid="{00000000-0005-0000-0000-0000572E0000}"/>
    <cellStyle name="Normal 49 5 2 2" xfId="10972" xr:uid="{00000000-0005-0000-0000-0000582E0000}"/>
    <cellStyle name="Normal 49 5 3" xfId="7913" xr:uid="{00000000-0005-0000-0000-0000592E0000}"/>
    <cellStyle name="Normal 49 6" xfId="3510" xr:uid="{00000000-0005-0000-0000-00005A2E0000}"/>
    <cellStyle name="Normal 49 6 2" xfId="9677" xr:uid="{00000000-0005-0000-0000-00005B2E0000}"/>
    <cellStyle name="Normal 49 7" xfId="6614" xr:uid="{00000000-0005-0000-0000-00005C2E0000}"/>
    <cellStyle name="Normal 5" xfId="91" xr:uid="{00000000-0005-0000-0000-00005D2E0000}"/>
    <cellStyle name="Normal 5 2" xfId="128" xr:uid="{00000000-0005-0000-0000-00005E2E0000}"/>
    <cellStyle name="Normal 5 2 10" xfId="1529" xr:uid="{00000000-0005-0000-0000-00005F2E0000}"/>
    <cellStyle name="Normal 5 2 10 2" xfId="4770" xr:uid="{00000000-0005-0000-0000-0000602E0000}"/>
    <cellStyle name="Normal 5 2 10 2 2" xfId="10937" xr:uid="{00000000-0005-0000-0000-0000612E0000}"/>
    <cellStyle name="Normal 5 2 10 3" xfId="7878" xr:uid="{00000000-0005-0000-0000-0000622E0000}"/>
    <cellStyle name="Normal 5 2 11" xfId="2320" xr:uid="{00000000-0005-0000-0000-0000632E0000}"/>
    <cellStyle name="Normal 5 2 11 2" xfId="5458" xr:uid="{00000000-0005-0000-0000-0000642E0000}"/>
    <cellStyle name="Normal 5 2 11 2 2" xfId="11625" xr:uid="{00000000-0005-0000-0000-0000652E0000}"/>
    <cellStyle name="Normal 5 2 11 3" xfId="8566" xr:uid="{00000000-0005-0000-0000-0000662E0000}"/>
    <cellStyle name="Normal 5 2 12" xfId="3475" xr:uid="{00000000-0005-0000-0000-0000672E0000}"/>
    <cellStyle name="Normal 5 2 12 2" xfId="9642" xr:uid="{00000000-0005-0000-0000-0000682E0000}"/>
    <cellStyle name="Normal 5 2 13" xfId="6572" xr:uid="{00000000-0005-0000-0000-0000692E0000}"/>
    <cellStyle name="Normal 5 2 2" xfId="160" xr:uid="{00000000-0005-0000-0000-00006A2E0000}"/>
    <cellStyle name="Normal 5 2 2 10" xfId="2292" xr:uid="{00000000-0005-0000-0000-00006B2E0000}"/>
    <cellStyle name="Normal 5 2 2 10 2" xfId="5432" xr:uid="{00000000-0005-0000-0000-00006C2E0000}"/>
    <cellStyle name="Normal 5 2 2 10 2 2" xfId="11599" xr:uid="{00000000-0005-0000-0000-00006D2E0000}"/>
    <cellStyle name="Normal 5 2 2 10 3" xfId="8540" xr:uid="{00000000-0005-0000-0000-00006E2E0000}"/>
    <cellStyle name="Normal 5 2 2 11" xfId="3503" xr:uid="{00000000-0005-0000-0000-00006F2E0000}"/>
    <cellStyle name="Normal 5 2 2 11 2" xfId="9670" xr:uid="{00000000-0005-0000-0000-0000702E0000}"/>
    <cellStyle name="Normal 5 2 2 12" xfId="6602" xr:uid="{00000000-0005-0000-0000-0000712E0000}"/>
    <cellStyle name="Normal 5 2 2 2" xfId="341" xr:uid="{00000000-0005-0000-0000-0000722E0000}"/>
    <cellStyle name="Normal 5 2 2 2 2" xfId="657" xr:uid="{00000000-0005-0000-0000-0000732E0000}"/>
    <cellStyle name="Normal 5 2 2 2 2 2" xfId="1132" xr:uid="{00000000-0005-0000-0000-0000742E0000}"/>
    <cellStyle name="Normal 5 2 2 2 2 2 2" xfId="3070" xr:uid="{00000000-0005-0000-0000-0000752E0000}"/>
    <cellStyle name="Normal 5 2 2 2 2 2 2 2" xfId="6152" xr:uid="{00000000-0005-0000-0000-0000762E0000}"/>
    <cellStyle name="Normal 5 2 2 2 2 2 2 2 2" xfId="12319" xr:uid="{00000000-0005-0000-0000-0000772E0000}"/>
    <cellStyle name="Normal 5 2 2 2 2 2 2 3" xfId="9260" xr:uid="{00000000-0005-0000-0000-0000782E0000}"/>
    <cellStyle name="Normal 5 2 2 2 2 2 3" xfId="4386" xr:uid="{00000000-0005-0000-0000-0000792E0000}"/>
    <cellStyle name="Normal 5 2 2 2 2 2 3 2" xfId="10553" xr:uid="{00000000-0005-0000-0000-00007A2E0000}"/>
    <cellStyle name="Normal 5 2 2 2 2 2 4" xfId="7494" xr:uid="{00000000-0005-0000-0000-00007B2E0000}"/>
    <cellStyle name="Normal 5 2 2 2 2 3" xfId="1852" xr:uid="{00000000-0005-0000-0000-00007C2E0000}"/>
    <cellStyle name="Normal 5 2 2 2 2 3 2" xfId="5093" xr:uid="{00000000-0005-0000-0000-00007D2E0000}"/>
    <cellStyle name="Normal 5 2 2 2 2 3 2 2" xfId="11260" xr:uid="{00000000-0005-0000-0000-00007E2E0000}"/>
    <cellStyle name="Normal 5 2 2 2 2 3 3" xfId="8201" xr:uid="{00000000-0005-0000-0000-00007F2E0000}"/>
    <cellStyle name="Normal 5 2 2 2 2 4" xfId="2612" xr:uid="{00000000-0005-0000-0000-0000802E0000}"/>
    <cellStyle name="Normal 5 2 2 2 2 4 2" xfId="5711" xr:uid="{00000000-0005-0000-0000-0000812E0000}"/>
    <cellStyle name="Normal 5 2 2 2 2 4 2 2" xfId="11878" xr:uid="{00000000-0005-0000-0000-0000822E0000}"/>
    <cellStyle name="Normal 5 2 2 2 2 4 3" xfId="8819" xr:uid="{00000000-0005-0000-0000-0000832E0000}"/>
    <cellStyle name="Normal 5 2 2 2 2 5" xfId="3945" xr:uid="{00000000-0005-0000-0000-0000842E0000}"/>
    <cellStyle name="Normal 5 2 2 2 2 5 2" xfId="10112" xr:uid="{00000000-0005-0000-0000-0000852E0000}"/>
    <cellStyle name="Normal 5 2 2 2 2 6" xfId="7053" xr:uid="{00000000-0005-0000-0000-0000862E0000}"/>
    <cellStyle name="Normal 5 2 2 2 3" xfId="811" xr:uid="{00000000-0005-0000-0000-0000872E0000}"/>
    <cellStyle name="Normal 5 2 2 2 3 2" xfId="1279" xr:uid="{00000000-0005-0000-0000-0000882E0000}"/>
    <cellStyle name="Normal 5 2 2 2 3 2 2" xfId="3217" xr:uid="{00000000-0005-0000-0000-0000892E0000}"/>
    <cellStyle name="Normal 5 2 2 2 3 2 2 2" xfId="6299" xr:uid="{00000000-0005-0000-0000-00008A2E0000}"/>
    <cellStyle name="Normal 5 2 2 2 3 2 2 2 2" xfId="12466" xr:uid="{00000000-0005-0000-0000-00008B2E0000}"/>
    <cellStyle name="Normal 5 2 2 2 3 2 2 3" xfId="9407" xr:uid="{00000000-0005-0000-0000-00008C2E0000}"/>
    <cellStyle name="Normal 5 2 2 2 3 2 3" xfId="4533" xr:uid="{00000000-0005-0000-0000-00008D2E0000}"/>
    <cellStyle name="Normal 5 2 2 2 3 2 3 2" xfId="10700" xr:uid="{00000000-0005-0000-0000-00008E2E0000}"/>
    <cellStyle name="Normal 5 2 2 2 3 2 4" xfId="7641" xr:uid="{00000000-0005-0000-0000-00008F2E0000}"/>
    <cellStyle name="Normal 5 2 2 2 3 3" xfId="1999" xr:uid="{00000000-0005-0000-0000-0000902E0000}"/>
    <cellStyle name="Normal 5 2 2 2 3 3 2" xfId="5240" xr:uid="{00000000-0005-0000-0000-0000912E0000}"/>
    <cellStyle name="Normal 5 2 2 2 3 3 2 2" xfId="11407" xr:uid="{00000000-0005-0000-0000-0000922E0000}"/>
    <cellStyle name="Normal 5 2 2 2 3 3 3" xfId="8348" xr:uid="{00000000-0005-0000-0000-0000932E0000}"/>
    <cellStyle name="Normal 5 2 2 2 3 4" xfId="2762" xr:uid="{00000000-0005-0000-0000-0000942E0000}"/>
    <cellStyle name="Normal 5 2 2 2 3 4 2" xfId="5858" xr:uid="{00000000-0005-0000-0000-0000952E0000}"/>
    <cellStyle name="Normal 5 2 2 2 3 4 2 2" xfId="12025" xr:uid="{00000000-0005-0000-0000-0000962E0000}"/>
    <cellStyle name="Normal 5 2 2 2 3 4 3" xfId="8966" xr:uid="{00000000-0005-0000-0000-0000972E0000}"/>
    <cellStyle name="Normal 5 2 2 2 3 5" xfId="4092" xr:uid="{00000000-0005-0000-0000-0000982E0000}"/>
    <cellStyle name="Normal 5 2 2 2 3 5 2" xfId="10259" xr:uid="{00000000-0005-0000-0000-0000992E0000}"/>
    <cellStyle name="Normal 5 2 2 2 3 6" xfId="7200" xr:uid="{00000000-0005-0000-0000-00009A2E0000}"/>
    <cellStyle name="Normal 5 2 2 2 4" xfId="985" xr:uid="{00000000-0005-0000-0000-00009B2E0000}"/>
    <cellStyle name="Normal 5 2 2 2 4 2" xfId="2923" xr:uid="{00000000-0005-0000-0000-00009C2E0000}"/>
    <cellStyle name="Normal 5 2 2 2 4 2 2" xfId="6005" xr:uid="{00000000-0005-0000-0000-00009D2E0000}"/>
    <cellStyle name="Normal 5 2 2 2 4 2 2 2" xfId="12172" xr:uid="{00000000-0005-0000-0000-00009E2E0000}"/>
    <cellStyle name="Normal 5 2 2 2 4 2 3" xfId="9113" xr:uid="{00000000-0005-0000-0000-00009F2E0000}"/>
    <cellStyle name="Normal 5 2 2 2 4 3" xfId="4239" xr:uid="{00000000-0005-0000-0000-0000A02E0000}"/>
    <cellStyle name="Normal 5 2 2 2 4 3 2" xfId="10406" xr:uid="{00000000-0005-0000-0000-0000A12E0000}"/>
    <cellStyle name="Normal 5 2 2 2 4 4" xfId="7347" xr:uid="{00000000-0005-0000-0000-0000A22E0000}"/>
    <cellStyle name="Normal 5 2 2 2 5" xfId="506" xr:uid="{00000000-0005-0000-0000-0000A32E0000}"/>
    <cellStyle name="Normal 5 2 2 2 5 2" xfId="3798" xr:uid="{00000000-0005-0000-0000-0000A42E0000}"/>
    <cellStyle name="Normal 5 2 2 2 5 2 2" xfId="9965" xr:uid="{00000000-0005-0000-0000-0000A52E0000}"/>
    <cellStyle name="Normal 5 2 2 2 5 3" xfId="6906" xr:uid="{00000000-0005-0000-0000-0000A62E0000}"/>
    <cellStyle name="Normal 5 2 2 2 6" xfId="1708" xr:uid="{00000000-0005-0000-0000-0000A72E0000}"/>
    <cellStyle name="Normal 5 2 2 2 6 2" xfId="4949" xr:uid="{00000000-0005-0000-0000-0000A82E0000}"/>
    <cellStyle name="Normal 5 2 2 2 6 2 2" xfId="11116" xr:uid="{00000000-0005-0000-0000-0000A92E0000}"/>
    <cellStyle name="Normal 5 2 2 2 6 3" xfId="8057" xr:uid="{00000000-0005-0000-0000-0000AA2E0000}"/>
    <cellStyle name="Normal 5 2 2 2 7" xfId="2453" xr:uid="{00000000-0005-0000-0000-0000AB2E0000}"/>
    <cellStyle name="Normal 5 2 2 2 7 2" xfId="5564" xr:uid="{00000000-0005-0000-0000-0000AC2E0000}"/>
    <cellStyle name="Normal 5 2 2 2 7 2 2" xfId="11731" xr:uid="{00000000-0005-0000-0000-0000AD2E0000}"/>
    <cellStyle name="Normal 5 2 2 2 7 3" xfId="8672" xr:uid="{00000000-0005-0000-0000-0000AE2E0000}"/>
    <cellStyle name="Normal 5 2 2 2 8" xfId="3654" xr:uid="{00000000-0005-0000-0000-0000AF2E0000}"/>
    <cellStyle name="Normal 5 2 2 2 8 2" xfId="9821" xr:uid="{00000000-0005-0000-0000-0000B02E0000}"/>
    <cellStyle name="Normal 5 2 2 2 9" xfId="6760" xr:uid="{00000000-0005-0000-0000-0000B12E0000}"/>
    <cellStyle name="Normal 5 2 2 3" xfId="246" xr:uid="{00000000-0005-0000-0000-0000B22E0000}"/>
    <cellStyle name="Normal 5 2 2 3 2" xfId="1044" xr:uid="{00000000-0005-0000-0000-0000B32E0000}"/>
    <cellStyle name="Normal 5 2 2 3 2 2" xfId="2982" xr:uid="{00000000-0005-0000-0000-0000B42E0000}"/>
    <cellStyle name="Normal 5 2 2 3 2 2 2" xfId="6064" xr:uid="{00000000-0005-0000-0000-0000B52E0000}"/>
    <cellStyle name="Normal 5 2 2 3 2 2 2 2" xfId="12231" xr:uid="{00000000-0005-0000-0000-0000B62E0000}"/>
    <cellStyle name="Normal 5 2 2 3 2 2 3" xfId="9172" xr:uid="{00000000-0005-0000-0000-0000B72E0000}"/>
    <cellStyle name="Normal 5 2 2 3 2 3" xfId="4298" xr:uid="{00000000-0005-0000-0000-0000B82E0000}"/>
    <cellStyle name="Normal 5 2 2 3 2 3 2" xfId="10465" xr:uid="{00000000-0005-0000-0000-0000B92E0000}"/>
    <cellStyle name="Normal 5 2 2 3 2 4" xfId="7406" xr:uid="{00000000-0005-0000-0000-0000BA2E0000}"/>
    <cellStyle name="Normal 5 2 2 3 3" xfId="568" xr:uid="{00000000-0005-0000-0000-0000BB2E0000}"/>
    <cellStyle name="Normal 5 2 2 3 3 2" xfId="3857" xr:uid="{00000000-0005-0000-0000-0000BC2E0000}"/>
    <cellStyle name="Normal 5 2 2 3 3 2 2" xfId="10024" xr:uid="{00000000-0005-0000-0000-0000BD2E0000}"/>
    <cellStyle name="Normal 5 2 2 3 3 3" xfId="6965" xr:uid="{00000000-0005-0000-0000-0000BE2E0000}"/>
    <cellStyle name="Normal 5 2 2 3 4" xfId="1631" xr:uid="{00000000-0005-0000-0000-0000BF2E0000}"/>
    <cellStyle name="Normal 5 2 2 3 4 2" xfId="4872" xr:uid="{00000000-0005-0000-0000-0000C02E0000}"/>
    <cellStyle name="Normal 5 2 2 3 4 2 2" xfId="11039" xr:uid="{00000000-0005-0000-0000-0000C12E0000}"/>
    <cellStyle name="Normal 5 2 2 3 4 3" xfId="7980" xr:uid="{00000000-0005-0000-0000-0000C22E0000}"/>
    <cellStyle name="Normal 5 2 2 3 5" xfId="2524" xr:uid="{00000000-0005-0000-0000-0000C32E0000}"/>
    <cellStyle name="Normal 5 2 2 3 5 2" xfId="5623" xr:uid="{00000000-0005-0000-0000-0000C42E0000}"/>
    <cellStyle name="Normal 5 2 2 3 5 2 2" xfId="11790" xr:uid="{00000000-0005-0000-0000-0000C52E0000}"/>
    <cellStyle name="Normal 5 2 2 3 5 3" xfId="8731" xr:uid="{00000000-0005-0000-0000-0000C62E0000}"/>
    <cellStyle name="Normal 5 2 2 3 6" xfId="3577" xr:uid="{00000000-0005-0000-0000-0000C72E0000}"/>
    <cellStyle name="Normal 5 2 2 3 6 2" xfId="9744" xr:uid="{00000000-0005-0000-0000-0000C82E0000}"/>
    <cellStyle name="Normal 5 2 2 3 7" xfId="6681" xr:uid="{00000000-0005-0000-0000-0000C92E0000}"/>
    <cellStyle name="Normal 5 2 2 4" xfId="722" xr:uid="{00000000-0005-0000-0000-0000CA2E0000}"/>
    <cellStyle name="Normal 5 2 2 4 2" xfId="1191" xr:uid="{00000000-0005-0000-0000-0000CB2E0000}"/>
    <cellStyle name="Normal 5 2 2 4 2 2" xfId="3129" xr:uid="{00000000-0005-0000-0000-0000CC2E0000}"/>
    <cellStyle name="Normal 5 2 2 4 2 2 2" xfId="6211" xr:uid="{00000000-0005-0000-0000-0000CD2E0000}"/>
    <cellStyle name="Normal 5 2 2 4 2 2 2 2" xfId="12378" xr:uid="{00000000-0005-0000-0000-0000CE2E0000}"/>
    <cellStyle name="Normal 5 2 2 4 2 2 3" xfId="9319" xr:uid="{00000000-0005-0000-0000-0000CF2E0000}"/>
    <cellStyle name="Normal 5 2 2 4 2 3" xfId="4445" xr:uid="{00000000-0005-0000-0000-0000D02E0000}"/>
    <cellStyle name="Normal 5 2 2 4 2 3 2" xfId="10612" xr:uid="{00000000-0005-0000-0000-0000D12E0000}"/>
    <cellStyle name="Normal 5 2 2 4 2 4" xfId="7553" xr:uid="{00000000-0005-0000-0000-0000D22E0000}"/>
    <cellStyle name="Normal 5 2 2 4 3" xfId="1764" xr:uid="{00000000-0005-0000-0000-0000D32E0000}"/>
    <cellStyle name="Normal 5 2 2 4 3 2" xfId="5005" xr:uid="{00000000-0005-0000-0000-0000D42E0000}"/>
    <cellStyle name="Normal 5 2 2 4 3 2 2" xfId="11172" xr:uid="{00000000-0005-0000-0000-0000D52E0000}"/>
    <cellStyle name="Normal 5 2 2 4 3 3" xfId="8113" xr:uid="{00000000-0005-0000-0000-0000D62E0000}"/>
    <cellStyle name="Normal 5 2 2 4 4" xfId="2674" xr:uid="{00000000-0005-0000-0000-0000D72E0000}"/>
    <cellStyle name="Normal 5 2 2 4 4 2" xfId="5770" xr:uid="{00000000-0005-0000-0000-0000D82E0000}"/>
    <cellStyle name="Normal 5 2 2 4 4 2 2" xfId="11937" xr:uid="{00000000-0005-0000-0000-0000D92E0000}"/>
    <cellStyle name="Normal 5 2 2 4 4 3" xfId="8878" xr:uid="{00000000-0005-0000-0000-0000DA2E0000}"/>
    <cellStyle name="Normal 5 2 2 4 5" xfId="4004" xr:uid="{00000000-0005-0000-0000-0000DB2E0000}"/>
    <cellStyle name="Normal 5 2 2 4 5 2" xfId="10171" xr:uid="{00000000-0005-0000-0000-0000DC2E0000}"/>
    <cellStyle name="Normal 5 2 2 4 6" xfId="7112" xr:uid="{00000000-0005-0000-0000-0000DD2E0000}"/>
    <cellStyle name="Normal 5 2 2 5" xfId="897" xr:uid="{00000000-0005-0000-0000-0000DE2E0000}"/>
    <cellStyle name="Normal 5 2 2 5 2" xfId="1911" xr:uid="{00000000-0005-0000-0000-0000DF2E0000}"/>
    <cellStyle name="Normal 5 2 2 5 2 2" xfId="5152" xr:uid="{00000000-0005-0000-0000-0000E02E0000}"/>
    <cellStyle name="Normal 5 2 2 5 2 2 2" xfId="11319" xr:uid="{00000000-0005-0000-0000-0000E12E0000}"/>
    <cellStyle name="Normal 5 2 2 5 2 3" xfId="8260" xr:uid="{00000000-0005-0000-0000-0000E22E0000}"/>
    <cellStyle name="Normal 5 2 2 5 3" xfId="2835" xr:uid="{00000000-0005-0000-0000-0000E32E0000}"/>
    <cellStyle name="Normal 5 2 2 5 3 2" xfId="5917" xr:uid="{00000000-0005-0000-0000-0000E42E0000}"/>
    <cellStyle name="Normal 5 2 2 5 3 2 2" xfId="12084" xr:uid="{00000000-0005-0000-0000-0000E52E0000}"/>
    <cellStyle name="Normal 5 2 2 5 3 3" xfId="9025" xr:uid="{00000000-0005-0000-0000-0000E62E0000}"/>
    <cellStyle name="Normal 5 2 2 5 4" xfId="4151" xr:uid="{00000000-0005-0000-0000-0000E72E0000}"/>
    <cellStyle name="Normal 5 2 2 5 4 2" xfId="10318" xr:uid="{00000000-0005-0000-0000-0000E82E0000}"/>
    <cellStyle name="Normal 5 2 2 5 5" xfId="7259" xr:uid="{00000000-0005-0000-0000-0000E92E0000}"/>
    <cellStyle name="Normal 5 2 2 6" xfId="1365" xr:uid="{00000000-0005-0000-0000-0000EA2E0000}"/>
    <cellStyle name="Normal 5 2 2 6 2" xfId="2073" xr:uid="{00000000-0005-0000-0000-0000EB2E0000}"/>
    <cellStyle name="Normal 5 2 2 6 2 2" xfId="5314" xr:uid="{00000000-0005-0000-0000-0000EC2E0000}"/>
    <cellStyle name="Normal 5 2 2 6 2 2 2" xfId="11481" xr:uid="{00000000-0005-0000-0000-0000ED2E0000}"/>
    <cellStyle name="Normal 5 2 2 6 2 3" xfId="8422" xr:uid="{00000000-0005-0000-0000-0000EE2E0000}"/>
    <cellStyle name="Normal 5 2 2 6 3" xfId="3297" xr:uid="{00000000-0005-0000-0000-0000EF2E0000}"/>
    <cellStyle name="Normal 5 2 2 6 3 2" xfId="6375" xr:uid="{00000000-0005-0000-0000-0000F02E0000}"/>
    <cellStyle name="Normal 5 2 2 6 3 2 2" xfId="12542" xr:uid="{00000000-0005-0000-0000-0000F12E0000}"/>
    <cellStyle name="Normal 5 2 2 6 3 3" xfId="9483" xr:uid="{00000000-0005-0000-0000-0000F22E0000}"/>
    <cellStyle name="Normal 5 2 2 6 4" xfId="4609" xr:uid="{00000000-0005-0000-0000-0000F32E0000}"/>
    <cellStyle name="Normal 5 2 2 6 4 2" xfId="10776" xr:uid="{00000000-0005-0000-0000-0000F42E0000}"/>
    <cellStyle name="Normal 5 2 2 6 5" xfId="7717" xr:uid="{00000000-0005-0000-0000-0000F52E0000}"/>
    <cellStyle name="Normal 5 2 2 7" xfId="1452" xr:uid="{00000000-0005-0000-0000-0000F62E0000}"/>
    <cellStyle name="Normal 5 2 2 7 2" xfId="2159" xr:uid="{00000000-0005-0000-0000-0000F72E0000}"/>
    <cellStyle name="Normal 5 2 2 7 2 2" xfId="5400" xr:uid="{00000000-0005-0000-0000-0000F82E0000}"/>
    <cellStyle name="Normal 5 2 2 7 2 2 2" xfId="11567" xr:uid="{00000000-0005-0000-0000-0000F92E0000}"/>
    <cellStyle name="Normal 5 2 2 7 2 3" xfId="8508" xr:uid="{00000000-0005-0000-0000-0000FA2E0000}"/>
    <cellStyle name="Normal 5 2 2 7 3" xfId="3383" xr:uid="{00000000-0005-0000-0000-0000FB2E0000}"/>
    <cellStyle name="Normal 5 2 2 7 3 2" xfId="6461" xr:uid="{00000000-0005-0000-0000-0000FC2E0000}"/>
    <cellStyle name="Normal 5 2 2 7 3 2 2" xfId="12628" xr:uid="{00000000-0005-0000-0000-0000FD2E0000}"/>
    <cellStyle name="Normal 5 2 2 7 3 3" xfId="9569" xr:uid="{00000000-0005-0000-0000-0000FE2E0000}"/>
    <cellStyle name="Normal 5 2 2 7 4" xfId="4695" xr:uid="{00000000-0005-0000-0000-0000FF2E0000}"/>
    <cellStyle name="Normal 5 2 2 7 4 2" xfId="10862" xr:uid="{00000000-0005-0000-0000-0000002F0000}"/>
    <cellStyle name="Normal 5 2 2 7 5" xfId="7803" xr:uid="{00000000-0005-0000-0000-0000012F0000}"/>
    <cellStyle name="Normal 5 2 2 8" xfId="418" xr:uid="{00000000-0005-0000-0000-0000022F0000}"/>
    <cellStyle name="Normal 5 2 2 8 2" xfId="3710" xr:uid="{00000000-0005-0000-0000-0000032F0000}"/>
    <cellStyle name="Normal 5 2 2 8 2 2" xfId="9877" xr:uid="{00000000-0005-0000-0000-0000042F0000}"/>
    <cellStyle name="Normal 5 2 2 8 3" xfId="6818" xr:uid="{00000000-0005-0000-0000-0000052F0000}"/>
    <cellStyle name="Normal 5 2 2 9" xfId="1557" xr:uid="{00000000-0005-0000-0000-0000062F0000}"/>
    <cellStyle name="Normal 5 2 2 9 2" xfId="4798" xr:uid="{00000000-0005-0000-0000-0000072F0000}"/>
    <cellStyle name="Normal 5 2 2 9 2 2" xfId="10965" xr:uid="{00000000-0005-0000-0000-0000082F0000}"/>
    <cellStyle name="Normal 5 2 2 9 3" xfId="7906" xr:uid="{00000000-0005-0000-0000-0000092F0000}"/>
    <cellStyle name="Normal 5 2 3" xfId="312" xr:uid="{00000000-0005-0000-0000-00000A2F0000}"/>
    <cellStyle name="Normal 5 2 3 2" xfId="629" xr:uid="{00000000-0005-0000-0000-00000B2F0000}"/>
    <cellStyle name="Normal 5 2 3 2 2" xfId="1104" xr:uid="{00000000-0005-0000-0000-00000C2F0000}"/>
    <cellStyle name="Normal 5 2 3 2 2 2" xfId="3042" xr:uid="{00000000-0005-0000-0000-00000D2F0000}"/>
    <cellStyle name="Normal 5 2 3 2 2 2 2" xfId="6124" xr:uid="{00000000-0005-0000-0000-00000E2F0000}"/>
    <cellStyle name="Normal 5 2 3 2 2 2 2 2" xfId="12291" xr:uid="{00000000-0005-0000-0000-00000F2F0000}"/>
    <cellStyle name="Normal 5 2 3 2 2 2 3" xfId="9232" xr:uid="{00000000-0005-0000-0000-0000102F0000}"/>
    <cellStyle name="Normal 5 2 3 2 2 3" xfId="4358" xr:uid="{00000000-0005-0000-0000-0000112F0000}"/>
    <cellStyle name="Normal 5 2 3 2 2 3 2" xfId="10525" xr:uid="{00000000-0005-0000-0000-0000122F0000}"/>
    <cellStyle name="Normal 5 2 3 2 2 4" xfId="7466" xr:uid="{00000000-0005-0000-0000-0000132F0000}"/>
    <cellStyle name="Normal 5 2 3 2 3" xfId="1824" xr:uid="{00000000-0005-0000-0000-0000142F0000}"/>
    <cellStyle name="Normal 5 2 3 2 3 2" xfId="5065" xr:uid="{00000000-0005-0000-0000-0000152F0000}"/>
    <cellStyle name="Normal 5 2 3 2 3 2 2" xfId="11232" xr:uid="{00000000-0005-0000-0000-0000162F0000}"/>
    <cellStyle name="Normal 5 2 3 2 3 3" xfId="8173" xr:uid="{00000000-0005-0000-0000-0000172F0000}"/>
    <cellStyle name="Normal 5 2 3 2 4" xfId="2584" xr:uid="{00000000-0005-0000-0000-0000182F0000}"/>
    <cellStyle name="Normal 5 2 3 2 4 2" xfId="5683" xr:uid="{00000000-0005-0000-0000-0000192F0000}"/>
    <cellStyle name="Normal 5 2 3 2 4 2 2" xfId="11850" xr:uid="{00000000-0005-0000-0000-00001A2F0000}"/>
    <cellStyle name="Normal 5 2 3 2 4 3" xfId="8791" xr:uid="{00000000-0005-0000-0000-00001B2F0000}"/>
    <cellStyle name="Normal 5 2 3 2 5" xfId="3917" xr:uid="{00000000-0005-0000-0000-00001C2F0000}"/>
    <cellStyle name="Normal 5 2 3 2 5 2" xfId="10084" xr:uid="{00000000-0005-0000-0000-00001D2F0000}"/>
    <cellStyle name="Normal 5 2 3 2 6" xfId="7025" xr:uid="{00000000-0005-0000-0000-00001E2F0000}"/>
    <cellStyle name="Normal 5 2 3 3" xfId="783" xr:uid="{00000000-0005-0000-0000-00001F2F0000}"/>
    <cellStyle name="Normal 5 2 3 3 2" xfId="1251" xr:uid="{00000000-0005-0000-0000-0000202F0000}"/>
    <cellStyle name="Normal 5 2 3 3 2 2" xfId="3189" xr:uid="{00000000-0005-0000-0000-0000212F0000}"/>
    <cellStyle name="Normal 5 2 3 3 2 2 2" xfId="6271" xr:uid="{00000000-0005-0000-0000-0000222F0000}"/>
    <cellStyle name="Normal 5 2 3 3 2 2 2 2" xfId="12438" xr:uid="{00000000-0005-0000-0000-0000232F0000}"/>
    <cellStyle name="Normal 5 2 3 3 2 2 3" xfId="9379" xr:uid="{00000000-0005-0000-0000-0000242F0000}"/>
    <cellStyle name="Normal 5 2 3 3 2 3" xfId="4505" xr:uid="{00000000-0005-0000-0000-0000252F0000}"/>
    <cellStyle name="Normal 5 2 3 3 2 3 2" xfId="10672" xr:uid="{00000000-0005-0000-0000-0000262F0000}"/>
    <cellStyle name="Normal 5 2 3 3 2 4" xfId="7613" xr:uid="{00000000-0005-0000-0000-0000272F0000}"/>
    <cellStyle name="Normal 5 2 3 3 3" xfId="1971" xr:uid="{00000000-0005-0000-0000-0000282F0000}"/>
    <cellStyle name="Normal 5 2 3 3 3 2" xfId="5212" xr:uid="{00000000-0005-0000-0000-0000292F0000}"/>
    <cellStyle name="Normal 5 2 3 3 3 2 2" xfId="11379" xr:uid="{00000000-0005-0000-0000-00002A2F0000}"/>
    <cellStyle name="Normal 5 2 3 3 3 3" xfId="8320" xr:uid="{00000000-0005-0000-0000-00002B2F0000}"/>
    <cellStyle name="Normal 5 2 3 3 4" xfId="2734" xr:uid="{00000000-0005-0000-0000-00002C2F0000}"/>
    <cellStyle name="Normal 5 2 3 3 4 2" xfId="5830" xr:uid="{00000000-0005-0000-0000-00002D2F0000}"/>
    <cellStyle name="Normal 5 2 3 3 4 2 2" xfId="11997" xr:uid="{00000000-0005-0000-0000-00002E2F0000}"/>
    <cellStyle name="Normal 5 2 3 3 4 3" xfId="8938" xr:uid="{00000000-0005-0000-0000-00002F2F0000}"/>
    <cellStyle name="Normal 5 2 3 3 5" xfId="4064" xr:uid="{00000000-0005-0000-0000-0000302F0000}"/>
    <cellStyle name="Normal 5 2 3 3 5 2" xfId="10231" xr:uid="{00000000-0005-0000-0000-0000312F0000}"/>
    <cellStyle name="Normal 5 2 3 3 6" xfId="7172" xr:uid="{00000000-0005-0000-0000-0000322F0000}"/>
    <cellStyle name="Normal 5 2 3 4" xfId="957" xr:uid="{00000000-0005-0000-0000-0000332F0000}"/>
    <cellStyle name="Normal 5 2 3 4 2" xfId="2895" xr:uid="{00000000-0005-0000-0000-0000342F0000}"/>
    <cellStyle name="Normal 5 2 3 4 2 2" xfId="5977" xr:uid="{00000000-0005-0000-0000-0000352F0000}"/>
    <cellStyle name="Normal 5 2 3 4 2 2 2" xfId="12144" xr:uid="{00000000-0005-0000-0000-0000362F0000}"/>
    <cellStyle name="Normal 5 2 3 4 2 3" xfId="9085" xr:uid="{00000000-0005-0000-0000-0000372F0000}"/>
    <cellStyle name="Normal 5 2 3 4 3" xfId="4211" xr:uid="{00000000-0005-0000-0000-0000382F0000}"/>
    <cellStyle name="Normal 5 2 3 4 3 2" xfId="10378" xr:uid="{00000000-0005-0000-0000-0000392F0000}"/>
    <cellStyle name="Normal 5 2 3 4 4" xfId="7319" xr:uid="{00000000-0005-0000-0000-00003A2F0000}"/>
    <cellStyle name="Normal 5 2 3 5" xfId="478" xr:uid="{00000000-0005-0000-0000-00003B2F0000}"/>
    <cellStyle name="Normal 5 2 3 5 2" xfId="3770" xr:uid="{00000000-0005-0000-0000-00003C2F0000}"/>
    <cellStyle name="Normal 5 2 3 5 2 2" xfId="9937" xr:uid="{00000000-0005-0000-0000-00003D2F0000}"/>
    <cellStyle name="Normal 5 2 3 5 3" xfId="6878" xr:uid="{00000000-0005-0000-0000-00003E2F0000}"/>
    <cellStyle name="Normal 5 2 3 6" xfId="1680" xr:uid="{00000000-0005-0000-0000-00003F2F0000}"/>
    <cellStyle name="Normal 5 2 3 6 2" xfId="4921" xr:uid="{00000000-0005-0000-0000-0000402F0000}"/>
    <cellStyle name="Normal 5 2 3 6 2 2" xfId="11088" xr:uid="{00000000-0005-0000-0000-0000412F0000}"/>
    <cellStyle name="Normal 5 2 3 6 3" xfId="8029" xr:uid="{00000000-0005-0000-0000-0000422F0000}"/>
    <cellStyle name="Normal 5 2 3 7" xfId="2424" xr:uid="{00000000-0005-0000-0000-0000432F0000}"/>
    <cellStyle name="Normal 5 2 3 7 2" xfId="5536" xr:uid="{00000000-0005-0000-0000-0000442F0000}"/>
    <cellStyle name="Normal 5 2 3 7 2 2" xfId="11703" xr:uid="{00000000-0005-0000-0000-0000452F0000}"/>
    <cellStyle name="Normal 5 2 3 7 3" xfId="8644" xr:uid="{00000000-0005-0000-0000-0000462F0000}"/>
    <cellStyle name="Normal 5 2 3 8" xfId="3626" xr:uid="{00000000-0005-0000-0000-0000472F0000}"/>
    <cellStyle name="Normal 5 2 3 8 2" xfId="9793" xr:uid="{00000000-0005-0000-0000-0000482F0000}"/>
    <cellStyle name="Normal 5 2 3 9" xfId="6732" xr:uid="{00000000-0005-0000-0000-0000492F0000}"/>
    <cellStyle name="Normal 5 2 4" xfId="218" xr:uid="{00000000-0005-0000-0000-00004A2F0000}"/>
    <cellStyle name="Normal 5 2 4 2" xfId="1016" xr:uid="{00000000-0005-0000-0000-00004B2F0000}"/>
    <cellStyle name="Normal 5 2 4 2 2" xfId="2954" xr:uid="{00000000-0005-0000-0000-00004C2F0000}"/>
    <cellStyle name="Normal 5 2 4 2 2 2" xfId="6036" xr:uid="{00000000-0005-0000-0000-00004D2F0000}"/>
    <cellStyle name="Normal 5 2 4 2 2 2 2" xfId="12203" xr:uid="{00000000-0005-0000-0000-00004E2F0000}"/>
    <cellStyle name="Normal 5 2 4 2 2 3" xfId="9144" xr:uid="{00000000-0005-0000-0000-00004F2F0000}"/>
    <cellStyle name="Normal 5 2 4 2 3" xfId="4270" xr:uid="{00000000-0005-0000-0000-0000502F0000}"/>
    <cellStyle name="Normal 5 2 4 2 3 2" xfId="10437" xr:uid="{00000000-0005-0000-0000-0000512F0000}"/>
    <cellStyle name="Normal 5 2 4 2 4" xfId="7378" xr:uid="{00000000-0005-0000-0000-0000522F0000}"/>
    <cellStyle name="Normal 5 2 4 3" xfId="540" xr:uid="{00000000-0005-0000-0000-0000532F0000}"/>
    <cellStyle name="Normal 5 2 4 3 2" xfId="3829" xr:uid="{00000000-0005-0000-0000-0000542F0000}"/>
    <cellStyle name="Normal 5 2 4 3 2 2" xfId="9996" xr:uid="{00000000-0005-0000-0000-0000552F0000}"/>
    <cellStyle name="Normal 5 2 4 3 3" xfId="6937" xr:uid="{00000000-0005-0000-0000-0000562F0000}"/>
    <cellStyle name="Normal 5 2 4 4" xfId="1603" xr:uid="{00000000-0005-0000-0000-0000572F0000}"/>
    <cellStyle name="Normal 5 2 4 4 2" xfId="4844" xr:uid="{00000000-0005-0000-0000-0000582F0000}"/>
    <cellStyle name="Normal 5 2 4 4 2 2" xfId="11011" xr:uid="{00000000-0005-0000-0000-0000592F0000}"/>
    <cellStyle name="Normal 5 2 4 4 3" xfId="7952" xr:uid="{00000000-0005-0000-0000-00005A2F0000}"/>
    <cellStyle name="Normal 5 2 4 5" xfId="2496" xr:uid="{00000000-0005-0000-0000-00005B2F0000}"/>
    <cellStyle name="Normal 5 2 4 5 2" xfId="5595" xr:uid="{00000000-0005-0000-0000-00005C2F0000}"/>
    <cellStyle name="Normal 5 2 4 5 2 2" xfId="11762" xr:uid="{00000000-0005-0000-0000-00005D2F0000}"/>
    <cellStyle name="Normal 5 2 4 5 3" xfId="8703" xr:uid="{00000000-0005-0000-0000-00005E2F0000}"/>
    <cellStyle name="Normal 5 2 4 6" xfId="3549" xr:uid="{00000000-0005-0000-0000-00005F2F0000}"/>
    <cellStyle name="Normal 5 2 4 6 2" xfId="9716" xr:uid="{00000000-0005-0000-0000-0000602F0000}"/>
    <cellStyle name="Normal 5 2 4 7" xfId="6653" xr:uid="{00000000-0005-0000-0000-0000612F0000}"/>
    <cellStyle name="Normal 5 2 5" xfId="694" xr:uid="{00000000-0005-0000-0000-0000622F0000}"/>
    <cellStyle name="Normal 5 2 5 2" xfId="1163" xr:uid="{00000000-0005-0000-0000-0000632F0000}"/>
    <cellStyle name="Normal 5 2 5 2 2" xfId="3101" xr:uid="{00000000-0005-0000-0000-0000642F0000}"/>
    <cellStyle name="Normal 5 2 5 2 2 2" xfId="6183" xr:uid="{00000000-0005-0000-0000-0000652F0000}"/>
    <cellStyle name="Normal 5 2 5 2 2 2 2" xfId="12350" xr:uid="{00000000-0005-0000-0000-0000662F0000}"/>
    <cellStyle name="Normal 5 2 5 2 2 3" xfId="9291" xr:uid="{00000000-0005-0000-0000-0000672F0000}"/>
    <cellStyle name="Normal 5 2 5 2 3" xfId="4417" xr:uid="{00000000-0005-0000-0000-0000682F0000}"/>
    <cellStyle name="Normal 5 2 5 2 3 2" xfId="10584" xr:uid="{00000000-0005-0000-0000-0000692F0000}"/>
    <cellStyle name="Normal 5 2 5 2 4" xfId="7525" xr:uid="{00000000-0005-0000-0000-00006A2F0000}"/>
    <cellStyle name="Normal 5 2 5 3" xfId="1736" xr:uid="{00000000-0005-0000-0000-00006B2F0000}"/>
    <cellStyle name="Normal 5 2 5 3 2" xfId="4977" xr:uid="{00000000-0005-0000-0000-00006C2F0000}"/>
    <cellStyle name="Normal 5 2 5 3 2 2" xfId="11144" xr:uid="{00000000-0005-0000-0000-00006D2F0000}"/>
    <cellStyle name="Normal 5 2 5 3 3" xfId="8085" xr:uid="{00000000-0005-0000-0000-00006E2F0000}"/>
    <cellStyle name="Normal 5 2 5 4" xfId="2646" xr:uid="{00000000-0005-0000-0000-00006F2F0000}"/>
    <cellStyle name="Normal 5 2 5 4 2" xfId="5742" xr:uid="{00000000-0005-0000-0000-0000702F0000}"/>
    <cellStyle name="Normal 5 2 5 4 2 2" xfId="11909" xr:uid="{00000000-0005-0000-0000-0000712F0000}"/>
    <cellStyle name="Normal 5 2 5 4 3" xfId="8850" xr:uid="{00000000-0005-0000-0000-0000722F0000}"/>
    <cellStyle name="Normal 5 2 5 5" xfId="3976" xr:uid="{00000000-0005-0000-0000-0000732F0000}"/>
    <cellStyle name="Normal 5 2 5 5 2" xfId="10143" xr:uid="{00000000-0005-0000-0000-0000742F0000}"/>
    <cellStyle name="Normal 5 2 5 6" xfId="7084" xr:uid="{00000000-0005-0000-0000-0000752F0000}"/>
    <cellStyle name="Normal 5 2 6" xfId="869" xr:uid="{00000000-0005-0000-0000-0000762F0000}"/>
    <cellStyle name="Normal 5 2 6 2" xfId="1883" xr:uid="{00000000-0005-0000-0000-0000772F0000}"/>
    <cellStyle name="Normal 5 2 6 2 2" xfId="5124" xr:uid="{00000000-0005-0000-0000-0000782F0000}"/>
    <cellStyle name="Normal 5 2 6 2 2 2" xfId="11291" xr:uid="{00000000-0005-0000-0000-0000792F0000}"/>
    <cellStyle name="Normal 5 2 6 2 3" xfId="8232" xr:uid="{00000000-0005-0000-0000-00007A2F0000}"/>
    <cellStyle name="Normal 5 2 6 3" xfId="2807" xr:uid="{00000000-0005-0000-0000-00007B2F0000}"/>
    <cellStyle name="Normal 5 2 6 3 2" xfId="5889" xr:uid="{00000000-0005-0000-0000-00007C2F0000}"/>
    <cellStyle name="Normal 5 2 6 3 2 2" xfId="12056" xr:uid="{00000000-0005-0000-0000-00007D2F0000}"/>
    <cellStyle name="Normal 5 2 6 3 3" xfId="8997" xr:uid="{00000000-0005-0000-0000-00007E2F0000}"/>
    <cellStyle name="Normal 5 2 6 4" xfId="4123" xr:uid="{00000000-0005-0000-0000-00007F2F0000}"/>
    <cellStyle name="Normal 5 2 6 4 2" xfId="10290" xr:uid="{00000000-0005-0000-0000-0000802F0000}"/>
    <cellStyle name="Normal 5 2 6 5" xfId="7231" xr:uid="{00000000-0005-0000-0000-0000812F0000}"/>
    <cellStyle name="Normal 5 2 7" xfId="1337" xr:uid="{00000000-0005-0000-0000-0000822F0000}"/>
    <cellStyle name="Normal 5 2 7 2" xfId="2045" xr:uid="{00000000-0005-0000-0000-0000832F0000}"/>
    <cellStyle name="Normal 5 2 7 2 2" xfId="5286" xr:uid="{00000000-0005-0000-0000-0000842F0000}"/>
    <cellStyle name="Normal 5 2 7 2 2 2" xfId="11453" xr:uid="{00000000-0005-0000-0000-0000852F0000}"/>
    <cellStyle name="Normal 5 2 7 2 3" xfId="8394" xr:uid="{00000000-0005-0000-0000-0000862F0000}"/>
    <cellStyle name="Normal 5 2 7 3" xfId="3269" xr:uid="{00000000-0005-0000-0000-0000872F0000}"/>
    <cellStyle name="Normal 5 2 7 3 2" xfId="6347" xr:uid="{00000000-0005-0000-0000-0000882F0000}"/>
    <cellStyle name="Normal 5 2 7 3 2 2" xfId="12514" xr:uid="{00000000-0005-0000-0000-0000892F0000}"/>
    <cellStyle name="Normal 5 2 7 3 3" xfId="9455" xr:uid="{00000000-0005-0000-0000-00008A2F0000}"/>
    <cellStyle name="Normal 5 2 7 4" xfId="4581" xr:uid="{00000000-0005-0000-0000-00008B2F0000}"/>
    <cellStyle name="Normal 5 2 7 4 2" xfId="10748" xr:uid="{00000000-0005-0000-0000-00008C2F0000}"/>
    <cellStyle name="Normal 5 2 7 5" xfId="7689" xr:uid="{00000000-0005-0000-0000-00008D2F0000}"/>
    <cellStyle name="Normal 5 2 8" xfId="1424" xr:uid="{00000000-0005-0000-0000-00008E2F0000}"/>
    <cellStyle name="Normal 5 2 8 2" xfId="2131" xr:uid="{00000000-0005-0000-0000-00008F2F0000}"/>
    <cellStyle name="Normal 5 2 8 2 2" xfId="5372" xr:uid="{00000000-0005-0000-0000-0000902F0000}"/>
    <cellStyle name="Normal 5 2 8 2 2 2" xfId="11539" xr:uid="{00000000-0005-0000-0000-0000912F0000}"/>
    <cellStyle name="Normal 5 2 8 2 3" xfId="8480" xr:uid="{00000000-0005-0000-0000-0000922F0000}"/>
    <cellStyle name="Normal 5 2 8 3" xfId="3355" xr:uid="{00000000-0005-0000-0000-0000932F0000}"/>
    <cellStyle name="Normal 5 2 8 3 2" xfId="6433" xr:uid="{00000000-0005-0000-0000-0000942F0000}"/>
    <cellStyle name="Normal 5 2 8 3 2 2" xfId="12600" xr:uid="{00000000-0005-0000-0000-0000952F0000}"/>
    <cellStyle name="Normal 5 2 8 3 3" xfId="9541" xr:uid="{00000000-0005-0000-0000-0000962F0000}"/>
    <cellStyle name="Normal 5 2 8 4" xfId="4667" xr:uid="{00000000-0005-0000-0000-0000972F0000}"/>
    <cellStyle name="Normal 5 2 8 4 2" xfId="10834" xr:uid="{00000000-0005-0000-0000-0000982F0000}"/>
    <cellStyle name="Normal 5 2 8 5" xfId="7775" xr:uid="{00000000-0005-0000-0000-0000992F0000}"/>
    <cellStyle name="Normal 5 2 9" xfId="390" xr:uid="{00000000-0005-0000-0000-00009A2F0000}"/>
    <cellStyle name="Normal 5 2 9 2" xfId="3682" xr:uid="{00000000-0005-0000-0000-00009B2F0000}"/>
    <cellStyle name="Normal 5 2 9 2 2" xfId="9849" xr:uid="{00000000-0005-0000-0000-00009C2F0000}"/>
    <cellStyle name="Normal 5 2 9 3" xfId="6790" xr:uid="{00000000-0005-0000-0000-00009D2F0000}"/>
    <cellStyle name="Normal 5 3" xfId="168" xr:uid="{00000000-0005-0000-0000-00009E2F0000}"/>
    <cellStyle name="Normal 5 4" xfId="178" xr:uid="{00000000-0005-0000-0000-00009F2F0000}"/>
    <cellStyle name="Normal 5 5" xfId="38" xr:uid="{00000000-0005-0000-0000-0000A02F0000}"/>
    <cellStyle name="Normal 5 6" xfId="6547" xr:uid="{00000000-0005-0000-0000-0000A12F0000}"/>
    <cellStyle name="Normal 50" xfId="661" xr:uid="{00000000-0005-0000-0000-0000A22F0000}"/>
    <cellStyle name="Normal 51" xfId="667" xr:uid="{00000000-0005-0000-0000-0000A32F0000}"/>
    <cellStyle name="Normal 52" xfId="574" xr:uid="{00000000-0005-0000-0000-0000A42F0000}"/>
    <cellStyle name="Normal 53" xfId="664" xr:uid="{00000000-0005-0000-0000-0000A52F0000}"/>
    <cellStyle name="Normal 54" xfId="668" xr:uid="{00000000-0005-0000-0000-0000A62F0000}"/>
    <cellStyle name="Normal 55" xfId="666" xr:uid="{00000000-0005-0000-0000-0000A72F0000}"/>
    <cellStyle name="Normal 56" xfId="515" xr:uid="{00000000-0005-0000-0000-0000A82F0000}"/>
    <cellStyle name="Normal 57" xfId="669" xr:uid="{00000000-0005-0000-0000-0000A92F0000}"/>
    <cellStyle name="Normal 58" xfId="815" xr:uid="{00000000-0005-0000-0000-0000AA2F0000}"/>
    <cellStyle name="Normal 59" xfId="820" xr:uid="{00000000-0005-0000-0000-0000AB2F0000}"/>
    <cellStyle name="Normal 6" xfId="90" xr:uid="{00000000-0005-0000-0000-0000AC2F0000}"/>
    <cellStyle name="Normal 6 2" xfId="172" xr:uid="{00000000-0005-0000-0000-0000AD2F0000}"/>
    <cellStyle name="Normal 6 2 10" xfId="2392" xr:uid="{00000000-0005-0000-0000-0000AE2F0000}"/>
    <cellStyle name="Normal 6 2 11" xfId="3507" xr:uid="{00000000-0005-0000-0000-0000AF2F0000}"/>
    <cellStyle name="Normal 6 2 11 2" xfId="9674" xr:uid="{00000000-0005-0000-0000-0000B02F0000}"/>
    <cellStyle name="Normal 6 2 12" xfId="6611" xr:uid="{00000000-0005-0000-0000-0000B12F0000}"/>
    <cellStyle name="Normal 6 2 2" xfId="262" xr:uid="{00000000-0005-0000-0000-0000B22F0000}"/>
    <cellStyle name="Normal 6 2 2 2" xfId="1136" xr:uid="{00000000-0005-0000-0000-0000B32F0000}"/>
    <cellStyle name="Normal 6 2 2 2 2" xfId="3074" xr:uid="{00000000-0005-0000-0000-0000B42F0000}"/>
    <cellStyle name="Normal 6 2 2 2 2 2" xfId="6156" xr:uid="{00000000-0005-0000-0000-0000B52F0000}"/>
    <cellStyle name="Normal 6 2 2 2 2 2 2" xfId="12323" xr:uid="{00000000-0005-0000-0000-0000B62F0000}"/>
    <cellStyle name="Normal 6 2 2 2 2 3" xfId="9264" xr:uid="{00000000-0005-0000-0000-0000B72F0000}"/>
    <cellStyle name="Normal 6 2 2 2 3" xfId="4390" xr:uid="{00000000-0005-0000-0000-0000B82F0000}"/>
    <cellStyle name="Normal 6 2 2 2 3 2" xfId="10557" xr:uid="{00000000-0005-0000-0000-0000B92F0000}"/>
    <cellStyle name="Normal 6 2 2 2 4" xfId="7498" xr:uid="{00000000-0005-0000-0000-0000BA2F0000}"/>
    <cellStyle name="Normal 6 2 2 3" xfId="662" xr:uid="{00000000-0005-0000-0000-0000BB2F0000}"/>
    <cellStyle name="Normal 6 2 2 3 2" xfId="3949" xr:uid="{00000000-0005-0000-0000-0000BC2F0000}"/>
    <cellStyle name="Normal 6 2 2 3 2 2" xfId="10116" xr:uid="{00000000-0005-0000-0000-0000BD2F0000}"/>
    <cellStyle name="Normal 6 2 2 3 3" xfId="7057" xr:uid="{00000000-0005-0000-0000-0000BE2F0000}"/>
    <cellStyle name="Normal 6 2 2 4" xfId="1647" xr:uid="{00000000-0005-0000-0000-0000BF2F0000}"/>
    <cellStyle name="Normal 6 2 2 4 2" xfId="4888" xr:uid="{00000000-0005-0000-0000-0000C02F0000}"/>
    <cellStyle name="Normal 6 2 2 4 2 2" xfId="11055" xr:uid="{00000000-0005-0000-0000-0000C12F0000}"/>
    <cellStyle name="Normal 6 2 2 4 3" xfId="7996" xr:uid="{00000000-0005-0000-0000-0000C22F0000}"/>
    <cellStyle name="Normal 6 2 2 5" xfId="2616" xr:uid="{00000000-0005-0000-0000-0000C32F0000}"/>
    <cellStyle name="Normal 6 2 2 5 2" xfId="5715" xr:uid="{00000000-0005-0000-0000-0000C42F0000}"/>
    <cellStyle name="Normal 6 2 2 5 2 2" xfId="11882" xr:uid="{00000000-0005-0000-0000-0000C52F0000}"/>
    <cellStyle name="Normal 6 2 2 5 3" xfId="8823" xr:uid="{00000000-0005-0000-0000-0000C62F0000}"/>
    <cellStyle name="Normal 6 2 2 6" xfId="3593" xr:uid="{00000000-0005-0000-0000-0000C72F0000}"/>
    <cellStyle name="Normal 6 2 2 6 2" xfId="9760" xr:uid="{00000000-0005-0000-0000-0000C82F0000}"/>
    <cellStyle name="Normal 6 2 2 7" xfId="6697" xr:uid="{00000000-0005-0000-0000-0000C92F0000}"/>
    <cellStyle name="Normal 6 2 3" xfId="816" xr:uid="{00000000-0005-0000-0000-0000CA2F0000}"/>
    <cellStyle name="Normal 6 2 3 2" xfId="1283" xr:uid="{00000000-0005-0000-0000-0000CB2F0000}"/>
    <cellStyle name="Normal 6 2 3 2 2" xfId="3221" xr:uid="{00000000-0005-0000-0000-0000CC2F0000}"/>
    <cellStyle name="Normal 6 2 3 2 2 2" xfId="6303" xr:uid="{00000000-0005-0000-0000-0000CD2F0000}"/>
    <cellStyle name="Normal 6 2 3 2 2 2 2" xfId="12470" xr:uid="{00000000-0005-0000-0000-0000CE2F0000}"/>
    <cellStyle name="Normal 6 2 3 2 2 3" xfId="9411" xr:uid="{00000000-0005-0000-0000-0000CF2F0000}"/>
    <cellStyle name="Normal 6 2 3 2 3" xfId="4537" xr:uid="{00000000-0005-0000-0000-0000D02F0000}"/>
    <cellStyle name="Normal 6 2 3 2 3 2" xfId="10704" xr:uid="{00000000-0005-0000-0000-0000D12F0000}"/>
    <cellStyle name="Normal 6 2 3 2 4" xfId="7645" xr:uid="{00000000-0005-0000-0000-0000D22F0000}"/>
    <cellStyle name="Normal 6 2 3 3" xfId="1856" xr:uid="{00000000-0005-0000-0000-0000D32F0000}"/>
    <cellStyle name="Normal 6 2 3 3 2" xfId="5097" xr:uid="{00000000-0005-0000-0000-0000D42F0000}"/>
    <cellStyle name="Normal 6 2 3 3 2 2" xfId="11264" xr:uid="{00000000-0005-0000-0000-0000D52F0000}"/>
    <cellStyle name="Normal 6 2 3 3 3" xfId="8205" xr:uid="{00000000-0005-0000-0000-0000D62F0000}"/>
    <cellStyle name="Normal 6 2 3 4" xfId="2767" xr:uid="{00000000-0005-0000-0000-0000D72F0000}"/>
    <cellStyle name="Normal 6 2 3 4 2" xfId="5862" xr:uid="{00000000-0005-0000-0000-0000D82F0000}"/>
    <cellStyle name="Normal 6 2 3 4 2 2" xfId="12029" xr:uid="{00000000-0005-0000-0000-0000D92F0000}"/>
    <cellStyle name="Normal 6 2 3 4 3" xfId="8970" xr:uid="{00000000-0005-0000-0000-0000DA2F0000}"/>
    <cellStyle name="Normal 6 2 3 5" xfId="4096" xr:uid="{00000000-0005-0000-0000-0000DB2F0000}"/>
    <cellStyle name="Normal 6 2 3 5 2" xfId="10263" xr:uid="{00000000-0005-0000-0000-0000DC2F0000}"/>
    <cellStyle name="Normal 6 2 3 6" xfId="7204" xr:uid="{00000000-0005-0000-0000-0000DD2F0000}"/>
    <cellStyle name="Normal 6 2 4" xfId="989" xr:uid="{00000000-0005-0000-0000-0000DE2F0000}"/>
    <cellStyle name="Normal 6 2 4 2" xfId="2003" xr:uid="{00000000-0005-0000-0000-0000DF2F0000}"/>
    <cellStyle name="Normal 6 2 4 2 2" xfId="5244" xr:uid="{00000000-0005-0000-0000-0000E02F0000}"/>
    <cellStyle name="Normal 6 2 4 2 2 2" xfId="11411" xr:uid="{00000000-0005-0000-0000-0000E12F0000}"/>
    <cellStyle name="Normal 6 2 4 2 3" xfId="8352" xr:uid="{00000000-0005-0000-0000-0000E22F0000}"/>
    <cellStyle name="Normal 6 2 4 3" xfId="2927" xr:uid="{00000000-0005-0000-0000-0000E32F0000}"/>
    <cellStyle name="Normal 6 2 4 3 2" xfId="6009" xr:uid="{00000000-0005-0000-0000-0000E42F0000}"/>
    <cellStyle name="Normal 6 2 4 3 2 2" xfId="12176" xr:uid="{00000000-0005-0000-0000-0000E52F0000}"/>
    <cellStyle name="Normal 6 2 4 3 3" xfId="9117" xr:uid="{00000000-0005-0000-0000-0000E62F0000}"/>
    <cellStyle name="Normal 6 2 4 4" xfId="4243" xr:uid="{00000000-0005-0000-0000-0000E72F0000}"/>
    <cellStyle name="Normal 6 2 4 4 2" xfId="10410" xr:uid="{00000000-0005-0000-0000-0000E82F0000}"/>
    <cellStyle name="Normal 6 2 4 5" xfId="7351" xr:uid="{00000000-0005-0000-0000-0000E92F0000}"/>
    <cellStyle name="Normal 6 2 5" xfId="1381" xr:uid="{00000000-0005-0000-0000-0000EA2F0000}"/>
    <cellStyle name="Normal 6 2 5 2" xfId="2089" xr:uid="{00000000-0005-0000-0000-0000EB2F0000}"/>
    <cellStyle name="Normal 6 2 5 2 2" xfId="5330" xr:uid="{00000000-0005-0000-0000-0000EC2F0000}"/>
    <cellStyle name="Normal 6 2 5 2 2 2" xfId="11497" xr:uid="{00000000-0005-0000-0000-0000ED2F0000}"/>
    <cellStyle name="Normal 6 2 5 2 3" xfId="8438" xr:uid="{00000000-0005-0000-0000-0000EE2F0000}"/>
    <cellStyle name="Normal 6 2 5 3" xfId="3313" xr:uid="{00000000-0005-0000-0000-0000EF2F0000}"/>
    <cellStyle name="Normal 6 2 5 3 2" xfId="6391" xr:uid="{00000000-0005-0000-0000-0000F02F0000}"/>
    <cellStyle name="Normal 6 2 5 3 2 2" xfId="12558" xr:uid="{00000000-0005-0000-0000-0000F12F0000}"/>
    <cellStyle name="Normal 6 2 5 3 3" xfId="9499" xr:uid="{00000000-0005-0000-0000-0000F22F0000}"/>
    <cellStyle name="Normal 6 2 5 4" xfId="4625" xr:uid="{00000000-0005-0000-0000-0000F32F0000}"/>
    <cellStyle name="Normal 6 2 5 4 2" xfId="10792" xr:uid="{00000000-0005-0000-0000-0000F42F0000}"/>
    <cellStyle name="Normal 6 2 5 5" xfId="7733" xr:uid="{00000000-0005-0000-0000-0000F52F0000}"/>
    <cellStyle name="Normal 6 2 6" xfId="1468" xr:uid="{00000000-0005-0000-0000-0000F62F0000}"/>
    <cellStyle name="Normal 6 2 6 2" xfId="2175" xr:uid="{00000000-0005-0000-0000-0000F72F0000}"/>
    <cellStyle name="Normal 6 2 6 2 2" xfId="5416" xr:uid="{00000000-0005-0000-0000-0000F82F0000}"/>
    <cellStyle name="Normal 6 2 6 2 2 2" xfId="11583" xr:uid="{00000000-0005-0000-0000-0000F92F0000}"/>
    <cellStyle name="Normal 6 2 6 2 3" xfId="8524" xr:uid="{00000000-0005-0000-0000-0000FA2F0000}"/>
    <cellStyle name="Normal 6 2 6 3" xfId="3399" xr:uid="{00000000-0005-0000-0000-0000FB2F0000}"/>
    <cellStyle name="Normal 6 2 6 3 2" xfId="6477" xr:uid="{00000000-0005-0000-0000-0000FC2F0000}"/>
    <cellStyle name="Normal 6 2 6 3 2 2" xfId="12644" xr:uid="{00000000-0005-0000-0000-0000FD2F0000}"/>
    <cellStyle name="Normal 6 2 6 3 3" xfId="9585" xr:uid="{00000000-0005-0000-0000-0000FE2F0000}"/>
    <cellStyle name="Normal 6 2 6 4" xfId="4711" xr:uid="{00000000-0005-0000-0000-0000FF2F0000}"/>
    <cellStyle name="Normal 6 2 6 4 2" xfId="10878" xr:uid="{00000000-0005-0000-0000-000000300000}"/>
    <cellStyle name="Normal 6 2 6 5" xfId="7819" xr:uid="{00000000-0005-0000-0000-000001300000}"/>
    <cellStyle name="Normal 6 2 7" xfId="511" xr:uid="{00000000-0005-0000-0000-000002300000}"/>
    <cellStyle name="Normal 6 2 7 2" xfId="3802" xr:uid="{00000000-0005-0000-0000-000003300000}"/>
    <cellStyle name="Normal 6 2 7 2 2" xfId="9969" xr:uid="{00000000-0005-0000-0000-000004300000}"/>
    <cellStyle name="Normal 6 2 7 3" xfId="6910" xr:uid="{00000000-0005-0000-0000-000005300000}"/>
    <cellStyle name="Normal 6 2 8" xfId="1561" xr:uid="{00000000-0005-0000-0000-000006300000}"/>
    <cellStyle name="Normal 6 2 8 2" xfId="4802" xr:uid="{00000000-0005-0000-0000-000007300000}"/>
    <cellStyle name="Normal 6 2 8 2 2" xfId="10969" xr:uid="{00000000-0005-0000-0000-000008300000}"/>
    <cellStyle name="Normal 6 2 8 3" xfId="7910" xr:uid="{00000000-0005-0000-0000-000009300000}"/>
    <cellStyle name="Normal 6 2 9" xfId="2461" xr:uid="{00000000-0005-0000-0000-00000A300000}"/>
    <cellStyle name="Normal 6 2 9 2" xfId="5568" xr:uid="{00000000-0005-0000-0000-00000B300000}"/>
    <cellStyle name="Normal 6 2 9 2 2" xfId="11735" xr:uid="{00000000-0005-0000-0000-00000C300000}"/>
    <cellStyle name="Normal 6 2 9 3" xfId="8676" xr:uid="{00000000-0005-0000-0000-00000D300000}"/>
    <cellStyle name="Normal 6 3" xfId="177" xr:uid="{00000000-0005-0000-0000-00000E300000}"/>
    <cellStyle name="Normal 6 3 2" xfId="2281" xr:uid="{00000000-0005-0000-0000-00000F300000}"/>
    <cellStyle name="Normal 6 4" xfId="2191" xr:uid="{00000000-0005-0000-0000-000010300000}"/>
    <cellStyle name="Normal 6 5" xfId="6546" xr:uid="{00000000-0005-0000-0000-000011300000}"/>
    <cellStyle name="Normal 60" xfId="728" xr:uid="{00000000-0005-0000-0000-000012300000}"/>
    <cellStyle name="Normal 61" xfId="819" xr:uid="{00000000-0005-0000-0000-000013300000}"/>
    <cellStyle name="Normal 62" xfId="840" xr:uid="{00000000-0005-0000-0000-000014300000}"/>
    <cellStyle name="Normal 63" xfId="832" xr:uid="{00000000-0005-0000-0000-000015300000}"/>
    <cellStyle name="Normal 64" xfId="822" xr:uid="{00000000-0005-0000-0000-000016300000}"/>
    <cellStyle name="Normal 65" xfId="842" xr:uid="{00000000-0005-0000-0000-000017300000}"/>
    <cellStyle name="Normal 66" xfId="836" xr:uid="{00000000-0005-0000-0000-000018300000}"/>
    <cellStyle name="Normal 67" xfId="829" xr:uid="{00000000-0005-0000-0000-000019300000}"/>
    <cellStyle name="Normal 68" xfId="828" xr:uid="{00000000-0005-0000-0000-00001A300000}"/>
    <cellStyle name="Normal 69" xfId="834" xr:uid="{00000000-0005-0000-0000-00001B300000}"/>
    <cellStyle name="Normal 7" xfId="127" xr:uid="{00000000-0005-0000-0000-00001C300000}"/>
    <cellStyle name="Normal 7 2" xfId="170" xr:uid="{00000000-0005-0000-0000-00001D300000}"/>
    <cellStyle name="Normal 7 3" xfId="1471" xr:uid="{00000000-0005-0000-0000-00001E300000}"/>
    <cellStyle name="Normal 7 4" xfId="6571" xr:uid="{00000000-0005-0000-0000-00001F300000}"/>
    <cellStyle name="Normal 7 5" xfId="6493" xr:uid="{00000000-0005-0000-0000-000020300000}"/>
    <cellStyle name="Normal 70" xfId="826" xr:uid="{00000000-0005-0000-0000-000021300000}"/>
    <cellStyle name="Normal 71" xfId="824" xr:uid="{00000000-0005-0000-0000-000022300000}"/>
    <cellStyle name="Normal 72" xfId="839" xr:uid="{00000000-0005-0000-0000-000023300000}"/>
    <cellStyle name="Normal 73" xfId="821" xr:uid="{00000000-0005-0000-0000-000024300000}"/>
    <cellStyle name="Normal 74" xfId="831" xr:uid="{00000000-0005-0000-0000-000025300000}"/>
    <cellStyle name="Normal 75" xfId="827" xr:uid="{00000000-0005-0000-0000-000026300000}"/>
    <cellStyle name="Normal 76" xfId="841" xr:uid="{00000000-0005-0000-0000-000027300000}"/>
    <cellStyle name="Normal 77" xfId="837" xr:uid="{00000000-0005-0000-0000-000028300000}"/>
    <cellStyle name="Normal 78" xfId="825" xr:uid="{00000000-0005-0000-0000-000029300000}"/>
    <cellStyle name="Normal 79" xfId="843" xr:uid="{00000000-0005-0000-0000-00002A300000}"/>
    <cellStyle name="Normal 8" xfId="133" xr:uid="{00000000-0005-0000-0000-00002B300000}"/>
    <cellStyle name="Normal 8 2" xfId="2214" xr:uid="{00000000-0005-0000-0000-00002C300000}"/>
    <cellStyle name="Normal 8 3" xfId="6575" xr:uid="{00000000-0005-0000-0000-00002D300000}"/>
    <cellStyle name="Normal 80" xfId="835" xr:uid="{00000000-0005-0000-0000-00002E300000}"/>
    <cellStyle name="Normal 81" xfId="833" xr:uid="{00000000-0005-0000-0000-00002F300000}"/>
    <cellStyle name="Normal 82" xfId="838" xr:uid="{00000000-0005-0000-0000-000030300000}"/>
    <cellStyle name="Normal 83" xfId="830" xr:uid="{00000000-0005-0000-0000-000031300000}"/>
    <cellStyle name="Normal 84" xfId="823" xr:uid="{00000000-0005-0000-0000-000032300000}"/>
    <cellStyle name="Normal 85" xfId="844" xr:uid="{00000000-0005-0000-0000-000033300000}"/>
    <cellStyle name="Normal 86" xfId="1289" xr:uid="{00000000-0005-0000-0000-000034300000}"/>
    <cellStyle name="Normal 87" xfId="1293" xr:uid="{00000000-0005-0000-0000-000035300000}"/>
    <cellStyle name="Normal 88" xfId="1296" xr:uid="{00000000-0005-0000-0000-000036300000}"/>
    <cellStyle name="Normal 89" xfId="1290" xr:uid="{00000000-0005-0000-0000-000037300000}"/>
    <cellStyle name="Normal 9" xfId="135" xr:uid="{00000000-0005-0000-0000-000038300000}"/>
    <cellStyle name="Normal 9 2" xfId="2209" xr:uid="{00000000-0005-0000-0000-000039300000}"/>
    <cellStyle name="Normal 9 3" xfId="6577" xr:uid="{00000000-0005-0000-0000-00003A300000}"/>
    <cellStyle name="Normal 90" xfId="1294" xr:uid="{00000000-0005-0000-0000-00003B300000}"/>
    <cellStyle name="Normal 91" xfId="1297" xr:uid="{00000000-0005-0000-0000-00003C300000}"/>
    <cellStyle name="Normal 92" xfId="1291" xr:uid="{00000000-0005-0000-0000-00003D300000}"/>
    <cellStyle name="Normal 93" xfId="1295" xr:uid="{00000000-0005-0000-0000-00003E300000}"/>
    <cellStyle name="Normal 94" xfId="1292" xr:uid="{00000000-0005-0000-0000-00003F300000}"/>
    <cellStyle name="Normal 95" xfId="1298" xr:uid="{00000000-0005-0000-0000-000040300000}"/>
    <cellStyle name="Normal 95 2" xfId="2006" xr:uid="{00000000-0005-0000-0000-000041300000}"/>
    <cellStyle name="Normal 95 2 2" xfId="5247" xr:uid="{00000000-0005-0000-0000-000042300000}"/>
    <cellStyle name="Normal 95 2 2 2" xfId="11414" xr:uid="{00000000-0005-0000-0000-000043300000}"/>
    <cellStyle name="Normal 95 2 3" xfId="8355" xr:uid="{00000000-0005-0000-0000-000044300000}"/>
    <cellStyle name="Normal 95 3" xfId="3230" xr:uid="{00000000-0005-0000-0000-000045300000}"/>
    <cellStyle name="Normal 95 3 2" xfId="6308" xr:uid="{00000000-0005-0000-0000-000046300000}"/>
    <cellStyle name="Normal 95 3 2 2" xfId="12475" xr:uid="{00000000-0005-0000-0000-000047300000}"/>
    <cellStyle name="Normal 95 3 3" xfId="9416" xr:uid="{00000000-0005-0000-0000-000048300000}"/>
    <cellStyle name="Normal 95 4" xfId="4542" xr:uid="{00000000-0005-0000-0000-000049300000}"/>
    <cellStyle name="Normal 95 4 2" xfId="10709" xr:uid="{00000000-0005-0000-0000-00004A300000}"/>
    <cellStyle name="Normal 95 5" xfId="7650" xr:uid="{00000000-0005-0000-0000-00004B300000}"/>
    <cellStyle name="Normal 96" xfId="1384" xr:uid="{00000000-0005-0000-0000-00004C300000}"/>
    <cellStyle name="Normal 96 2" xfId="2092" xr:uid="{00000000-0005-0000-0000-00004D300000}"/>
    <cellStyle name="Normal 96 2 2" xfId="5333" xr:uid="{00000000-0005-0000-0000-00004E300000}"/>
    <cellStyle name="Normal 96 2 2 2" xfId="11500" xr:uid="{00000000-0005-0000-0000-00004F300000}"/>
    <cellStyle name="Normal 96 2 3" xfId="8441" xr:uid="{00000000-0005-0000-0000-000050300000}"/>
    <cellStyle name="Normal 96 3" xfId="3316" xr:uid="{00000000-0005-0000-0000-000051300000}"/>
    <cellStyle name="Normal 96 3 2" xfId="6394" xr:uid="{00000000-0005-0000-0000-000052300000}"/>
    <cellStyle name="Normal 96 3 2 2" xfId="12561" xr:uid="{00000000-0005-0000-0000-000053300000}"/>
    <cellStyle name="Normal 96 3 3" xfId="9502" xr:uid="{00000000-0005-0000-0000-000054300000}"/>
    <cellStyle name="Normal 96 4" xfId="4628" xr:uid="{00000000-0005-0000-0000-000055300000}"/>
    <cellStyle name="Normal 96 4 2" xfId="10795" xr:uid="{00000000-0005-0000-0000-000056300000}"/>
    <cellStyle name="Normal 96 5" xfId="7736" xr:uid="{00000000-0005-0000-0000-000057300000}"/>
    <cellStyle name="Normal 97" xfId="1397" xr:uid="{00000000-0005-0000-0000-000058300000}"/>
    <cellStyle name="Normal 98" xfId="1286" xr:uid="{00000000-0005-0000-0000-000059300000}"/>
    <cellStyle name="Normal 99" xfId="365" xr:uid="{00000000-0005-0000-0000-00005A300000}"/>
    <cellStyle name="Notas 2" xfId="83" xr:uid="{00000000-0005-0000-0000-00005B300000}"/>
    <cellStyle name="Notas 2 10" xfId="2397" xr:uid="{00000000-0005-0000-0000-00005C300000}"/>
    <cellStyle name="Notas 2 10 2" xfId="5513" xr:uid="{00000000-0005-0000-0000-00005D300000}"/>
    <cellStyle name="Notas 2 10 2 2" xfId="11680" xr:uid="{00000000-0005-0000-0000-00005E300000}"/>
    <cellStyle name="Notas 2 10 3" xfId="8621" xr:uid="{00000000-0005-0000-0000-00005F300000}"/>
    <cellStyle name="Notas 2 11" xfId="3452" xr:uid="{00000000-0005-0000-0000-000060300000}"/>
    <cellStyle name="Notas 2 11 2" xfId="9619" xr:uid="{00000000-0005-0000-0000-000061300000}"/>
    <cellStyle name="Notas 2 12" xfId="6541" xr:uid="{00000000-0005-0000-0000-000062300000}"/>
    <cellStyle name="Notas 2 2" xfId="195" xr:uid="{00000000-0005-0000-0000-000063300000}"/>
    <cellStyle name="Notas 2 2 2" xfId="1081" xr:uid="{00000000-0005-0000-0000-000064300000}"/>
    <cellStyle name="Notas 2 2 2 2" xfId="3019" xr:uid="{00000000-0005-0000-0000-000065300000}"/>
    <cellStyle name="Notas 2 2 2 2 2" xfId="6101" xr:uid="{00000000-0005-0000-0000-000066300000}"/>
    <cellStyle name="Notas 2 2 2 2 2 2" xfId="12268" xr:uid="{00000000-0005-0000-0000-000067300000}"/>
    <cellStyle name="Notas 2 2 2 2 3" xfId="9209" xr:uid="{00000000-0005-0000-0000-000068300000}"/>
    <cellStyle name="Notas 2 2 2 3" xfId="4335" xr:uid="{00000000-0005-0000-0000-000069300000}"/>
    <cellStyle name="Notas 2 2 2 3 2" xfId="10502" xr:uid="{00000000-0005-0000-0000-00006A300000}"/>
    <cellStyle name="Notas 2 2 2 4" xfId="7443" xr:uid="{00000000-0005-0000-0000-00006B300000}"/>
    <cellStyle name="Notas 2 2 3" xfId="606" xr:uid="{00000000-0005-0000-0000-00006C300000}"/>
    <cellStyle name="Notas 2 2 3 2" xfId="3894" xr:uid="{00000000-0005-0000-0000-00006D300000}"/>
    <cellStyle name="Notas 2 2 3 2 2" xfId="10061" xr:uid="{00000000-0005-0000-0000-00006E300000}"/>
    <cellStyle name="Notas 2 2 3 3" xfId="7002" xr:uid="{00000000-0005-0000-0000-00006F300000}"/>
    <cellStyle name="Notas 2 2 4" xfId="1580" xr:uid="{00000000-0005-0000-0000-000070300000}"/>
    <cellStyle name="Notas 2 2 4 2" xfId="4821" xr:uid="{00000000-0005-0000-0000-000071300000}"/>
    <cellStyle name="Notas 2 2 4 2 2" xfId="10988" xr:uid="{00000000-0005-0000-0000-000072300000}"/>
    <cellStyle name="Notas 2 2 4 3" xfId="7929" xr:uid="{00000000-0005-0000-0000-000073300000}"/>
    <cellStyle name="Notas 2 2 5" xfId="2180" xr:uid="{00000000-0005-0000-0000-000074300000}"/>
    <cellStyle name="Notas 2 2 6" xfId="2561" xr:uid="{00000000-0005-0000-0000-000075300000}"/>
    <cellStyle name="Notas 2 2 6 2" xfId="5660" xr:uid="{00000000-0005-0000-0000-000076300000}"/>
    <cellStyle name="Notas 2 2 6 2 2" xfId="11827" xr:uid="{00000000-0005-0000-0000-000077300000}"/>
    <cellStyle name="Notas 2 2 6 3" xfId="8768" xr:uid="{00000000-0005-0000-0000-000078300000}"/>
    <cellStyle name="Notas 2 2 7" xfId="3526" xr:uid="{00000000-0005-0000-0000-000079300000}"/>
    <cellStyle name="Notas 2 2 7 2" xfId="9693" xr:uid="{00000000-0005-0000-0000-00007A300000}"/>
    <cellStyle name="Notas 2 2 8" xfId="6630" xr:uid="{00000000-0005-0000-0000-00007B300000}"/>
    <cellStyle name="Notas 2 3" xfId="760" xr:uid="{00000000-0005-0000-0000-00007C300000}"/>
    <cellStyle name="Notas 2 3 2" xfId="1228" xr:uid="{00000000-0005-0000-0000-00007D300000}"/>
    <cellStyle name="Notas 2 3 2 2" xfId="3166" xr:uid="{00000000-0005-0000-0000-00007E300000}"/>
    <cellStyle name="Notas 2 3 2 2 2" xfId="6248" xr:uid="{00000000-0005-0000-0000-00007F300000}"/>
    <cellStyle name="Notas 2 3 2 2 2 2" xfId="12415" xr:uid="{00000000-0005-0000-0000-000080300000}"/>
    <cellStyle name="Notas 2 3 2 2 3" xfId="9356" xr:uid="{00000000-0005-0000-0000-000081300000}"/>
    <cellStyle name="Notas 2 3 2 3" xfId="4482" xr:uid="{00000000-0005-0000-0000-000082300000}"/>
    <cellStyle name="Notas 2 3 2 3 2" xfId="10649" xr:uid="{00000000-0005-0000-0000-000083300000}"/>
    <cellStyle name="Notas 2 3 2 4" xfId="7590" xr:uid="{00000000-0005-0000-0000-000084300000}"/>
    <cellStyle name="Notas 2 3 3" xfId="1801" xr:uid="{00000000-0005-0000-0000-000085300000}"/>
    <cellStyle name="Notas 2 3 3 2" xfId="5042" xr:uid="{00000000-0005-0000-0000-000086300000}"/>
    <cellStyle name="Notas 2 3 3 2 2" xfId="11209" xr:uid="{00000000-0005-0000-0000-000087300000}"/>
    <cellStyle name="Notas 2 3 3 3" xfId="8150" xr:uid="{00000000-0005-0000-0000-000088300000}"/>
    <cellStyle name="Notas 2 3 4" xfId="2711" xr:uid="{00000000-0005-0000-0000-000089300000}"/>
    <cellStyle name="Notas 2 3 4 2" xfId="5807" xr:uid="{00000000-0005-0000-0000-00008A300000}"/>
    <cellStyle name="Notas 2 3 4 2 2" xfId="11974" xr:uid="{00000000-0005-0000-0000-00008B300000}"/>
    <cellStyle name="Notas 2 3 4 3" xfId="8915" xr:uid="{00000000-0005-0000-0000-00008C300000}"/>
    <cellStyle name="Notas 2 3 5" xfId="4041" xr:uid="{00000000-0005-0000-0000-00008D300000}"/>
    <cellStyle name="Notas 2 3 5 2" xfId="10208" xr:uid="{00000000-0005-0000-0000-00008E300000}"/>
    <cellStyle name="Notas 2 3 6" xfId="7149" xr:uid="{00000000-0005-0000-0000-00008F300000}"/>
    <cellStyle name="Notas 2 4" xfId="934" xr:uid="{00000000-0005-0000-0000-000090300000}"/>
    <cellStyle name="Notas 2 4 2" xfId="1948" xr:uid="{00000000-0005-0000-0000-000091300000}"/>
    <cellStyle name="Notas 2 4 2 2" xfId="5189" xr:uid="{00000000-0005-0000-0000-000092300000}"/>
    <cellStyle name="Notas 2 4 2 2 2" xfId="11356" xr:uid="{00000000-0005-0000-0000-000093300000}"/>
    <cellStyle name="Notas 2 4 2 3" xfId="8297" xr:uid="{00000000-0005-0000-0000-000094300000}"/>
    <cellStyle name="Notas 2 4 3" xfId="2872" xr:uid="{00000000-0005-0000-0000-000095300000}"/>
    <cellStyle name="Notas 2 4 3 2" xfId="5954" xr:uid="{00000000-0005-0000-0000-000096300000}"/>
    <cellStyle name="Notas 2 4 3 2 2" xfId="12121" xr:uid="{00000000-0005-0000-0000-000097300000}"/>
    <cellStyle name="Notas 2 4 3 3" xfId="9062" xr:uid="{00000000-0005-0000-0000-000098300000}"/>
    <cellStyle name="Notas 2 4 4" xfId="4188" xr:uid="{00000000-0005-0000-0000-000099300000}"/>
    <cellStyle name="Notas 2 4 4 2" xfId="10355" xr:uid="{00000000-0005-0000-0000-00009A300000}"/>
    <cellStyle name="Notas 2 4 5" xfId="7296" xr:uid="{00000000-0005-0000-0000-00009B300000}"/>
    <cellStyle name="Notas 2 5" xfId="1314" xr:uid="{00000000-0005-0000-0000-00009C300000}"/>
    <cellStyle name="Notas 2 5 2" xfId="2022" xr:uid="{00000000-0005-0000-0000-00009D300000}"/>
    <cellStyle name="Notas 2 5 2 2" xfId="5263" xr:uid="{00000000-0005-0000-0000-00009E300000}"/>
    <cellStyle name="Notas 2 5 2 2 2" xfId="11430" xr:uid="{00000000-0005-0000-0000-00009F300000}"/>
    <cellStyle name="Notas 2 5 2 3" xfId="8371" xr:uid="{00000000-0005-0000-0000-0000A0300000}"/>
    <cellStyle name="Notas 2 5 3" xfId="3246" xr:uid="{00000000-0005-0000-0000-0000A1300000}"/>
    <cellStyle name="Notas 2 5 3 2" xfId="6324" xr:uid="{00000000-0005-0000-0000-0000A2300000}"/>
    <cellStyle name="Notas 2 5 3 2 2" xfId="12491" xr:uid="{00000000-0005-0000-0000-0000A3300000}"/>
    <cellStyle name="Notas 2 5 3 3" xfId="9432" xr:uid="{00000000-0005-0000-0000-0000A4300000}"/>
    <cellStyle name="Notas 2 5 4" xfId="4558" xr:uid="{00000000-0005-0000-0000-0000A5300000}"/>
    <cellStyle name="Notas 2 5 4 2" xfId="10725" xr:uid="{00000000-0005-0000-0000-0000A6300000}"/>
    <cellStyle name="Notas 2 5 5" xfId="7666" xr:uid="{00000000-0005-0000-0000-0000A7300000}"/>
    <cellStyle name="Notas 2 6" xfId="1401" xr:uid="{00000000-0005-0000-0000-0000A8300000}"/>
    <cellStyle name="Notas 2 6 2" xfId="2108" xr:uid="{00000000-0005-0000-0000-0000A9300000}"/>
    <cellStyle name="Notas 2 6 2 2" xfId="5349" xr:uid="{00000000-0005-0000-0000-0000AA300000}"/>
    <cellStyle name="Notas 2 6 2 2 2" xfId="11516" xr:uid="{00000000-0005-0000-0000-0000AB300000}"/>
    <cellStyle name="Notas 2 6 2 3" xfId="8457" xr:uid="{00000000-0005-0000-0000-0000AC300000}"/>
    <cellStyle name="Notas 2 6 3" xfId="3332" xr:uid="{00000000-0005-0000-0000-0000AD300000}"/>
    <cellStyle name="Notas 2 6 3 2" xfId="6410" xr:uid="{00000000-0005-0000-0000-0000AE300000}"/>
    <cellStyle name="Notas 2 6 3 2 2" xfId="12577" xr:uid="{00000000-0005-0000-0000-0000AF300000}"/>
    <cellStyle name="Notas 2 6 3 3" xfId="9518" xr:uid="{00000000-0005-0000-0000-0000B0300000}"/>
    <cellStyle name="Notas 2 6 4" xfId="4644" xr:uid="{00000000-0005-0000-0000-0000B1300000}"/>
    <cellStyle name="Notas 2 6 4 2" xfId="10811" xr:uid="{00000000-0005-0000-0000-0000B2300000}"/>
    <cellStyle name="Notas 2 6 5" xfId="7752" xr:uid="{00000000-0005-0000-0000-0000B3300000}"/>
    <cellStyle name="Notas 2 7" xfId="455" xr:uid="{00000000-0005-0000-0000-0000B4300000}"/>
    <cellStyle name="Notas 2 7 2" xfId="3747" xr:uid="{00000000-0005-0000-0000-0000B5300000}"/>
    <cellStyle name="Notas 2 7 2 2" xfId="9914" xr:uid="{00000000-0005-0000-0000-0000B6300000}"/>
    <cellStyle name="Notas 2 7 3" xfId="6855" xr:uid="{00000000-0005-0000-0000-0000B7300000}"/>
    <cellStyle name="Notas 2 8" xfId="1506" xr:uid="{00000000-0005-0000-0000-0000B8300000}"/>
    <cellStyle name="Notas 2 8 2" xfId="4747" xr:uid="{00000000-0005-0000-0000-0000B9300000}"/>
    <cellStyle name="Notas 2 8 2 2" xfId="10914" xr:uid="{00000000-0005-0000-0000-0000BA300000}"/>
    <cellStyle name="Notas 2 8 3" xfId="7855" xr:uid="{00000000-0005-0000-0000-0000BB300000}"/>
    <cellStyle name="Notas 2 9" xfId="2252" xr:uid="{00000000-0005-0000-0000-0000BC300000}"/>
    <cellStyle name="Notas 3" xfId="165" xr:uid="{00000000-0005-0000-0000-0000BD300000}"/>
    <cellStyle name="Notas 3 10" xfId="6607" xr:uid="{00000000-0005-0000-0000-0000BE300000}"/>
    <cellStyle name="Notas 3 2" xfId="344" xr:uid="{00000000-0005-0000-0000-0000BF300000}"/>
    <cellStyle name="Notas 3 2 2" xfId="1135" xr:uid="{00000000-0005-0000-0000-0000C0300000}"/>
    <cellStyle name="Notas 3 2 2 2" xfId="3073" xr:uid="{00000000-0005-0000-0000-0000C1300000}"/>
    <cellStyle name="Notas 3 2 2 2 2" xfId="6155" xr:uid="{00000000-0005-0000-0000-0000C2300000}"/>
    <cellStyle name="Notas 3 2 2 2 2 2" xfId="12322" xr:uid="{00000000-0005-0000-0000-0000C3300000}"/>
    <cellStyle name="Notas 3 2 2 2 3" xfId="9263" xr:uid="{00000000-0005-0000-0000-0000C4300000}"/>
    <cellStyle name="Notas 3 2 2 3" xfId="4389" xr:uid="{00000000-0005-0000-0000-0000C5300000}"/>
    <cellStyle name="Notas 3 2 2 3 2" xfId="10556" xr:uid="{00000000-0005-0000-0000-0000C6300000}"/>
    <cellStyle name="Notas 3 2 2 4" xfId="7497" xr:uid="{00000000-0005-0000-0000-0000C7300000}"/>
    <cellStyle name="Notas 3 2 3" xfId="660" xr:uid="{00000000-0005-0000-0000-0000C8300000}"/>
    <cellStyle name="Notas 3 2 3 2" xfId="3948" xr:uid="{00000000-0005-0000-0000-0000C9300000}"/>
    <cellStyle name="Notas 3 2 3 2 2" xfId="10115" xr:uid="{00000000-0005-0000-0000-0000CA300000}"/>
    <cellStyle name="Notas 3 2 3 3" xfId="7056" xr:uid="{00000000-0005-0000-0000-0000CB300000}"/>
    <cellStyle name="Notas 3 2 4" xfId="1711" xr:uid="{00000000-0005-0000-0000-0000CC300000}"/>
    <cellStyle name="Notas 3 2 4 2" xfId="4952" xr:uid="{00000000-0005-0000-0000-0000CD300000}"/>
    <cellStyle name="Notas 3 2 4 2 2" xfId="11119" xr:uid="{00000000-0005-0000-0000-0000CE300000}"/>
    <cellStyle name="Notas 3 2 4 3" xfId="8060" xr:uid="{00000000-0005-0000-0000-0000CF300000}"/>
    <cellStyle name="Notas 3 2 5" xfId="2615" xr:uid="{00000000-0005-0000-0000-0000D0300000}"/>
    <cellStyle name="Notas 3 2 5 2" xfId="5714" xr:uid="{00000000-0005-0000-0000-0000D1300000}"/>
    <cellStyle name="Notas 3 2 5 2 2" xfId="11881" xr:uid="{00000000-0005-0000-0000-0000D2300000}"/>
    <cellStyle name="Notas 3 2 5 3" xfId="8822" xr:uid="{00000000-0005-0000-0000-0000D3300000}"/>
    <cellStyle name="Notas 3 2 6" xfId="3657" xr:uid="{00000000-0005-0000-0000-0000D4300000}"/>
    <cellStyle name="Notas 3 2 6 2" xfId="9824" xr:uid="{00000000-0005-0000-0000-0000D5300000}"/>
    <cellStyle name="Notas 3 2 7" xfId="6763" xr:uid="{00000000-0005-0000-0000-0000D6300000}"/>
    <cellStyle name="Notas 3 3" xfId="814" xr:uid="{00000000-0005-0000-0000-0000D7300000}"/>
    <cellStyle name="Notas 3 3 2" xfId="1282" xr:uid="{00000000-0005-0000-0000-0000D8300000}"/>
    <cellStyle name="Notas 3 3 2 2" xfId="3220" xr:uid="{00000000-0005-0000-0000-0000D9300000}"/>
    <cellStyle name="Notas 3 3 2 2 2" xfId="6302" xr:uid="{00000000-0005-0000-0000-0000DA300000}"/>
    <cellStyle name="Notas 3 3 2 2 2 2" xfId="12469" xr:uid="{00000000-0005-0000-0000-0000DB300000}"/>
    <cellStyle name="Notas 3 3 2 2 3" xfId="9410" xr:uid="{00000000-0005-0000-0000-0000DC300000}"/>
    <cellStyle name="Notas 3 3 2 3" xfId="4536" xr:uid="{00000000-0005-0000-0000-0000DD300000}"/>
    <cellStyle name="Notas 3 3 2 3 2" xfId="10703" xr:uid="{00000000-0005-0000-0000-0000DE300000}"/>
    <cellStyle name="Notas 3 3 2 4" xfId="7644" xr:uid="{00000000-0005-0000-0000-0000DF300000}"/>
    <cellStyle name="Notas 3 3 3" xfId="1855" xr:uid="{00000000-0005-0000-0000-0000E0300000}"/>
    <cellStyle name="Notas 3 3 3 2" xfId="5096" xr:uid="{00000000-0005-0000-0000-0000E1300000}"/>
    <cellStyle name="Notas 3 3 3 2 2" xfId="11263" xr:uid="{00000000-0005-0000-0000-0000E2300000}"/>
    <cellStyle name="Notas 3 3 3 3" xfId="8204" xr:uid="{00000000-0005-0000-0000-0000E3300000}"/>
    <cellStyle name="Notas 3 3 4" xfId="2765" xr:uid="{00000000-0005-0000-0000-0000E4300000}"/>
    <cellStyle name="Notas 3 3 4 2" xfId="5861" xr:uid="{00000000-0005-0000-0000-0000E5300000}"/>
    <cellStyle name="Notas 3 3 4 2 2" xfId="12028" xr:uid="{00000000-0005-0000-0000-0000E6300000}"/>
    <cellStyle name="Notas 3 3 4 3" xfId="8969" xr:uid="{00000000-0005-0000-0000-0000E7300000}"/>
    <cellStyle name="Notas 3 3 5" xfId="4095" xr:uid="{00000000-0005-0000-0000-0000E8300000}"/>
    <cellStyle name="Notas 3 3 5 2" xfId="10262" xr:uid="{00000000-0005-0000-0000-0000E9300000}"/>
    <cellStyle name="Notas 3 3 6" xfId="7203" xr:uid="{00000000-0005-0000-0000-0000EA300000}"/>
    <cellStyle name="Notas 3 4" xfId="988" xr:uid="{00000000-0005-0000-0000-0000EB300000}"/>
    <cellStyle name="Notas 3 4 2" xfId="2002" xr:uid="{00000000-0005-0000-0000-0000EC300000}"/>
    <cellStyle name="Notas 3 4 2 2" xfId="5243" xr:uid="{00000000-0005-0000-0000-0000ED300000}"/>
    <cellStyle name="Notas 3 4 2 2 2" xfId="11410" xr:uid="{00000000-0005-0000-0000-0000EE300000}"/>
    <cellStyle name="Notas 3 4 2 3" xfId="8351" xr:uid="{00000000-0005-0000-0000-0000EF300000}"/>
    <cellStyle name="Notas 3 4 3" xfId="2926" xr:uid="{00000000-0005-0000-0000-0000F0300000}"/>
    <cellStyle name="Notas 3 4 3 2" xfId="6008" xr:uid="{00000000-0005-0000-0000-0000F1300000}"/>
    <cellStyle name="Notas 3 4 3 2 2" xfId="12175" xr:uid="{00000000-0005-0000-0000-0000F2300000}"/>
    <cellStyle name="Notas 3 4 3 3" xfId="9116" xr:uid="{00000000-0005-0000-0000-0000F3300000}"/>
    <cellStyle name="Notas 3 4 4" xfId="4242" xr:uid="{00000000-0005-0000-0000-0000F4300000}"/>
    <cellStyle name="Notas 3 4 4 2" xfId="10409" xr:uid="{00000000-0005-0000-0000-0000F5300000}"/>
    <cellStyle name="Notas 3 4 5" xfId="7350" xr:uid="{00000000-0005-0000-0000-0000F6300000}"/>
    <cellStyle name="Notas 3 5" xfId="509" xr:uid="{00000000-0005-0000-0000-0000F7300000}"/>
    <cellStyle name="Notas 3 5 2" xfId="3801" xr:uid="{00000000-0005-0000-0000-0000F8300000}"/>
    <cellStyle name="Notas 3 5 2 2" xfId="9968" xr:uid="{00000000-0005-0000-0000-0000F9300000}"/>
    <cellStyle name="Notas 3 5 3" xfId="6909" xr:uid="{00000000-0005-0000-0000-0000FA300000}"/>
    <cellStyle name="Notas 3 6" xfId="1560" xr:uid="{00000000-0005-0000-0000-0000FB300000}"/>
    <cellStyle name="Notas 3 6 2" xfId="4801" xr:uid="{00000000-0005-0000-0000-0000FC300000}"/>
    <cellStyle name="Notas 3 6 2 2" xfId="10968" xr:uid="{00000000-0005-0000-0000-0000FD300000}"/>
    <cellStyle name="Notas 3 6 3" xfId="7909" xr:uid="{00000000-0005-0000-0000-0000FE300000}"/>
    <cellStyle name="Notas 3 7" xfId="2215" xr:uid="{00000000-0005-0000-0000-0000FF300000}"/>
    <cellStyle name="Notas 3 8" xfId="2457" xr:uid="{00000000-0005-0000-0000-000000310000}"/>
    <cellStyle name="Notas 3 8 2" xfId="5567" xr:uid="{00000000-0005-0000-0000-000001310000}"/>
    <cellStyle name="Notas 3 8 2 2" xfId="11734" xr:uid="{00000000-0005-0000-0000-000002310000}"/>
    <cellStyle name="Notas 3 8 3" xfId="8675" xr:uid="{00000000-0005-0000-0000-000003310000}"/>
    <cellStyle name="Notas 3 9" xfId="3506" xr:uid="{00000000-0005-0000-0000-000004310000}"/>
    <cellStyle name="Notas 3 9 2" xfId="9673" xr:uid="{00000000-0005-0000-0000-000005310000}"/>
    <cellStyle name="Notas 4" xfId="249" xr:uid="{00000000-0005-0000-0000-000006310000}"/>
    <cellStyle name="Notas 4 2" xfId="1288" xr:uid="{00000000-0005-0000-0000-000007310000}"/>
    <cellStyle name="Notas 4 2 2" xfId="2283" xr:uid="{00000000-0005-0000-0000-000008310000}"/>
    <cellStyle name="Notas 4 2 3" xfId="4541" xr:uid="{00000000-0005-0000-0000-000009310000}"/>
    <cellStyle name="Notas 4 2 3 2" xfId="10708" xr:uid="{00000000-0005-0000-0000-00000A310000}"/>
    <cellStyle name="Notas 4 2 4" xfId="7649" xr:uid="{00000000-0005-0000-0000-00000B310000}"/>
    <cellStyle name="Notas 4 3" xfId="1634" xr:uid="{00000000-0005-0000-0000-00000C310000}"/>
    <cellStyle name="Notas 4 3 2" xfId="2390" xr:uid="{00000000-0005-0000-0000-00000D310000}"/>
    <cellStyle name="Notas 4 3 3" xfId="4875" xr:uid="{00000000-0005-0000-0000-00000E310000}"/>
    <cellStyle name="Notas 4 3 3 2" xfId="11042" xr:uid="{00000000-0005-0000-0000-00000F310000}"/>
    <cellStyle name="Notas 4 3 4" xfId="7983" xr:uid="{00000000-0005-0000-0000-000010310000}"/>
    <cellStyle name="Notas 4 4" xfId="3226" xr:uid="{00000000-0005-0000-0000-000011310000}"/>
    <cellStyle name="Notas 4 4 2" xfId="6307" xr:uid="{00000000-0005-0000-0000-000012310000}"/>
    <cellStyle name="Notas 4 4 2 2" xfId="12474" xr:uid="{00000000-0005-0000-0000-000013310000}"/>
    <cellStyle name="Notas 4 4 3" xfId="9415" xr:uid="{00000000-0005-0000-0000-000014310000}"/>
    <cellStyle name="Notas 4 5" xfId="2391" xr:uid="{00000000-0005-0000-0000-000015310000}"/>
    <cellStyle name="Notas 4 6" xfId="3580" xr:uid="{00000000-0005-0000-0000-000016310000}"/>
    <cellStyle name="Notas 4 6 2" xfId="9747" xr:uid="{00000000-0005-0000-0000-000017310000}"/>
    <cellStyle name="Notas 4 7" xfId="6684" xr:uid="{00000000-0005-0000-0000-000018310000}"/>
    <cellStyle name="Notas 5" xfId="1368" xr:uid="{00000000-0005-0000-0000-000019310000}"/>
    <cellStyle name="Notas 5 2" xfId="2076" xr:uid="{00000000-0005-0000-0000-00001A310000}"/>
    <cellStyle name="Notas 5 2 2" xfId="5317" xr:uid="{00000000-0005-0000-0000-00001B310000}"/>
    <cellStyle name="Notas 5 2 2 2" xfId="11484" xr:uid="{00000000-0005-0000-0000-00001C310000}"/>
    <cellStyle name="Notas 5 2 3" xfId="8425" xr:uid="{00000000-0005-0000-0000-00001D310000}"/>
    <cellStyle name="Notas 5 3" xfId="3300" xr:uid="{00000000-0005-0000-0000-00001E310000}"/>
    <cellStyle name="Notas 5 3 2" xfId="6378" xr:uid="{00000000-0005-0000-0000-00001F310000}"/>
    <cellStyle name="Notas 5 3 2 2" xfId="12545" xr:uid="{00000000-0005-0000-0000-000020310000}"/>
    <cellStyle name="Notas 5 3 3" xfId="9486" xr:uid="{00000000-0005-0000-0000-000021310000}"/>
    <cellStyle name="Notas 5 4" xfId="2393" xr:uid="{00000000-0005-0000-0000-000022310000}"/>
    <cellStyle name="Notas 5 5" xfId="4612" xr:uid="{00000000-0005-0000-0000-000023310000}"/>
    <cellStyle name="Notas 5 5 2" xfId="10779" xr:uid="{00000000-0005-0000-0000-000024310000}"/>
    <cellStyle name="Notas 5 6" xfId="7720" xr:uid="{00000000-0005-0000-0000-000025310000}"/>
    <cellStyle name="Notas 6" xfId="1455" xr:uid="{00000000-0005-0000-0000-000026310000}"/>
    <cellStyle name="Notas 6 2" xfId="2162" xr:uid="{00000000-0005-0000-0000-000027310000}"/>
    <cellStyle name="Notas 6 2 2" xfId="5403" xr:uid="{00000000-0005-0000-0000-000028310000}"/>
    <cellStyle name="Notas 6 2 2 2" xfId="11570" xr:uid="{00000000-0005-0000-0000-000029310000}"/>
    <cellStyle name="Notas 6 2 3" xfId="8511" xr:uid="{00000000-0005-0000-0000-00002A310000}"/>
    <cellStyle name="Notas 6 3" xfId="3386" xr:uid="{00000000-0005-0000-0000-00002B310000}"/>
    <cellStyle name="Notas 6 3 2" xfId="6464" xr:uid="{00000000-0005-0000-0000-00002C310000}"/>
    <cellStyle name="Notas 6 3 2 2" xfId="12631" xr:uid="{00000000-0005-0000-0000-00002D310000}"/>
    <cellStyle name="Notas 6 3 3" xfId="9572" xr:uid="{00000000-0005-0000-0000-00002E310000}"/>
    <cellStyle name="Notas 6 4" xfId="4698" xr:uid="{00000000-0005-0000-0000-00002F310000}"/>
    <cellStyle name="Notas 6 4 2" xfId="10865" xr:uid="{00000000-0005-0000-0000-000030310000}"/>
    <cellStyle name="Notas 6 5" xfId="7806" xr:uid="{00000000-0005-0000-0000-000031310000}"/>
    <cellStyle name="Notas 7" xfId="1474" xr:uid="{00000000-0005-0000-0000-000032310000}"/>
    <cellStyle name="Notas 7 2" xfId="4715" xr:uid="{00000000-0005-0000-0000-000033310000}"/>
    <cellStyle name="Notas 7 2 2" xfId="10882" xr:uid="{00000000-0005-0000-0000-000034310000}"/>
    <cellStyle name="Notas 7 3" xfId="7823" xr:uid="{00000000-0005-0000-0000-000035310000}"/>
    <cellStyle name="Salida" xfId="8" builtinId="21" customBuiltin="1"/>
    <cellStyle name="Salida 2" xfId="84" xr:uid="{00000000-0005-0000-0000-000037310000}"/>
    <cellStyle name="Salida 2 2" xfId="2182" xr:uid="{00000000-0005-0000-0000-000038310000}"/>
    <cellStyle name="Salida 2 3" xfId="6542" xr:uid="{00000000-0005-0000-0000-000039310000}"/>
    <cellStyle name="Salida 3" xfId="2188" xr:uid="{00000000-0005-0000-0000-00003A310000}"/>
    <cellStyle name="Salida 4" xfId="2388" xr:uid="{00000000-0005-0000-0000-00003B310000}"/>
    <cellStyle name="Salida 5" xfId="2278" xr:uid="{00000000-0005-0000-0000-00003C310000}"/>
    <cellStyle name="Texto de advertencia 2" xfId="85" xr:uid="{00000000-0005-0000-0000-00003D310000}"/>
    <cellStyle name="Texto de advertencia 2 2" xfId="2236" xr:uid="{00000000-0005-0000-0000-00003E310000}"/>
    <cellStyle name="Texto de advertencia 2 3" xfId="6543" xr:uid="{00000000-0005-0000-0000-00003F310000}"/>
    <cellStyle name="Texto de advertencia 3" xfId="164" xr:uid="{00000000-0005-0000-0000-000040310000}"/>
    <cellStyle name="Texto de advertencia 3 2" xfId="2273" xr:uid="{00000000-0005-0000-0000-000041310000}"/>
    <cellStyle name="Texto de advertencia 3 3" xfId="6606" xr:uid="{00000000-0005-0000-0000-000042310000}"/>
    <cellStyle name="Texto de advertencia 4" xfId="2387" xr:uid="{00000000-0005-0000-0000-000043310000}"/>
    <cellStyle name="Texto de advertencia 5" xfId="2282" xr:uid="{00000000-0005-0000-0000-000044310000}"/>
    <cellStyle name="Texto explicativo 2" xfId="86" xr:uid="{00000000-0005-0000-0000-000045310000}"/>
    <cellStyle name="Texto explicativo 2 2" xfId="2213" xr:uid="{00000000-0005-0000-0000-000046310000}"/>
    <cellStyle name="Texto explicativo 2 3" xfId="6544" xr:uid="{00000000-0005-0000-0000-000047310000}"/>
    <cellStyle name="Texto explicativo 3" xfId="166" xr:uid="{00000000-0005-0000-0000-000048310000}"/>
    <cellStyle name="Texto explicativo 3 2" xfId="2269" xr:uid="{00000000-0005-0000-0000-000049310000}"/>
    <cellStyle name="Texto explicativo 3 3" xfId="6608" xr:uid="{00000000-0005-0000-0000-00004A310000}"/>
    <cellStyle name="Texto explicativo 4" xfId="3403" xr:uid="{00000000-0005-0000-0000-00004B310000}"/>
    <cellStyle name="Texto explicativo 5" xfId="2389" xr:uid="{00000000-0005-0000-0000-00004C310000}"/>
    <cellStyle name="Título 1 2" xfId="44" xr:uid="{00000000-0005-0000-0000-00004D310000}"/>
    <cellStyle name="Título 2 2" xfId="45" xr:uid="{00000000-0005-0000-0000-00004E310000}"/>
    <cellStyle name="Título 2 2 2" xfId="2238" xr:uid="{00000000-0005-0000-0000-00004F310000}"/>
    <cellStyle name="Título 2 2 3" xfId="6505" xr:uid="{00000000-0005-0000-0000-000050310000}"/>
    <cellStyle name="Título 2 3" xfId="2265" xr:uid="{00000000-0005-0000-0000-000051310000}"/>
    <cellStyle name="Título 2 4" xfId="3405" xr:uid="{00000000-0005-0000-0000-000052310000}"/>
    <cellStyle name="Título 2 5" xfId="2356" xr:uid="{00000000-0005-0000-0000-000053310000}"/>
    <cellStyle name="Título 3 2" xfId="46" xr:uid="{00000000-0005-0000-0000-000054310000}"/>
    <cellStyle name="Título 3 2 2" xfId="2187" xr:uid="{00000000-0005-0000-0000-000055310000}"/>
    <cellStyle name="Título 3 2 3" xfId="6506" xr:uid="{00000000-0005-0000-0000-000056310000}"/>
    <cellStyle name="Título 3 3" xfId="2234" xr:uid="{00000000-0005-0000-0000-000057310000}"/>
    <cellStyle name="Título 3 4" xfId="3406" xr:uid="{00000000-0005-0000-0000-000058310000}"/>
    <cellStyle name="Título 3 5" xfId="3404" xr:uid="{00000000-0005-0000-0000-000059310000}"/>
    <cellStyle name="Título 4" xfId="43" xr:uid="{00000000-0005-0000-0000-00005A310000}"/>
    <cellStyle name="Título 4 2" xfId="2194" xr:uid="{00000000-0005-0000-0000-00005B310000}"/>
    <cellStyle name="Título 4 3" xfId="6504" xr:uid="{00000000-0005-0000-0000-00005C310000}"/>
    <cellStyle name="Título 5" xfId="2253" xr:uid="{00000000-0005-0000-0000-00005D310000}"/>
    <cellStyle name="Título 6" xfId="3408" xr:uid="{00000000-0005-0000-0000-00005E310000}"/>
    <cellStyle name="Título 7" xfId="2360" xr:uid="{00000000-0005-0000-0000-00005F310000}"/>
    <cellStyle name="Total 2" xfId="87" xr:uid="{00000000-0005-0000-0000-000060310000}"/>
    <cellStyle name="Total 2 2" xfId="2228" xr:uid="{00000000-0005-0000-0000-000061310000}"/>
    <cellStyle name="Total 2 3" xfId="6545" xr:uid="{00000000-0005-0000-0000-000062310000}"/>
    <cellStyle name="Total 3" xfId="167" xr:uid="{00000000-0005-0000-0000-000063310000}"/>
    <cellStyle name="Total 3 2" xfId="2258" xr:uid="{00000000-0005-0000-0000-000064310000}"/>
    <cellStyle name="Total 3 3" xfId="6609" xr:uid="{00000000-0005-0000-0000-000065310000}"/>
    <cellStyle name="Total 4" xfId="3409" xr:uid="{00000000-0005-0000-0000-000066310000}"/>
    <cellStyle name="Total 5" xfId="3407" xr:uid="{00000000-0005-0000-0000-000067310000}"/>
  </cellStyles>
  <dxfs count="0"/>
  <tableStyles count="1" defaultTableStyle="TableStyleMedium2" defaultPivotStyle="PivotStyleLight16">
    <tableStyle name="Estilo de tabla 1" pivot="0" count="0" xr9:uid="{00000000-0011-0000-FFFF-FFFF00000000}"/>
  </tableStyles>
  <colors>
    <mruColors>
      <color rgb="FF99FF99"/>
      <color rgb="FFFFFFFF"/>
      <color rgb="FF66FFCC"/>
      <color rgb="FFFF99FF"/>
      <color rgb="FFFF9966"/>
      <color rgb="FFCC66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5be/eeb/354/5beeeb354fdcf30055136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973"/>
  <sheetViews>
    <sheetView tabSelected="1" zoomScale="60" zoomScaleNormal="60" workbookViewId="0">
      <selection activeCell="E9" sqref="E9"/>
    </sheetView>
  </sheetViews>
  <sheetFormatPr baseColWidth="10" defaultColWidth="9.140625" defaultRowHeight="39.950000000000003" customHeight="1" x14ac:dyDescent="0.25"/>
  <cols>
    <col min="1" max="1" width="6.42578125" style="5" bestFit="1" customWidth="1"/>
    <col min="2" max="2" width="13.5703125" style="5" customWidth="1"/>
    <col min="3" max="3" width="13.7109375" style="5" customWidth="1"/>
    <col min="4" max="4" width="71.85546875" style="39" customWidth="1"/>
    <col min="5" max="5" width="60.7109375" style="39" customWidth="1"/>
    <col min="6" max="6" width="14.42578125" style="5" customWidth="1"/>
    <col min="7" max="7" width="25.28515625" style="5" customWidth="1"/>
    <col min="8" max="8" width="42.42578125" style="5" customWidth="1"/>
    <col min="9" max="9" width="29.28515625" style="5" bestFit="1" customWidth="1"/>
    <col min="10" max="10" width="53.28515625" style="5" customWidth="1"/>
    <col min="11" max="11" width="42.28515625" style="5" customWidth="1"/>
    <col min="12" max="12" width="17.5703125" style="5" bestFit="1" customWidth="1"/>
    <col min="13" max="13" width="20" style="5" bestFit="1" customWidth="1"/>
    <col min="14" max="14" width="8" style="2" bestFit="1" customWidth="1"/>
    <col min="15" max="134" width="9.140625" style="1"/>
    <col min="135" max="16384" width="9.140625" style="5"/>
  </cols>
  <sheetData>
    <row r="1" spans="1:134" ht="39.950000000000003" customHeight="1" x14ac:dyDescent="0.25">
      <c r="A1" s="5" t="s">
        <v>0</v>
      </c>
      <c r="N1" s="5"/>
    </row>
    <row r="2" spans="1:134" ht="39.950000000000003" customHeight="1" x14ac:dyDescent="0.25">
      <c r="A2" s="56" t="s">
        <v>1</v>
      </c>
      <c r="B2" s="57"/>
      <c r="C2" s="57"/>
      <c r="D2" s="56" t="s">
        <v>2</v>
      </c>
      <c r="E2" s="57"/>
      <c r="F2" s="57"/>
      <c r="G2" s="56" t="s">
        <v>56</v>
      </c>
      <c r="H2" s="57"/>
      <c r="I2" s="57"/>
      <c r="N2" s="5"/>
    </row>
    <row r="3" spans="1:134" ht="39.950000000000003" customHeight="1" x14ac:dyDescent="0.25">
      <c r="A3" s="58" t="s">
        <v>52</v>
      </c>
      <c r="B3" s="57"/>
      <c r="C3" s="57"/>
      <c r="D3" s="58" t="s">
        <v>53</v>
      </c>
      <c r="E3" s="57"/>
      <c r="F3" s="57"/>
      <c r="G3" s="58" t="s">
        <v>50</v>
      </c>
      <c r="H3" s="57"/>
      <c r="I3" s="57"/>
      <c r="N3" s="5"/>
    </row>
    <row r="4" spans="1:134" ht="39.950000000000003" customHeight="1" x14ac:dyDescent="0.25">
      <c r="A4" s="5" t="s">
        <v>3</v>
      </c>
      <c r="B4" s="5" t="s">
        <v>4</v>
      </c>
      <c r="C4" s="5" t="s">
        <v>4</v>
      </c>
      <c r="D4" s="39">
        <v>9</v>
      </c>
      <c r="E4" s="39">
        <v>5</v>
      </c>
      <c r="F4" s="5">
        <v>5</v>
      </c>
      <c r="G4" s="5" t="s">
        <v>5</v>
      </c>
      <c r="H4" s="5" t="s">
        <v>3</v>
      </c>
      <c r="I4" s="5" t="s">
        <v>5</v>
      </c>
      <c r="J4" s="5" t="s">
        <v>6</v>
      </c>
      <c r="K4" s="5" t="s">
        <v>7</v>
      </c>
      <c r="L4" s="5" t="s">
        <v>4</v>
      </c>
      <c r="M4" s="5" t="s">
        <v>8</v>
      </c>
      <c r="N4" s="5" t="s">
        <v>9</v>
      </c>
    </row>
    <row r="5" spans="1:134" ht="39.950000000000003" customHeight="1" x14ac:dyDescent="0.25">
      <c r="A5" s="5" t="s">
        <v>10</v>
      </c>
      <c r="B5" s="5" t="s">
        <v>11</v>
      </c>
      <c r="C5" s="5" t="s">
        <v>12</v>
      </c>
      <c r="D5" s="39" t="s">
        <v>13</v>
      </c>
      <c r="E5" s="39" t="s">
        <v>14</v>
      </c>
      <c r="F5" s="5" t="s">
        <v>15</v>
      </c>
      <c r="G5" s="5" t="s">
        <v>16</v>
      </c>
      <c r="H5" s="5" t="s">
        <v>17</v>
      </c>
      <c r="I5" s="5" t="s">
        <v>18</v>
      </c>
      <c r="J5" s="5" t="s">
        <v>19</v>
      </c>
      <c r="K5" s="5" t="s">
        <v>20</v>
      </c>
      <c r="L5" s="5" t="s">
        <v>21</v>
      </c>
      <c r="M5" s="5" t="s">
        <v>22</v>
      </c>
      <c r="N5" s="5" t="s">
        <v>23</v>
      </c>
    </row>
    <row r="6" spans="1:134" ht="39.950000000000003" customHeight="1" x14ac:dyDescent="0.25">
      <c r="A6" s="56" t="s">
        <v>24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34" ht="39.950000000000003" customHeight="1" x14ac:dyDescent="0.25">
      <c r="A7" s="6" t="s">
        <v>25</v>
      </c>
      <c r="B7" s="6" t="s">
        <v>26</v>
      </c>
      <c r="C7" s="6" t="s">
        <v>27</v>
      </c>
      <c r="D7" s="39" t="s">
        <v>54</v>
      </c>
      <c r="E7" s="39" t="s">
        <v>55</v>
      </c>
      <c r="F7" s="6" t="s">
        <v>28</v>
      </c>
      <c r="G7" s="6" t="s">
        <v>29</v>
      </c>
      <c r="H7" s="6" t="s">
        <v>30</v>
      </c>
      <c r="I7" s="6" t="s">
        <v>49</v>
      </c>
      <c r="J7" s="54" t="s">
        <v>515</v>
      </c>
      <c r="K7" s="6" t="s">
        <v>51</v>
      </c>
      <c r="L7" s="6" t="s">
        <v>31</v>
      </c>
      <c r="M7" s="6" t="s">
        <v>32</v>
      </c>
      <c r="N7" s="6" t="s">
        <v>33</v>
      </c>
    </row>
    <row r="8" spans="1:134" s="12" customFormat="1" ht="39.950000000000003" customHeight="1" x14ac:dyDescent="0.25">
      <c r="A8" s="12">
        <v>2019</v>
      </c>
      <c r="B8" s="10">
        <v>43647</v>
      </c>
      <c r="C8" s="10">
        <v>43738</v>
      </c>
      <c r="D8" s="37" t="s">
        <v>38</v>
      </c>
      <c r="E8" s="37" t="s">
        <v>58</v>
      </c>
      <c r="F8" s="12">
        <v>48</v>
      </c>
      <c r="G8" s="12" t="s">
        <v>34</v>
      </c>
      <c r="H8" s="10" t="s">
        <v>39</v>
      </c>
      <c r="I8" s="12" t="s">
        <v>36</v>
      </c>
      <c r="J8" s="55" t="s">
        <v>515</v>
      </c>
      <c r="K8" s="12" t="s">
        <v>57</v>
      </c>
      <c r="L8" s="10">
        <v>43753</v>
      </c>
      <c r="M8" s="10">
        <v>43738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</row>
    <row r="9" spans="1:134" s="12" customFormat="1" ht="39.950000000000003" customHeight="1" x14ac:dyDescent="0.25">
      <c r="A9" s="12">
        <v>2019</v>
      </c>
      <c r="B9" s="10">
        <v>43647</v>
      </c>
      <c r="C9" s="10">
        <v>43738</v>
      </c>
      <c r="D9" s="37" t="s">
        <v>38</v>
      </c>
      <c r="E9" s="37" t="s">
        <v>59</v>
      </c>
      <c r="F9" s="12">
        <v>43</v>
      </c>
      <c r="G9" s="12" t="s">
        <v>34</v>
      </c>
      <c r="H9" s="10" t="s">
        <v>38</v>
      </c>
      <c r="I9" s="12" t="s">
        <v>36</v>
      </c>
      <c r="J9" s="54" t="s">
        <v>515</v>
      </c>
      <c r="K9" s="12" t="s">
        <v>57</v>
      </c>
      <c r="L9" s="10">
        <v>43753</v>
      </c>
      <c r="M9" s="10">
        <v>43738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</row>
    <row r="10" spans="1:134" s="12" customFormat="1" ht="39.950000000000003" customHeight="1" x14ac:dyDescent="0.25">
      <c r="A10" s="12">
        <v>2019</v>
      </c>
      <c r="B10" s="10">
        <v>43647</v>
      </c>
      <c r="C10" s="10">
        <v>43738</v>
      </c>
      <c r="D10" s="37" t="s">
        <v>38</v>
      </c>
      <c r="E10" s="37" t="s">
        <v>59</v>
      </c>
      <c r="F10" s="12">
        <v>43</v>
      </c>
      <c r="G10" s="12" t="s">
        <v>34</v>
      </c>
      <c r="H10" s="10" t="s">
        <v>38</v>
      </c>
      <c r="I10" s="12" t="s">
        <v>36</v>
      </c>
      <c r="J10" s="54" t="s">
        <v>515</v>
      </c>
      <c r="K10" s="12" t="s">
        <v>57</v>
      </c>
      <c r="L10" s="10">
        <v>43753</v>
      </c>
      <c r="M10" s="10">
        <v>43738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</row>
    <row r="11" spans="1:134" s="12" customFormat="1" ht="39.950000000000003" customHeight="1" x14ac:dyDescent="0.25">
      <c r="A11" s="12">
        <v>2019</v>
      </c>
      <c r="B11" s="10">
        <v>43647</v>
      </c>
      <c r="C11" s="10">
        <v>43738</v>
      </c>
      <c r="D11" s="37" t="s">
        <v>38</v>
      </c>
      <c r="E11" s="37" t="s">
        <v>60</v>
      </c>
      <c r="F11" s="12">
        <v>43</v>
      </c>
      <c r="G11" s="12" t="s">
        <v>34</v>
      </c>
      <c r="H11" s="10" t="s">
        <v>38</v>
      </c>
      <c r="I11" s="12" t="s">
        <v>36</v>
      </c>
      <c r="J11" s="54" t="s">
        <v>515</v>
      </c>
      <c r="K11" s="12" t="s">
        <v>57</v>
      </c>
      <c r="L11" s="10">
        <v>43753</v>
      </c>
      <c r="M11" s="10">
        <v>43738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</row>
    <row r="12" spans="1:134" s="12" customFormat="1" ht="39.950000000000003" customHeight="1" x14ac:dyDescent="0.25">
      <c r="A12" s="12">
        <v>2019</v>
      </c>
      <c r="B12" s="10">
        <v>43647</v>
      </c>
      <c r="C12" s="10">
        <v>43738</v>
      </c>
      <c r="D12" s="37" t="s">
        <v>38</v>
      </c>
      <c r="E12" s="37" t="s">
        <v>61</v>
      </c>
      <c r="F12" s="12">
        <v>24</v>
      </c>
      <c r="G12" s="12" t="s">
        <v>34</v>
      </c>
      <c r="H12" s="10" t="s">
        <v>38</v>
      </c>
      <c r="I12" s="12" t="s">
        <v>36</v>
      </c>
      <c r="J12" s="54" t="s">
        <v>515</v>
      </c>
      <c r="K12" s="12" t="s">
        <v>57</v>
      </c>
      <c r="L12" s="10">
        <v>43753</v>
      </c>
      <c r="M12" s="10">
        <v>43738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</row>
    <row r="13" spans="1:134" s="12" customFormat="1" ht="39.950000000000003" customHeight="1" x14ac:dyDescent="0.25">
      <c r="A13" s="12">
        <v>2019</v>
      </c>
      <c r="B13" s="10">
        <v>43647</v>
      </c>
      <c r="C13" s="10">
        <v>43738</v>
      </c>
      <c r="D13" s="37" t="s">
        <v>440</v>
      </c>
      <c r="E13" s="37" t="s">
        <v>62</v>
      </c>
      <c r="F13" s="12">
        <v>199</v>
      </c>
      <c r="G13" s="12" t="s">
        <v>34</v>
      </c>
      <c r="H13" s="10" t="s">
        <v>38</v>
      </c>
      <c r="I13" s="12" t="s">
        <v>36</v>
      </c>
      <c r="J13" s="54" t="s">
        <v>515</v>
      </c>
      <c r="K13" s="12" t="s">
        <v>57</v>
      </c>
      <c r="L13" s="10">
        <v>43753</v>
      </c>
      <c r="M13" s="10">
        <v>43738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</row>
    <row r="14" spans="1:134" s="12" customFormat="1" ht="39.950000000000003" customHeight="1" x14ac:dyDescent="0.25">
      <c r="A14" s="12">
        <v>2019</v>
      </c>
      <c r="B14" s="10">
        <v>43647</v>
      </c>
      <c r="C14" s="10">
        <v>43738</v>
      </c>
      <c r="D14" s="37" t="s">
        <v>440</v>
      </c>
      <c r="E14" s="37" t="s">
        <v>62</v>
      </c>
      <c r="F14" s="12">
        <v>199</v>
      </c>
      <c r="G14" s="12" t="s">
        <v>34</v>
      </c>
      <c r="H14" s="10" t="s">
        <v>38</v>
      </c>
      <c r="I14" s="12" t="s">
        <v>36</v>
      </c>
      <c r="J14" s="54" t="s">
        <v>515</v>
      </c>
      <c r="K14" s="12" t="s">
        <v>57</v>
      </c>
      <c r="L14" s="10">
        <v>43753</v>
      </c>
      <c r="M14" s="10">
        <v>43738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</row>
    <row r="15" spans="1:134" s="12" customFormat="1" ht="39.950000000000003" customHeight="1" x14ac:dyDescent="0.25">
      <c r="A15" s="12">
        <v>2019</v>
      </c>
      <c r="B15" s="10">
        <v>43647</v>
      </c>
      <c r="C15" s="10">
        <v>43738</v>
      </c>
      <c r="D15" s="37" t="s">
        <v>440</v>
      </c>
      <c r="E15" s="39" t="s">
        <v>419</v>
      </c>
      <c r="F15" s="36">
        <v>189</v>
      </c>
      <c r="G15" s="12" t="s">
        <v>34</v>
      </c>
      <c r="H15" s="10" t="s">
        <v>38</v>
      </c>
      <c r="I15" s="12" t="s">
        <v>36</v>
      </c>
      <c r="J15" s="54" t="s">
        <v>515</v>
      </c>
      <c r="K15" s="12" t="s">
        <v>57</v>
      </c>
      <c r="L15" s="10">
        <v>43753</v>
      </c>
      <c r="M15" s="10">
        <v>43738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</row>
    <row r="16" spans="1:134" s="12" customFormat="1" ht="39.950000000000003" customHeight="1" x14ac:dyDescent="0.25">
      <c r="A16" s="12">
        <v>2019</v>
      </c>
      <c r="B16" s="10">
        <v>43647</v>
      </c>
      <c r="C16" s="10">
        <v>43738</v>
      </c>
      <c r="D16" s="37" t="s">
        <v>440</v>
      </c>
      <c r="E16" s="39" t="s">
        <v>63</v>
      </c>
      <c r="F16" s="36">
        <v>180</v>
      </c>
      <c r="G16" s="12" t="s">
        <v>34</v>
      </c>
      <c r="H16" s="10" t="s">
        <v>38</v>
      </c>
      <c r="I16" s="12" t="s">
        <v>36</v>
      </c>
      <c r="J16" s="54" t="s">
        <v>515</v>
      </c>
      <c r="K16" s="12" t="s">
        <v>57</v>
      </c>
      <c r="L16" s="10">
        <v>43753</v>
      </c>
      <c r="M16" s="10">
        <v>43738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</row>
    <row r="17" spans="1:134" s="12" customFormat="1" ht="39.950000000000003" customHeight="1" x14ac:dyDescent="0.25">
      <c r="A17" s="12">
        <v>2019</v>
      </c>
      <c r="B17" s="10">
        <v>43647</v>
      </c>
      <c r="C17" s="10">
        <v>43738</v>
      </c>
      <c r="D17" s="37" t="s">
        <v>440</v>
      </c>
      <c r="E17" s="39" t="s">
        <v>145</v>
      </c>
      <c r="F17" s="36">
        <v>179</v>
      </c>
      <c r="G17" s="12" t="s">
        <v>34</v>
      </c>
      <c r="H17" s="10" t="s">
        <v>38</v>
      </c>
      <c r="I17" s="12" t="s">
        <v>36</v>
      </c>
      <c r="J17" s="54" t="s">
        <v>515</v>
      </c>
      <c r="K17" s="12" t="s">
        <v>57</v>
      </c>
      <c r="L17" s="10">
        <v>43753</v>
      </c>
      <c r="M17" s="10">
        <v>43738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</row>
    <row r="18" spans="1:134" s="12" customFormat="1" ht="39.950000000000003" customHeight="1" x14ac:dyDescent="0.25">
      <c r="A18" s="12">
        <v>2019</v>
      </c>
      <c r="B18" s="10">
        <v>43647</v>
      </c>
      <c r="C18" s="10">
        <v>43738</v>
      </c>
      <c r="D18" s="37" t="s">
        <v>440</v>
      </c>
      <c r="E18" s="38" t="s">
        <v>131</v>
      </c>
      <c r="F18" s="36">
        <v>169</v>
      </c>
      <c r="G18" s="12" t="s">
        <v>34</v>
      </c>
      <c r="H18" s="10" t="s">
        <v>38</v>
      </c>
      <c r="I18" s="12" t="s">
        <v>36</v>
      </c>
      <c r="J18" s="54" t="s">
        <v>515</v>
      </c>
      <c r="K18" s="12" t="s">
        <v>57</v>
      </c>
      <c r="L18" s="10">
        <v>43753</v>
      </c>
      <c r="M18" s="10">
        <v>43738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</row>
    <row r="19" spans="1:134" s="12" customFormat="1" ht="39.950000000000003" customHeight="1" x14ac:dyDescent="0.25">
      <c r="A19" s="12">
        <v>2019</v>
      </c>
      <c r="B19" s="10">
        <v>43647</v>
      </c>
      <c r="C19" s="10">
        <v>43738</v>
      </c>
      <c r="D19" s="37" t="s">
        <v>440</v>
      </c>
      <c r="E19" s="38" t="s">
        <v>131</v>
      </c>
      <c r="F19" s="36">
        <v>169</v>
      </c>
      <c r="G19" s="12" t="s">
        <v>34</v>
      </c>
      <c r="H19" s="10" t="s">
        <v>38</v>
      </c>
      <c r="I19" s="12" t="s">
        <v>36</v>
      </c>
      <c r="J19" s="54" t="s">
        <v>515</v>
      </c>
      <c r="K19" s="12" t="s">
        <v>57</v>
      </c>
      <c r="L19" s="10">
        <v>43753</v>
      </c>
      <c r="M19" s="10">
        <v>43738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</row>
    <row r="20" spans="1:134" s="12" customFormat="1" ht="39.950000000000003" customHeight="1" x14ac:dyDescent="0.25">
      <c r="A20" s="12">
        <v>2019</v>
      </c>
      <c r="B20" s="10">
        <v>43647</v>
      </c>
      <c r="C20" s="10">
        <v>43738</v>
      </c>
      <c r="D20" s="37" t="s">
        <v>440</v>
      </c>
      <c r="E20" s="39" t="s">
        <v>140</v>
      </c>
      <c r="F20" s="36">
        <v>139</v>
      </c>
      <c r="G20" s="12" t="s">
        <v>34</v>
      </c>
      <c r="H20" s="10" t="s">
        <v>38</v>
      </c>
      <c r="I20" s="12" t="s">
        <v>36</v>
      </c>
      <c r="J20" s="54" t="s">
        <v>515</v>
      </c>
      <c r="K20" s="12" t="s">
        <v>57</v>
      </c>
      <c r="L20" s="10">
        <v>43753</v>
      </c>
      <c r="M20" s="10">
        <v>43738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</row>
    <row r="21" spans="1:134" s="12" customFormat="1" ht="39.950000000000003" customHeight="1" x14ac:dyDescent="0.25">
      <c r="A21" s="12">
        <v>2019</v>
      </c>
      <c r="B21" s="10">
        <v>43647</v>
      </c>
      <c r="C21" s="10">
        <v>43738</v>
      </c>
      <c r="D21" s="37" t="s">
        <v>440</v>
      </c>
      <c r="E21" s="39" t="s">
        <v>64</v>
      </c>
      <c r="F21" s="36">
        <v>89</v>
      </c>
      <c r="G21" s="12" t="s">
        <v>34</v>
      </c>
      <c r="H21" s="10" t="s">
        <v>38</v>
      </c>
      <c r="I21" s="12" t="s">
        <v>36</v>
      </c>
      <c r="J21" s="54" t="s">
        <v>515</v>
      </c>
      <c r="K21" s="12" t="s">
        <v>57</v>
      </c>
      <c r="L21" s="10">
        <v>43753</v>
      </c>
      <c r="M21" s="10">
        <v>43738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</row>
    <row r="22" spans="1:134" s="12" customFormat="1" ht="39.950000000000003" customHeight="1" x14ac:dyDescent="0.25">
      <c r="A22" s="12">
        <v>2019</v>
      </c>
      <c r="B22" s="10">
        <v>43647</v>
      </c>
      <c r="C22" s="10">
        <v>43738</v>
      </c>
      <c r="D22" s="37" t="s">
        <v>440</v>
      </c>
      <c r="E22" s="39" t="s">
        <v>64</v>
      </c>
      <c r="F22" s="36">
        <v>89</v>
      </c>
      <c r="G22" s="12" t="s">
        <v>34</v>
      </c>
      <c r="H22" s="10" t="s">
        <v>38</v>
      </c>
      <c r="I22" s="12" t="s">
        <v>36</v>
      </c>
      <c r="J22" s="54" t="s">
        <v>515</v>
      </c>
      <c r="K22" s="12" t="s">
        <v>57</v>
      </c>
      <c r="L22" s="10">
        <v>43753</v>
      </c>
      <c r="M22" s="10">
        <v>43738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</row>
    <row r="23" spans="1:134" s="12" customFormat="1" ht="39.950000000000003" customHeight="1" x14ac:dyDescent="0.25">
      <c r="A23" s="12">
        <v>2019</v>
      </c>
      <c r="B23" s="10">
        <v>43647</v>
      </c>
      <c r="C23" s="10">
        <v>43738</v>
      </c>
      <c r="D23" s="37" t="s">
        <v>440</v>
      </c>
      <c r="E23" s="39" t="s">
        <v>64</v>
      </c>
      <c r="F23" s="36">
        <v>89</v>
      </c>
      <c r="G23" s="12" t="s">
        <v>34</v>
      </c>
      <c r="H23" s="10" t="s">
        <v>38</v>
      </c>
      <c r="I23" s="12" t="s">
        <v>36</v>
      </c>
      <c r="J23" s="54" t="s">
        <v>515</v>
      </c>
      <c r="K23" s="12" t="s">
        <v>57</v>
      </c>
      <c r="L23" s="10">
        <v>43753</v>
      </c>
      <c r="M23" s="10">
        <v>43738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</row>
    <row r="24" spans="1:134" s="12" customFormat="1" ht="39.950000000000003" customHeight="1" x14ac:dyDescent="0.25">
      <c r="A24" s="12">
        <v>2019</v>
      </c>
      <c r="B24" s="10">
        <v>43647</v>
      </c>
      <c r="C24" s="10">
        <v>43738</v>
      </c>
      <c r="D24" s="51" t="s">
        <v>67</v>
      </c>
      <c r="E24" s="39" t="s">
        <v>65</v>
      </c>
      <c r="F24" s="12">
        <v>43</v>
      </c>
      <c r="G24" s="12" t="s">
        <v>34</v>
      </c>
      <c r="H24" s="10" t="s">
        <v>38</v>
      </c>
      <c r="I24" s="12" t="s">
        <v>36</v>
      </c>
      <c r="J24" s="54" t="s">
        <v>515</v>
      </c>
      <c r="K24" s="12" t="s">
        <v>57</v>
      </c>
      <c r="L24" s="10">
        <v>43753</v>
      </c>
      <c r="M24" s="10">
        <v>43738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</row>
    <row r="25" spans="1:134" s="12" customFormat="1" ht="39.950000000000003" customHeight="1" x14ac:dyDescent="0.25">
      <c r="A25" s="12">
        <v>2019</v>
      </c>
      <c r="B25" s="10">
        <v>43647</v>
      </c>
      <c r="C25" s="10">
        <v>43738</v>
      </c>
      <c r="D25" s="51" t="s">
        <v>97</v>
      </c>
      <c r="E25" s="39" t="s">
        <v>66</v>
      </c>
      <c r="F25" s="12">
        <v>29</v>
      </c>
      <c r="G25" s="12" t="s">
        <v>34</v>
      </c>
      <c r="H25" s="21" t="s">
        <v>67</v>
      </c>
      <c r="I25" s="12" t="s">
        <v>36</v>
      </c>
      <c r="J25" s="54" t="s">
        <v>515</v>
      </c>
      <c r="K25" s="12" t="s">
        <v>57</v>
      </c>
      <c r="L25" s="10">
        <v>43753</v>
      </c>
      <c r="M25" s="10">
        <v>43738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</row>
    <row r="26" spans="1:134" s="12" customFormat="1" ht="39.950000000000003" customHeight="1" x14ac:dyDescent="0.25">
      <c r="A26" s="12">
        <v>2019</v>
      </c>
      <c r="B26" s="10">
        <v>43647</v>
      </c>
      <c r="C26" s="10">
        <v>43738</v>
      </c>
      <c r="D26" s="51" t="s">
        <v>98</v>
      </c>
      <c r="E26" s="39" t="s">
        <v>66</v>
      </c>
      <c r="F26" s="12">
        <v>29</v>
      </c>
      <c r="G26" s="12" t="s">
        <v>34</v>
      </c>
      <c r="H26" s="21" t="s">
        <v>67</v>
      </c>
      <c r="I26" s="12" t="s">
        <v>36</v>
      </c>
      <c r="J26" s="54" t="s">
        <v>515</v>
      </c>
      <c r="K26" s="12" t="s">
        <v>57</v>
      </c>
      <c r="L26" s="10">
        <v>43753</v>
      </c>
      <c r="M26" s="10">
        <v>43738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</row>
    <row r="27" spans="1:134" s="12" customFormat="1" ht="39.950000000000003" customHeight="1" x14ac:dyDescent="0.25">
      <c r="A27" s="12">
        <v>2019</v>
      </c>
      <c r="B27" s="10">
        <v>43647</v>
      </c>
      <c r="C27" s="10">
        <v>43738</v>
      </c>
      <c r="D27" s="51" t="s">
        <v>67</v>
      </c>
      <c r="E27" s="39" t="s">
        <v>465</v>
      </c>
      <c r="F27" s="22">
        <v>179</v>
      </c>
      <c r="G27" s="12" t="s">
        <v>34</v>
      </c>
      <c r="H27" s="21" t="s">
        <v>67</v>
      </c>
      <c r="I27" s="12" t="s">
        <v>36</v>
      </c>
      <c r="J27" s="54" t="s">
        <v>515</v>
      </c>
      <c r="K27" s="12" t="s">
        <v>57</v>
      </c>
      <c r="L27" s="10">
        <v>43753</v>
      </c>
      <c r="M27" s="10">
        <v>43738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</row>
    <row r="28" spans="1:134" s="12" customFormat="1" ht="39.950000000000003" customHeight="1" x14ac:dyDescent="0.25">
      <c r="A28" s="12">
        <v>2019</v>
      </c>
      <c r="B28" s="10">
        <v>43647</v>
      </c>
      <c r="C28" s="10">
        <v>43738</v>
      </c>
      <c r="D28" s="51" t="s">
        <v>67</v>
      </c>
      <c r="E28" s="39" t="s">
        <v>69</v>
      </c>
      <c r="F28" s="22">
        <v>179</v>
      </c>
      <c r="G28" s="12" t="s">
        <v>34</v>
      </c>
      <c r="H28" s="21" t="s">
        <v>67</v>
      </c>
      <c r="I28" s="12" t="s">
        <v>36</v>
      </c>
      <c r="J28" s="54" t="s">
        <v>515</v>
      </c>
      <c r="K28" s="12" t="s">
        <v>57</v>
      </c>
      <c r="L28" s="10">
        <v>43753</v>
      </c>
      <c r="M28" s="10">
        <v>43738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</row>
    <row r="29" spans="1:134" s="12" customFormat="1" ht="39.950000000000003" customHeight="1" x14ac:dyDescent="0.25">
      <c r="A29" s="12">
        <v>2019</v>
      </c>
      <c r="B29" s="10">
        <v>43647</v>
      </c>
      <c r="C29" s="10">
        <v>43738</v>
      </c>
      <c r="D29" s="51" t="s">
        <v>67</v>
      </c>
      <c r="E29" s="39" t="s">
        <v>68</v>
      </c>
      <c r="F29" s="22">
        <v>179</v>
      </c>
      <c r="G29" s="12" t="s">
        <v>34</v>
      </c>
      <c r="H29" s="21" t="s">
        <v>67</v>
      </c>
      <c r="I29" s="12" t="s">
        <v>36</v>
      </c>
      <c r="J29" s="54" t="s">
        <v>515</v>
      </c>
      <c r="K29" s="12" t="s">
        <v>57</v>
      </c>
      <c r="L29" s="10">
        <v>43753</v>
      </c>
      <c r="M29" s="10">
        <v>43738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</row>
    <row r="30" spans="1:134" s="12" customFormat="1" ht="39.950000000000003" customHeight="1" x14ac:dyDescent="0.25">
      <c r="A30" s="12">
        <v>2019</v>
      </c>
      <c r="B30" s="10">
        <v>43647</v>
      </c>
      <c r="C30" s="10">
        <v>43738</v>
      </c>
      <c r="D30" s="51" t="s">
        <v>67</v>
      </c>
      <c r="E30" s="39" t="s">
        <v>70</v>
      </c>
      <c r="F30" s="22">
        <v>159</v>
      </c>
      <c r="G30" s="12" t="s">
        <v>34</v>
      </c>
      <c r="H30" s="21" t="s">
        <v>67</v>
      </c>
      <c r="I30" s="12" t="s">
        <v>36</v>
      </c>
      <c r="J30" s="54" t="s">
        <v>515</v>
      </c>
      <c r="K30" s="12" t="s">
        <v>57</v>
      </c>
      <c r="L30" s="10">
        <v>43753</v>
      </c>
      <c r="M30" s="10">
        <v>43738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</row>
    <row r="31" spans="1:134" s="12" customFormat="1" ht="39.950000000000003" customHeight="1" x14ac:dyDescent="0.25">
      <c r="A31" s="12">
        <v>2019</v>
      </c>
      <c r="B31" s="10">
        <v>43647</v>
      </c>
      <c r="C31" s="10">
        <v>43738</v>
      </c>
      <c r="D31" s="51" t="s">
        <v>67</v>
      </c>
      <c r="E31" s="39" t="s">
        <v>71</v>
      </c>
      <c r="F31" s="22">
        <v>159</v>
      </c>
      <c r="G31" s="12" t="s">
        <v>34</v>
      </c>
      <c r="H31" s="21" t="s">
        <v>67</v>
      </c>
      <c r="I31" s="12" t="s">
        <v>36</v>
      </c>
      <c r="J31" s="54" t="s">
        <v>515</v>
      </c>
      <c r="K31" s="12" t="s">
        <v>57</v>
      </c>
      <c r="L31" s="10">
        <v>43753</v>
      </c>
      <c r="M31" s="10">
        <v>43738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</row>
    <row r="32" spans="1:134" s="12" customFormat="1" ht="39.950000000000003" customHeight="1" x14ac:dyDescent="0.25">
      <c r="A32" s="12">
        <v>2019</v>
      </c>
      <c r="B32" s="10">
        <v>43647</v>
      </c>
      <c r="C32" s="10">
        <v>43738</v>
      </c>
      <c r="D32" s="51" t="s">
        <v>67</v>
      </c>
      <c r="E32" s="39" t="s">
        <v>72</v>
      </c>
      <c r="F32" s="22">
        <v>149</v>
      </c>
      <c r="G32" s="12" t="s">
        <v>34</v>
      </c>
      <c r="H32" s="21" t="s">
        <v>67</v>
      </c>
      <c r="I32" s="12" t="s">
        <v>36</v>
      </c>
      <c r="J32" s="54" t="s">
        <v>515</v>
      </c>
      <c r="K32" s="12" t="s">
        <v>57</v>
      </c>
      <c r="L32" s="10">
        <v>43753</v>
      </c>
      <c r="M32" s="10">
        <v>43738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</row>
    <row r="33" spans="1:134" s="12" customFormat="1" ht="39.950000000000003" customHeight="1" x14ac:dyDescent="0.25">
      <c r="A33" s="12">
        <v>2019</v>
      </c>
      <c r="B33" s="10">
        <v>43647</v>
      </c>
      <c r="C33" s="10">
        <v>43738</v>
      </c>
      <c r="D33" s="51" t="s">
        <v>67</v>
      </c>
      <c r="E33" s="39" t="s">
        <v>146</v>
      </c>
      <c r="F33" s="22">
        <v>149</v>
      </c>
      <c r="G33" s="12" t="s">
        <v>34</v>
      </c>
      <c r="H33" s="21" t="s">
        <v>67</v>
      </c>
      <c r="I33" s="12" t="s">
        <v>36</v>
      </c>
      <c r="J33" s="54" t="s">
        <v>515</v>
      </c>
      <c r="K33" s="12" t="s">
        <v>57</v>
      </c>
      <c r="L33" s="10">
        <v>43753</v>
      </c>
      <c r="M33" s="10">
        <v>43738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</row>
    <row r="34" spans="1:134" s="12" customFormat="1" ht="39.950000000000003" customHeight="1" x14ac:dyDescent="0.25">
      <c r="A34" s="12">
        <v>2019</v>
      </c>
      <c r="B34" s="10">
        <v>43647</v>
      </c>
      <c r="C34" s="10">
        <v>43738</v>
      </c>
      <c r="D34" s="51" t="s">
        <v>67</v>
      </c>
      <c r="E34" s="39" t="s">
        <v>73</v>
      </c>
      <c r="F34" s="22">
        <v>119</v>
      </c>
      <c r="G34" s="12" t="s">
        <v>34</v>
      </c>
      <c r="H34" s="21" t="s">
        <v>67</v>
      </c>
      <c r="I34" s="12" t="s">
        <v>36</v>
      </c>
      <c r="J34" s="54" t="s">
        <v>515</v>
      </c>
      <c r="K34" s="12" t="s">
        <v>57</v>
      </c>
      <c r="L34" s="10">
        <v>43753</v>
      </c>
      <c r="M34" s="10">
        <v>43738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</row>
    <row r="35" spans="1:134" s="12" customFormat="1" ht="39.950000000000003" customHeight="1" x14ac:dyDescent="0.25">
      <c r="A35" s="12">
        <v>2019</v>
      </c>
      <c r="B35" s="10">
        <v>43647</v>
      </c>
      <c r="C35" s="10">
        <v>43738</v>
      </c>
      <c r="D35" s="51" t="s">
        <v>67</v>
      </c>
      <c r="E35" s="38" t="s">
        <v>74</v>
      </c>
      <c r="F35" s="22">
        <v>109</v>
      </c>
      <c r="G35" s="12" t="s">
        <v>34</v>
      </c>
      <c r="H35" s="21" t="s">
        <v>67</v>
      </c>
      <c r="I35" s="12" t="s">
        <v>36</v>
      </c>
      <c r="J35" s="54" t="s">
        <v>515</v>
      </c>
      <c r="K35" s="12" t="s">
        <v>57</v>
      </c>
      <c r="L35" s="10">
        <v>43753</v>
      </c>
      <c r="M35" s="10">
        <v>43738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</row>
    <row r="36" spans="1:134" s="12" customFormat="1" ht="39.950000000000003" customHeight="1" x14ac:dyDescent="0.25">
      <c r="A36" s="12">
        <v>2019</v>
      </c>
      <c r="B36" s="10">
        <v>43647</v>
      </c>
      <c r="C36" s="10">
        <v>43738</v>
      </c>
      <c r="D36" s="51" t="s">
        <v>67</v>
      </c>
      <c r="E36" s="38" t="s">
        <v>125</v>
      </c>
      <c r="F36" s="22">
        <v>89</v>
      </c>
      <c r="G36" s="12" t="s">
        <v>34</v>
      </c>
      <c r="H36" s="21" t="s">
        <v>67</v>
      </c>
      <c r="I36" s="12" t="s">
        <v>36</v>
      </c>
      <c r="J36" s="54" t="s">
        <v>515</v>
      </c>
      <c r="K36" s="12" t="s">
        <v>57</v>
      </c>
      <c r="L36" s="10">
        <v>43753</v>
      </c>
      <c r="M36" s="10">
        <v>43738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</row>
    <row r="37" spans="1:134" s="12" customFormat="1" ht="39.950000000000003" customHeight="1" x14ac:dyDescent="0.25">
      <c r="A37" s="12">
        <v>2019</v>
      </c>
      <c r="B37" s="10">
        <v>43647</v>
      </c>
      <c r="C37" s="10">
        <v>43738</v>
      </c>
      <c r="D37" s="51" t="s">
        <v>67</v>
      </c>
      <c r="E37" s="39" t="s">
        <v>64</v>
      </c>
      <c r="F37" s="22">
        <v>89</v>
      </c>
      <c r="G37" s="12" t="s">
        <v>34</v>
      </c>
      <c r="H37" s="21" t="s">
        <v>67</v>
      </c>
      <c r="I37" s="12" t="s">
        <v>36</v>
      </c>
      <c r="J37" s="54" t="s">
        <v>515</v>
      </c>
      <c r="K37" s="12" t="s">
        <v>57</v>
      </c>
      <c r="L37" s="10">
        <v>43753</v>
      </c>
      <c r="M37" s="10">
        <v>43738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</row>
    <row r="38" spans="1:134" s="12" customFormat="1" ht="39.950000000000003" customHeight="1" x14ac:dyDescent="0.25">
      <c r="A38" s="12">
        <v>2019</v>
      </c>
      <c r="B38" s="10">
        <v>43647</v>
      </c>
      <c r="C38" s="10">
        <v>43738</v>
      </c>
      <c r="D38" s="51" t="s">
        <v>67</v>
      </c>
      <c r="E38" s="39" t="s">
        <v>64</v>
      </c>
      <c r="F38" s="22">
        <v>89</v>
      </c>
      <c r="G38" s="12" t="s">
        <v>34</v>
      </c>
      <c r="H38" s="21" t="s">
        <v>67</v>
      </c>
      <c r="I38" s="12" t="s">
        <v>36</v>
      </c>
      <c r="J38" s="54" t="s">
        <v>515</v>
      </c>
      <c r="K38" s="12" t="s">
        <v>57</v>
      </c>
      <c r="L38" s="10">
        <v>43753</v>
      </c>
      <c r="M38" s="10">
        <v>43738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</row>
    <row r="39" spans="1:134" s="44" customFormat="1" ht="39.950000000000003" customHeight="1" x14ac:dyDescent="0.25">
      <c r="A39" s="12">
        <v>2019</v>
      </c>
      <c r="B39" s="10">
        <v>43647</v>
      </c>
      <c r="C39" s="10">
        <v>43738</v>
      </c>
      <c r="D39" s="51" t="s">
        <v>75</v>
      </c>
      <c r="E39" s="12" t="s">
        <v>512</v>
      </c>
      <c r="F39" s="22">
        <v>25</v>
      </c>
      <c r="G39" s="12" t="s">
        <v>34</v>
      </c>
      <c r="H39" s="21" t="s">
        <v>67</v>
      </c>
      <c r="I39" s="12" t="s">
        <v>36</v>
      </c>
      <c r="J39" s="54" t="s">
        <v>515</v>
      </c>
      <c r="K39" s="12" t="s">
        <v>57</v>
      </c>
      <c r="L39" s="10">
        <v>43753</v>
      </c>
      <c r="M39" s="50">
        <v>43738</v>
      </c>
      <c r="N39" s="12"/>
    </row>
    <row r="40" spans="1:134" s="44" customFormat="1" ht="39.950000000000003" customHeight="1" x14ac:dyDescent="0.25">
      <c r="A40" s="12">
        <v>2019</v>
      </c>
      <c r="B40" s="10">
        <v>43647</v>
      </c>
      <c r="C40" s="10">
        <v>43738</v>
      </c>
      <c r="D40" s="51" t="s">
        <v>75</v>
      </c>
      <c r="E40" s="12" t="s">
        <v>513</v>
      </c>
      <c r="F40" s="22">
        <v>25</v>
      </c>
      <c r="G40" s="12" t="s">
        <v>34</v>
      </c>
      <c r="H40" s="21" t="s">
        <v>67</v>
      </c>
      <c r="I40" s="12" t="s">
        <v>36</v>
      </c>
      <c r="J40" s="54" t="s">
        <v>515</v>
      </c>
      <c r="K40" s="12" t="s">
        <v>57</v>
      </c>
      <c r="L40" s="10">
        <v>43753</v>
      </c>
      <c r="M40" s="50">
        <v>43738</v>
      </c>
      <c r="N40" s="39"/>
    </row>
    <row r="41" spans="1:134" s="44" customFormat="1" ht="39.950000000000003" customHeight="1" x14ac:dyDescent="0.25">
      <c r="A41" s="12">
        <v>2019</v>
      </c>
      <c r="B41" s="10">
        <v>43647</v>
      </c>
      <c r="C41" s="10">
        <v>43738</v>
      </c>
      <c r="D41" s="51" t="s">
        <v>75</v>
      </c>
      <c r="E41" s="12" t="s">
        <v>514</v>
      </c>
      <c r="F41" s="22">
        <v>21</v>
      </c>
      <c r="G41" s="12" t="s">
        <v>34</v>
      </c>
      <c r="H41" s="21" t="s">
        <v>67</v>
      </c>
      <c r="I41" s="12" t="s">
        <v>36</v>
      </c>
      <c r="J41" s="54" t="s">
        <v>515</v>
      </c>
      <c r="K41" s="12" t="s">
        <v>57</v>
      </c>
      <c r="L41" s="10">
        <v>43753</v>
      </c>
      <c r="M41" s="50">
        <v>43738</v>
      </c>
      <c r="N41" s="39"/>
    </row>
    <row r="42" spans="1:134" s="12" customFormat="1" ht="39.950000000000003" customHeight="1" x14ac:dyDescent="0.25">
      <c r="A42" s="12">
        <v>2019</v>
      </c>
      <c r="B42" s="10">
        <v>43647</v>
      </c>
      <c r="C42" s="10">
        <v>43738</v>
      </c>
      <c r="D42" s="51" t="s">
        <v>75</v>
      </c>
      <c r="E42" s="39" t="s">
        <v>485</v>
      </c>
      <c r="F42" s="22">
        <v>89</v>
      </c>
      <c r="G42" s="12" t="s">
        <v>34</v>
      </c>
      <c r="H42" s="10" t="s">
        <v>76</v>
      </c>
      <c r="I42" s="12" t="s">
        <v>36</v>
      </c>
      <c r="J42" s="54" t="s">
        <v>515</v>
      </c>
      <c r="K42" s="12" t="s">
        <v>57</v>
      </c>
      <c r="L42" s="10">
        <v>43753</v>
      </c>
      <c r="M42" s="10">
        <v>43738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</row>
    <row r="43" spans="1:134" s="12" customFormat="1" ht="39.950000000000003" customHeight="1" x14ac:dyDescent="0.25">
      <c r="A43" s="12">
        <v>2019</v>
      </c>
      <c r="B43" s="10">
        <v>43647</v>
      </c>
      <c r="C43" s="10">
        <v>43738</v>
      </c>
      <c r="D43" s="51" t="s">
        <v>75</v>
      </c>
      <c r="E43" s="39" t="s">
        <v>486</v>
      </c>
      <c r="F43" s="22">
        <v>199</v>
      </c>
      <c r="G43" s="12" t="s">
        <v>34</v>
      </c>
      <c r="H43" s="21" t="s">
        <v>75</v>
      </c>
      <c r="I43" s="12" t="s">
        <v>36</v>
      </c>
      <c r="J43" s="54" t="s">
        <v>515</v>
      </c>
      <c r="K43" s="12" t="s">
        <v>57</v>
      </c>
      <c r="L43" s="10">
        <v>43753</v>
      </c>
      <c r="M43" s="10">
        <v>43738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</row>
    <row r="44" spans="1:134" s="12" customFormat="1" ht="39.950000000000003" customHeight="1" x14ac:dyDescent="0.25">
      <c r="A44" s="12">
        <v>2019</v>
      </c>
      <c r="B44" s="10">
        <v>43647</v>
      </c>
      <c r="C44" s="10">
        <v>43738</v>
      </c>
      <c r="D44" s="51" t="s">
        <v>75</v>
      </c>
      <c r="E44" s="39" t="s">
        <v>485</v>
      </c>
      <c r="F44" s="22">
        <v>89</v>
      </c>
      <c r="G44" s="12" t="s">
        <v>34</v>
      </c>
      <c r="H44" s="21" t="s">
        <v>75</v>
      </c>
      <c r="I44" s="12" t="s">
        <v>36</v>
      </c>
      <c r="J44" s="54" t="s">
        <v>515</v>
      </c>
      <c r="K44" s="12" t="s">
        <v>57</v>
      </c>
      <c r="L44" s="10">
        <v>43753</v>
      </c>
      <c r="M44" s="10">
        <v>43738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</row>
    <row r="45" spans="1:134" s="12" customFormat="1" ht="39.950000000000003" customHeight="1" x14ac:dyDescent="0.25">
      <c r="A45" s="12">
        <v>2019</v>
      </c>
      <c r="B45" s="10">
        <v>43647</v>
      </c>
      <c r="C45" s="10">
        <v>43738</v>
      </c>
      <c r="D45" s="51" t="s">
        <v>75</v>
      </c>
      <c r="E45" s="39" t="s">
        <v>487</v>
      </c>
      <c r="F45" s="22">
        <v>139</v>
      </c>
      <c r="G45" s="12" t="s">
        <v>34</v>
      </c>
      <c r="H45" s="21" t="s">
        <v>75</v>
      </c>
      <c r="I45" s="12" t="s">
        <v>36</v>
      </c>
      <c r="J45" s="54" t="s">
        <v>515</v>
      </c>
      <c r="K45" s="12" t="s">
        <v>57</v>
      </c>
      <c r="L45" s="10">
        <v>43753</v>
      </c>
      <c r="M45" s="10">
        <v>43738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</row>
    <row r="46" spans="1:134" s="12" customFormat="1" ht="39.950000000000003" customHeight="1" x14ac:dyDescent="0.25">
      <c r="A46" s="12">
        <v>2019</v>
      </c>
      <c r="B46" s="10">
        <v>43647</v>
      </c>
      <c r="C46" s="10">
        <v>43738</v>
      </c>
      <c r="D46" s="51" t="s">
        <v>75</v>
      </c>
      <c r="E46" s="39" t="s">
        <v>488</v>
      </c>
      <c r="F46" s="22">
        <v>189</v>
      </c>
      <c r="G46" s="12" t="s">
        <v>34</v>
      </c>
      <c r="H46" s="21" t="s">
        <v>75</v>
      </c>
      <c r="I46" s="12" t="s">
        <v>36</v>
      </c>
      <c r="J46" s="54" t="s">
        <v>515</v>
      </c>
      <c r="K46" s="12" t="s">
        <v>57</v>
      </c>
      <c r="L46" s="10">
        <v>43753</v>
      </c>
      <c r="M46" s="10">
        <v>43738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</row>
    <row r="47" spans="1:134" s="12" customFormat="1" ht="39.950000000000003" customHeight="1" x14ac:dyDescent="0.25">
      <c r="A47" s="12">
        <v>2019</v>
      </c>
      <c r="B47" s="10">
        <v>43647</v>
      </c>
      <c r="C47" s="10">
        <v>43738</v>
      </c>
      <c r="D47" s="51" t="s">
        <v>75</v>
      </c>
      <c r="E47" s="39" t="s">
        <v>489</v>
      </c>
      <c r="F47" s="22">
        <v>159</v>
      </c>
      <c r="G47" s="12" t="s">
        <v>34</v>
      </c>
      <c r="H47" s="21" t="s">
        <v>75</v>
      </c>
      <c r="I47" s="12" t="s">
        <v>36</v>
      </c>
      <c r="J47" s="54" t="s">
        <v>515</v>
      </c>
      <c r="K47" s="12" t="s">
        <v>57</v>
      </c>
      <c r="L47" s="10">
        <v>43753</v>
      </c>
      <c r="M47" s="10">
        <v>43738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</row>
    <row r="48" spans="1:134" s="12" customFormat="1" ht="39.950000000000003" customHeight="1" x14ac:dyDescent="0.25">
      <c r="A48" s="12">
        <v>2019</v>
      </c>
      <c r="B48" s="10">
        <v>43647</v>
      </c>
      <c r="C48" s="10">
        <v>43738</v>
      </c>
      <c r="D48" s="42" t="s">
        <v>79</v>
      </c>
      <c r="E48" s="39" t="s">
        <v>77</v>
      </c>
      <c r="F48" s="12">
        <v>25</v>
      </c>
      <c r="G48" s="12" t="s">
        <v>34</v>
      </c>
      <c r="H48" s="21" t="s">
        <v>75</v>
      </c>
      <c r="I48" s="12" t="s">
        <v>36</v>
      </c>
      <c r="J48" s="54" t="s">
        <v>515</v>
      </c>
      <c r="K48" s="12" t="s">
        <v>57</v>
      </c>
      <c r="L48" s="10">
        <v>43753</v>
      </c>
      <c r="M48" s="10">
        <v>43738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</row>
    <row r="49" spans="1:134" s="12" customFormat="1" ht="39.950000000000003" customHeight="1" x14ac:dyDescent="0.25">
      <c r="A49" s="12">
        <v>2019</v>
      </c>
      <c r="B49" s="10">
        <v>43647</v>
      </c>
      <c r="C49" s="10">
        <v>43738</v>
      </c>
      <c r="D49" s="42" t="s">
        <v>80</v>
      </c>
      <c r="E49" s="39" t="s">
        <v>77</v>
      </c>
      <c r="F49" s="12">
        <v>25</v>
      </c>
      <c r="G49" s="12" t="s">
        <v>34</v>
      </c>
      <c r="H49" s="21" t="s">
        <v>75</v>
      </c>
      <c r="I49" s="12" t="s">
        <v>36</v>
      </c>
      <c r="J49" s="54" t="s">
        <v>515</v>
      </c>
      <c r="K49" s="12" t="s">
        <v>57</v>
      </c>
      <c r="L49" s="10">
        <v>43753</v>
      </c>
      <c r="M49" s="10">
        <v>43738</v>
      </c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</row>
    <row r="50" spans="1:134" s="12" customFormat="1" ht="39.950000000000003" customHeight="1" x14ac:dyDescent="0.25">
      <c r="A50" s="12">
        <v>2019</v>
      </c>
      <c r="B50" s="10">
        <v>43647</v>
      </c>
      <c r="C50" s="10">
        <v>43738</v>
      </c>
      <c r="D50" s="42" t="s">
        <v>80</v>
      </c>
      <c r="E50" s="39" t="s">
        <v>68</v>
      </c>
      <c r="F50" s="22">
        <v>179</v>
      </c>
      <c r="G50" s="12" t="s">
        <v>34</v>
      </c>
      <c r="H50" s="13" t="s">
        <v>80</v>
      </c>
      <c r="I50" s="12" t="s">
        <v>36</v>
      </c>
      <c r="J50" s="54" t="s">
        <v>515</v>
      </c>
      <c r="K50" s="12" t="s">
        <v>57</v>
      </c>
      <c r="L50" s="10">
        <v>43753</v>
      </c>
      <c r="M50" s="10">
        <v>43738</v>
      </c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</row>
    <row r="51" spans="1:134" s="12" customFormat="1" ht="39.950000000000003" customHeight="1" x14ac:dyDescent="0.25">
      <c r="A51" s="12">
        <v>2019</v>
      </c>
      <c r="B51" s="10">
        <v>43647</v>
      </c>
      <c r="C51" s="10">
        <v>43738</v>
      </c>
      <c r="D51" s="42" t="s">
        <v>80</v>
      </c>
      <c r="E51" s="39" t="s">
        <v>129</v>
      </c>
      <c r="F51" s="22">
        <v>159</v>
      </c>
      <c r="G51" s="12" t="s">
        <v>34</v>
      </c>
      <c r="H51" s="13" t="s">
        <v>80</v>
      </c>
      <c r="I51" s="12" t="s">
        <v>36</v>
      </c>
      <c r="J51" s="54" t="s">
        <v>515</v>
      </c>
      <c r="K51" s="12" t="s">
        <v>57</v>
      </c>
      <c r="L51" s="10">
        <v>43753</v>
      </c>
      <c r="M51" s="10">
        <v>43738</v>
      </c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</row>
    <row r="52" spans="1:134" s="12" customFormat="1" ht="39.950000000000003" customHeight="1" x14ac:dyDescent="0.25">
      <c r="A52" s="12">
        <v>2019</v>
      </c>
      <c r="B52" s="10">
        <v>43647</v>
      </c>
      <c r="C52" s="10">
        <v>43738</v>
      </c>
      <c r="D52" s="42" t="s">
        <v>80</v>
      </c>
      <c r="E52" s="39" t="s">
        <v>70</v>
      </c>
      <c r="F52" s="22">
        <v>159</v>
      </c>
      <c r="G52" s="12" t="s">
        <v>34</v>
      </c>
      <c r="H52" s="13" t="s">
        <v>80</v>
      </c>
      <c r="I52" s="12" t="s">
        <v>36</v>
      </c>
      <c r="J52" s="54" t="s">
        <v>515</v>
      </c>
      <c r="K52" s="12" t="s">
        <v>57</v>
      </c>
      <c r="L52" s="10">
        <v>43753</v>
      </c>
      <c r="M52" s="10">
        <v>43738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</row>
    <row r="53" spans="1:134" s="12" customFormat="1" ht="39.950000000000003" customHeight="1" x14ac:dyDescent="0.25">
      <c r="A53" s="12">
        <v>2019</v>
      </c>
      <c r="B53" s="10">
        <v>43647</v>
      </c>
      <c r="C53" s="10">
        <v>43738</v>
      </c>
      <c r="D53" s="42" t="s">
        <v>80</v>
      </c>
      <c r="E53" s="39" t="s">
        <v>70</v>
      </c>
      <c r="F53" s="22">
        <v>159</v>
      </c>
      <c r="G53" s="12" t="s">
        <v>34</v>
      </c>
      <c r="H53" s="13" t="s">
        <v>80</v>
      </c>
      <c r="I53" s="12" t="s">
        <v>36</v>
      </c>
      <c r="J53" s="54" t="s">
        <v>515</v>
      </c>
      <c r="K53" s="12" t="s">
        <v>57</v>
      </c>
      <c r="L53" s="10">
        <v>43753</v>
      </c>
      <c r="M53" s="10">
        <v>43738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</row>
    <row r="54" spans="1:134" s="12" customFormat="1" ht="39.950000000000003" customHeight="1" x14ac:dyDescent="0.25">
      <c r="A54" s="12">
        <v>2019</v>
      </c>
      <c r="B54" s="10">
        <v>43647</v>
      </c>
      <c r="C54" s="10">
        <v>43738</v>
      </c>
      <c r="D54" s="42" t="s">
        <v>80</v>
      </c>
      <c r="E54" s="38" t="s">
        <v>116</v>
      </c>
      <c r="F54" s="22">
        <v>109</v>
      </c>
      <c r="G54" s="12" t="s">
        <v>34</v>
      </c>
      <c r="H54" s="13" t="s">
        <v>80</v>
      </c>
      <c r="I54" s="12" t="s">
        <v>36</v>
      </c>
      <c r="J54" s="54" t="s">
        <v>515</v>
      </c>
      <c r="K54" s="12" t="s">
        <v>57</v>
      </c>
      <c r="L54" s="10">
        <v>43753</v>
      </c>
      <c r="M54" s="10">
        <v>43738</v>
      </c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</row>
    <row r="55" spans="1:134" s="12" customFormat="1" ht="39.950000000000003" customHeight="1" x14ac:dyDescent="0.25">
      <c r="A55" s="12">
        <v>2019</v>
      </c>
      <c r="B55" s="10">
        <v>43647</v>
      </c>
      <c r="C55" s="10">
        <v>43738</v>
      </c>
      <c r="D55" s="42" t="s">
        <v>80</v>
      </c>
      <c r="E55" s="38" t="s">
        <v>137</v>
      </c>
      <c r="F55" s="22" t="s">
        <v>46</v>
      </c>
      <c r="G55" s="12" t="s">
        <v>34</v>
      </c>
      <c r="H55" s="13" t="s">
        <v>80</v>
      </c>
      <c r="I55" s="12" t="s">
        <v>36</v>
      </c>
      <c r="J55" s="54" t="s">
        <v>515</v>
      </c>
      <c r="K55" s="12" t="s">
        <v>57</v>
      </c>
      <c r="L55" s="10">
        <v>43753</v>
      </c>
      <c r="M55" s="10">
        <v>43738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</row>
    <row r="56" spans="1:134" s="12" customFormat="1" ht="39.950000000000003" customHeight="1" x14ac:dyDescent="0.25">
      <c r="A56" s="12">
        <v>2019</v>
      </c>
      <c r="B56" s="10">
        <v>43647</v>
      </c>
      <c r="C56" s="10">
        <v>43738</v>
      </c>
      <c r="D56" s="42" t="s">
        <v>80</v>
      </c>
      <c r="E56" s="39" t="s">
        <v>149</v>
      </c>
      <c r="F56" s="22">
        <v>89</v>
      </c>
      <c r="G56" s="12" t="s">
        <v>34</v>
      </c>
      <c r="H56" s="13" t="s">
        <v>80</v>
      </c>
      <c r="I56" s="12" t="s">
        <v>36</v>
      </c>
      <c r="J56" s="54" t="s">
        <v>515</v>
      </c>
      <c r="K56" s="12" t="s">
        <v>57</v>
      </c>
      <c r="L56" s="10">
        <v>43753</v>
      </c>
      <c r="M56" s="10">
        <v>43738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</row>
    <row r="57" spans="1:134" s="12" customFormat="1" ht="39.950000000000003" customHeight="1" x14ac:dyDescent="0.25">
      <c r="A57" s="12">
        <v>2019</v>
      </c>
      <c r="B57" s="10">
        <v>43647</v>
      </c>
      <c r="C57" s="10">
        <v>43738</v>
      </c>
      <c r="D57" s="42" t="s">
        <v>80</v>
      </c>
      <c r="E57" s="39" t="s">
        <v>101</v>
      </c>
      <c r="F57" s="22">
        <v>89</v>
      </c>
      <c r="G57" s="12" t="s">
        <v>34</v>
      </c>
      <c r="H57" s="13" t="s">
        <v>80</v>
      </c>
      <c r="I57" s="12" t="s">
        <v>36</v>
      </c>
      <c r="J57" s="54" t="s">
        <v>515</v>
      </c>
      <c r="K57" s="12" t="s">
        <v>57</v>
      </c>
      <c r="L57" s="10">
        <v>43753</v>
      </c>
      <c r="M57" s="10">
        <v>43738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</row>
    <row r="58" spans="1:134" s="12" customFormat="1" ht="39.950000000000003" customHeight="1" x14ac:dyDescent="0.25">
      <c r="A58" s="12">
        <v>2019</v>
      </c>
      <c r="B58" s="10">
        <v>43647</v>
      </c>
      <c r="C58" s="10">
        <v>43738</v>
      </c>
      <c r="D58" s="42" t="s">
        <v>80</v>
      </c>
      <c r="E58" s="39" t="s">
        <v>101</v>
      </c>
      <c r="F58" s="22">
        <v>89</v>
      </c>
      <c r="G58" s="12" t="s">
        <v>34</v>
      </c>
      <c r="H58" s="13" t="s">
        <v>80</v>
      </c>
      <c r="I58" s="12" t="s">
        <v>36</v>
      </c>
      <c r="J58" s="54" t="s">
        <v>515</v>
      </c>
      <c r="K58" s="12" t="s">
        <v>57</v>
      </c>
      <c r="L58" s="10">
        <v>43753</v>
      </c>
      <c r="M58" s="10">
        <v>43738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</row>
    <row r="59" spans="1:134" s="12" customFormat="1" ht="39.950000000000003" customHeight="1" x14ac:dyDescent="0.25">
      <c r="A59" s="12">
        <v>2019</v>
      </c>
      <c r="B59" s="10">
        <v>43647</v>
      </c>
      <c r="C59" s="10">
        <v>43738</v>
      </c>
      <c r="D59" s="42" t="s">
        <v>80</v>
      </c>
      <c r="E59" s="39" t="s">
        <v>101</v>
      </c>
      <c r="F59" s="22">
        <v>89</v>
      </c>
      <c r="G59" s="12" t="s">
        <v>34</v>
      </c>
      <c r="H59" s="13" t="s">
        <v>80</v>
      </c>
      <c r="I59" s="12" t="s">
        <v>36</v>
      </c>
      <c r="J59" s="54" t="s">
        <v>515</v>
      </c>
      <c r="K59" s="12" t="s">
        <v>57</v>
      </c>
      <c r="L59" s="10">
        <v>43753</v>
      </c>
      <c r="M59" s="10">
        <v>43738</v>
      </c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</row>
    <row r="60" spans="1:134" s="12" customFormat="1" ht="39.950000000000003" customHeight="1" x14ac:dyDescent="0.25">
      <c r="A60" s="12">
        <v>2019</v>
      </c>
      <c r="B60" s="10">
        <v>43647</v>
      </c>
      <c r="C60" s="10">
        <v>43738</v>
      </c>
      <c r="D60" s="42" t="s">
        <v>80</v>
      </c>
      <c r="E60" s="38" t="s">
        <v>125</v>
      </c>
      <c r="F60" s="22" t="s">
        <v>43</v>
      </c>
      <c r="G60" s="12" t="s">
        <v>34</v>
      </c>
      <c r="H60" s="13" t="s">
        <v>80</v>
      </c>
      <c r="I60" s="12" t="s">
        <v>36</v>
      </c>
      <c r="J60" s="54" t="s">
        <v>515</v>
      </c>
      <c r="K60" s="12" t="s">
        <v>57</v>
      </c>
      <c r="L60" s="10">
        <v>43753</v>
      </c>
      <c r="M60" s="10">
        <v>43738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</row>
    <row r="61" spans="1:134" s="12" customFormat="1" ht="39.950000000000003" customHeight="1" x14ac:dyDescent="0.25">
      <c r="A61" s="12">
        <v>2019</v>
      </c>
      <c r="B61" s="10">
        <v>43647</v>
      </c>
      <c r="C61" s="10">
        <v>43738</v>
      </c>
      <c r="D61" s="42" t="s">
        <v>80</v>
      </c>
      <c r="E61" s="38" t="s">
        <v>125</v>
      </c>
      <c r="F61" s="22" t="s">
        <v>43</v>
      </c>
      <c r="G61" s="12" t="s">
        <v>34</v>
      </c>
      <c r="H61" s="13" t="s">
        <v>80</v>
      </c>
      <c r="I61" s="12" t="s">
        <v>36</v>
      </c>
      <c r="J61" s="54" t="s">
        <v>515</v>
      </c>
      <c r="K61" s="12" t="s">
        <v>57</v>
      </c>
      <c r="L61" s="10">
        <v>43753</v>
      </c>
      <c r="M61" s="10">
        <v>43738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</row>
    <row r="62" spans="1:134" s="12" customFormat="1" ht="39.950000000000003" customHeight="1" x14ac:dyDescent="0.25">
      <c r="A62" s="12">
        <v>2019</v>
      </c>
      <c r="B62" s="10">
        <v>43647</v>
      </c>
      <c r="C62" s="10">
        <v>43738</v>
      </c>
      <c r="D62" s="42" t="s">
        <v>80</v>
      </c>
      <c r="E62" s="39" t="s">
        <v>64</v>
      </c>
      <c r="F62" s="22">
        <v>89</v>
      </c>
      <c r="G62" s="12" t="s">
        <v>34</v>
      </c>
      <c r="H62" s="13" t="s">
        <v>80</v>
      </c>
      <c r="I62" s="12" t="s">
        <v>36</v>
      </c>
      <c r="J62" s="54" t="s">
        <v>515</v>
      </c>
      <c r="K62" s="12" t="s">
        <v>57</v>
      </c>
      <c r="L62" s="10">
        <v>43753</v>
      </c>
      <c r="M62" s="10">
        <v>43738</v>
      </c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</row>
    <row r="63" spans="1:134" s="12" customFormat="1" ht="39.950000000000003" customHeight="1" x14ac:dyDescent="0.25">
      <c r="A63" s="12">
        <v>2019</v>
      </c>
      <c r="B63" s="10">
        <v>43647</v>
      </c>
      <c r="C63" s="10">
        <v>43738</v>
      </c>
      <c r="D63" s="42" t="s">
        <v>80</v>
      </c>
      <c r="E63" s="39" t="s">
        <v>64</v>
      </c>
      <c r="F63" s="22">
        <v>89</v>
      </c>
      <c r="G63" s="12" t="s">
        <v>34</v>
      </c>
      <c r="H63" s="13" t="s">
        <v>80</v>
      </c>
      <c r="I63" s="12" t="s">
        <v>36</v>
      </c>
      <c r="J63" s="54" t="s">
        <v>515</v>
      </c>
      <c r="K63" s="12" t="s">
        <v>57</v>
      </c>
      <c r="L63" s="10">
        <v>43753</v>
      </c>
      <c r="M63" s="10">
        <v>43738</v>
      </c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</row>
    <row r="64" spans="1:134" s="12" customFormat="1" ht="39.950000000000003" customHeight="1" x14ac:dyDescent="0.25">
      <c r="A64" s="12">
        <v>2019</v>
      </c>
      <c r="B64" s="10">
        <v>43647</v>
      </c>
      <c r="C64" s="10">
        <v>43738</v>
      </c>
      <c r="D64" s="42" t="s">
        <v>80</v>
      </c>
      <c r="E64" s="39" t="s">
        <v>64</v>
      </c>
      <c r="F64" s="22">
        <v>89</v>
      </c>
      <c r="G64" s="12" t="s">
        <v>34</v>
      </c>
      <c r="H64" s="13" t="s">
        <v>80</v>
      </c>
      <c r="I64" s="12" t="s">
        <v>36</v>
      </c>
      <c r="J64" s="54" t="s">
        <v>515</v>
      </c>
      <c r="K64" s="12" t="s">
        <v>57</v>
      </c>
      <c r="L64" s="10">
        <v>43753</v>
      </c>
      <c r="M64" s="10">
        <v>43738</v>
      </c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</row>
    <row r="65" spans="1:134" s="12" customFormat="1" ht="39.950000000000003" customHeight="1" x14ac:dyDescent="0.25">
      <c r="A65" s="12">
        <v>2019</v>
      </c>
      <c r="B65" s="10">
        <v>43647</v>
      </c>
      <c r="C65" s="10">
        <v>43738</v>
      </c>
      <c r="D65" s="42" t="s">
        <v>80</v>
      </c>
      <c r="E65" s="39" t="s">
        <v>64</v>
      </c>
      <c r="F65" s="22">
        <v>89</v>
      </c>
      <c r="G65" s="12" t="s">
        <v>34</v>
      </c>
      <c r="H65" s="13" t="s">
        <v>80</v>
      </c>
      <c r="I65" s="12" t="s">
        <v>36</v>
      </c>
      <c r="J65" s="54" t="s">
        <v>515</v>
      </c>
      <c r="K65" s="12" t="s">
        <v>57</v>
      </c>
      <c r="L65" s="10">
        <v>43753</v>
      </c>
      <c r="M65" s="10">
        <v>43738</v>
      </c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</row>
    <row r="66" spans="1:134" s="12" customFormat="1" ht="39.950000000000003" customHeight="1" x14ac:dyDescent="0.25">
      <c r="A66" s="12">
        <v>2019</v>
      </c>
      <c r="B66" s="10">
        <v>43647</v>
      </c>
      <c r="C66" s="10">
        <v>43738</v>
      </c>
      <c r="D66" s="42" t="s">
        <v>57</v>
      </c>
      <c r="E66" s="39" t="s">
        <v>66</v>
      </c>
      <c r="F66" s="12">
        <v>29</v>
      </c>
      <c r="G66" s="12" t="s">
        <v>34</v>
      </c>
      <c r="H66" s="21" t="s">
        <v>75</v>
      </c>
      <c r="I66" s="12" t="s">
        <v>36</v>
      </c>
      <c r="J66" s="54" t="s">
        <v>515</v>
      </c>
      <c r="K66" s="12" t="s">
        <v>57</v>
      </c>
      <c r="L66" s="10">
        <v>43753</v>
      </c>
      <c r="M66" s="10">
        <v>43738</v>
      </c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</row>
    <row r="67" spans="1:134" s="12" customFormat="1" ht="39.950000000000003" customHeight="1" x14ac:dyDescent="0.25">
      <c r="A67" s="12">
        <v>2019</v>
      </c>
      <c r="B67" s="10">
        <v>43647</v>
      </c>
      <c r="C67" s="10">
        <v>43738</v>
      </c>
      <c r="D67" s="42" t="s">
        <v>57</v>
      </c>
      <c r="E67" s="39" t="s">
        <v>70</v>
      </c>
      <c r="F67" s="26">
        <v>159</v>
      </c>
      <c r="G67" s="12" t="s">
        <v>34</v>
      </c>
      <c r="H67" s="13" t="s">
        <v>57</v>
      </c>
      <c r="I67" s="12" t="s">
        <v>36</v>
      </c>
      <c r="J67" s="54" t="s">
        <v>515</v>
      </c>
      <c r="K67" s="12" t="s">
        <v>57</v>
      </c>
      <c r="L67" s="10">
        <v>43753</v>
      </c>
      <c r="M67" s="10">
        <v>43738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</row>
    <row r="68" spans="1:134" s="12" customFormat="1" ht="39.950000000000003" customHeight="1" x14ac:dyDescent="0.25">
      <c r="A68" s="12">
        <v>2019</v>
      </c>
      <c r="B68" s="10">
        <v>43647</v>
      </c>
      <c r="C68" s="10">
        <v>43738</v>
      </c>
      <c r="D68" s="42" t="s">
        <v>57</v>
      </c>
      <c r="E68" s="39" t="s">
        <v>108</v>
      </c>
      <c r="F68" s="22">
        <v>149</v>
      </c>
      <c r="G68" s="12" t="s">
        <v>34</v>
      </c>
      <c r="H68" s="13" t="s">
        <v>57</v>
      </c>
      <c r="I68" s="12" t="s">
        <v>36</v>
      </c>
      <c r="J68" s="54" t="s">
        <v>515</v>
      </c>
      <c r="K68" s="12" t="s">
        <v>57</v>
      </c>
      <c r="L68" s="10">
        <v>43753</v>
      </c>
      <c r="M68" s="10">
        <v>43738</v>
      </c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</row>
    <row r="69" spans="1:134" s="12" customFormat="1" ht="39.950000000000003" customHeight="1" x14ac:dyDescent="0.25">
      <c r="A69" s="12">
        <v>2019</v>
      </c>
      <c r="B69" s="10">
        <v>43647</v>
      </c>
      <c r="C69" s="10">
        <v>43738</v>
      </c>
      <c r="D69" s="42" t="s">
        <v>57</v>
      </c>
      <c r="E69" s="39" t="s">
        <v>100</v>
      </c>
      <c r="F69" s="26">
        <v>129</v>
      </c>
      <c r="G69" s="12" t="s">
        <v>34</v>
      </c>
      <c r="H69" s="13" t="s">
        <v>57</v>
      </c>
      <c r="I69" s="12" t="s">
        <v>36</v>
      </c>
      <c r="J69" s="54" t="s">
        <v>515</v>
      </c>
      <c r="K69" s="12" t="s">
        <v>57</v>
      </c>
      <c r="L69" s="10">
        <v>43753</v>
      </c>
      <c r="M69" s="10">
        <v>43738</v>
      </c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</row>
    <row r="70" spans="1:134" s="12" customFormat="1" ht="39.950000000000003" customHeight="1" x14ac:dyDescent="0.25">
      <c r="A70" s="12">
        <v>2019</v>
      </c>
      <c r="B70" s="10">
        <v>43647</v>
      </c>
      <c r="C70" s="10">
        <v>43738</v>
      </c>
      <c r="D70" s="42" t="s">
        <v>57</v>
      </c>
      <c r="E70" s="39" t="s">
        <v>101</v>
      </c>
      <c r="F70" s="22">
        <v>89</v>
      </c>
      <c r="G70" s="12" t="s">
        <v>34</v>
      </c>
      <c r="H70" s="13" t="s">
        <v>57</v>
      </c>
      <c r="I70" s="12" t="s">
        <v>36</v>
      </c>
      <c r="J70" s="54" t="s">
        <v>515</v>
      </c>
      <c r="K70" s="12" t="s">
        <v>57</v>
      </c>
      <c r="L70" s="10">
        <v>43753</v>
      </c>
      <c r="M70" s="10">
        <v>43738</v>
      </c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</row>
    <row r="71" spans="1:134" s="12" customFormat="1" ht="39.950000000000003" customHeight="1" x14ac:dyDescent="0.25">
      <c r="A71" s="12">
        <v>2019</v>
      </c>
      <c r="B71" s="10">
        <v>43647</v>
      </c>
      <c r="C71" s="10">
        <v>43738</v>
      </c>
      <c r="D71" s="42" t="s">
        <v>57</v>
      </c>
      <c r="E71" s="39" t="s">
        <v>64</v>
      </c>
      <c r="F71" s="26">
        <v>89</v>
      </c>
      <c r="G71" s="12" t="s">
        <v>34</v>
      </c>
      <c r="H71" s="13" t="s">
        <v>57</v>
      </c>
      <c r="I71" s="12" t="s">
        <v>36</v>
      </c>
      <c r="J71" s="54" t="s">
        <v>515</v>
      </c>
      <c r="K71" s="12" t="s">
        <v>57</v>
      </c>
      <c r="L71" s="10">
        <v>43753</v>
      </c>
      <c r="M71" s="10">
        <v>43738</v>
      </c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</row>
    <row r="72" spans="1:134" s="12" customFormat="1" ht="39.950000000000003" customHeight="1" x14ac:dyDescent="0.25">
      <c r="A72" s="12">
        <v>2019</v>
      </c>
      <c r="B72" s="10">
        <v>43647</v>
      </c>
      <c r="C72" s="10">
        <v>43738</v>
      </c>
      <c r="D72" s="42" t="s">
        <v>57</v>
      </c>
      <c r="E72" s="39" t="s">
        <v>64</v>
      </c>
      <c r="F72" s="26">
        <v>89</v>
      </c>
      <c r="G72" s="12" t="s">
        <v>34</v>
      </c>
      <c r="H72" s="13" t="s">
        <v>57</v>
      </c>
      <c r="I72" s="12" t="s">
        <v>36</v>
      </c>
      <c r="J72" s="54" t="s">
        <v>515</v>
      </c>
      <c r="K72" s="12" t="s">
        <v>57</v>
      </c>
      <c r="L72" s="10">
        <v>43753</v>
      </c>
      <c r="M72" s="10">
        <v>43738</v>
      </c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</row>
    <row r="73" spans="1:134" s="12" customFormat="1" ht="39.950000000000003" customHeight="1" x14ac:dyDescent="0.25">
      <c r="A73" s="12">
        <v>2019</v>
      </c>
      <c r="B73" s="10">
        <v>43647</v>
      </c>
      <c r="C73" s="10">
        <v>43738</v>
      </c>
      <c r="D73" s="42" t="s">
        <v>81</v>
      </c>
      <c r="E73" s="39" t="s">
        <v>77</v>
      </c>
      <c r="F73" s="12">
        <v>25</v>
      </c>
      <c r="G73" s="12" t="s">
        <v>34</v>
      </c>
      <c r="H73" s="13" t="s">
        <v>57</v>
      </c>
      <c r="I73" s="12" t="s">
        <v>36</v>
      </c>
      <c r="J73" s="54" t="s">
        <v>515</v>
      </c>
      <c r="K73" s="12" t="s">
        <v>57</v>
      </c>
      <c r="L73" s="10">
        <v>43753</v>
      </c>
      <c r="M73" s="10">
        <v>43738</v>
      </c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</row>
    <row r="74" spans="1:134" s="12" customFormat="1" ht="39.950000000000003" customHeight="1" x14ac:dyDescent="0.25">
      <c r="A74" s="12">
        <v>2019</v>
      </c>
      <c r="B74" s="10">
        <v>43647</v>
      </c>
      <c r="C74" s="10">
        <v>43738</v>
      </c>
      <c r="D74" s="42" t="s">
        <v>81</v>
      </c>
      <c r="E74" s="39" t="s">
        <v>110</v>
      </c>
      <c r="F74" s="40">
        <v>199</v>
      </c>
      <c r="G74" s="12" t="s">
        <v>34</v>
      </c>
      <c r="H74" s="13" t="s">
        <v>81</v>
      </c>
      <c r="I74" s="12" t="s">
        <v>36</v>
      </c>
      <c r="J74" s="54" t="s">
        <v>515</v>
      </c>
      <c r="K74" s="12" t="s">
        <v>57</v>
      </c>
      <c r="L74" s="10">
        <v>43753</v>
      </c>
      <c r="M74" s="10">
        <v>43738</v>
      </c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</row>
    <row r="75" spans="1:134" s="12" customFormat="1" ht="39.950000000000003" customHeight="1" x14ac:dyDescent="0.25">
      <c r="A75" s="12">
        <v>2019</v>
      </c>
      <c r="B75" s="10">
        <v>43647</v>
      </c>
      <c r="C75" s="10">
        <v>43738</v>
      </c>
      <c r="D75" s="42" t="s">
        <v>81</v>
      </c>
      <c r="E75" s="39" t="s">
        <v>110</v>
      </c>
      <c r="F75" s="40">
        <v>199</v>
      </c>
      <c r="G75" s="12" t="s">
        <v>34</v>
      </c>
      <c r="H75" s="13" t="s">
        <v>81</v>
      </c>
      <c r="I75" s="12" t="s">
        <v>36</v>
      </c>
      <c r="J75" s="54" t="s">
        <v>515</v>
      </c>
      <c r="K75" s="12" t="s">
        <v>57</v>
      </c>
      <c r="L75" s="10">
        <v>43753</v>
      </c>
      <c r="M75" s="10">
        <v>43738</v>
      </c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</row>
    <row r="76" spans="1:134" s="12" customFormat="1" ht="39.950000000000003" customHeight="1" x14ac:dyDescent="0.25">
      <c r="A76" s="12">
        <v>2019</v>
      </c>
      <c r="B76" s="10">
        <v>43647</v>
      </c>
      <c r="C76" s="10">
        <v>43738</v>
      </c>
      <c r="D76" s="42" t="s">
        <v>81</v>
      </c>
      <c r="E76" s="39" t="s">
        <v>110</v>
      </c>
      <c r="F76" s="40">
        <v>199</v>
      </c>
      <c r="G76" s="12" t="s">
        <v>34</v>
      </c>
      <c r="H76" s="13" t="s">
        <v>81</v>
      </c>
      <c r="I76" s="12" t="s">
        <v>36</v>
      </c>
      <c r="J76" s="54" t="s">
        <v>515</v>
      </c>
      <c r="K76" s="12" t="s">
        <v>57</v>
      </c>
      <c r="L76" s="10">
        <v>43753</v>
      </c>
      <c r="M76" s="10">
        <v>43738</v>
      </c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</row>
    <row r="77" spans="1:134" s="12" customFormat="1" ht="39.950000000000003" customHeight="1" x14ac:dyDescent="0.25">
      <c r="A77" s="12">
        <v>2019</v>
      </c>
      <c r="B77" s="10">
        <v>43647</v>
      </c>
      <c r="C77" s="10">
        <v>43738</v>
      </c>
      <c r="D77" s="42" t="s">
        <v>81</v>
      </c>
      <c r="E77" s="37" t="s">
        <v>62</v>
      </c>
      <c r="F77" s="40">
        <v>199</v>
      </c>
      <c r="G77" s="12" t="s">
        <v>34</v>
      </c>
      <c r="H77" s="13" t="s">
        <v>81</v>
      </c>
      <c r="I77" s="12" t="s">
        <v>36</v>
      </c>
      <c r="J77" s="54" t="s">
        <v>515</v>
      </c>
      <c r="K77" s="12" t="s">
        <v>57</v>
      </c>
      <c r="L77" s="10">
        <v>43753</v>
      </c>
      <c r="M77" s="10">
        <v>43738</v>
      </c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</row>
    <row r="78" spans="1:134" s="12" customFormat="1" ht="39.950000000000003" customHeight="1" x14ac:dyDescent="0.25">
      <c r="A78" s="12">
        <v>2019</v>
      </c>
      <c r="B78" s="10">
        <v>43647</v>
      </c>
      <c r="C78" s="10">
        <v>43738</v>
      </c>
      <c r="D78" s="42" t="s">
        <v>81</v>
      </c>
      <c r="E78" s="39" t="s">
        <v>141</v>
      </c>
      <c r="F78" s="32">
        <v>189</v>
      </c>
      <c r="G78" s="12" t="s">
        <v>34</v>
      </c>
      <c r="H78" s="13" t="s">
        <v>81</v>
      </c>
      <c r="I78" s="12" t="s">
        <v>36</v>
      </c>
      <c r="J78" s="54" t="s">
        <v>515</v>
      </c>
      <c r="K78" s="12" t="s">
        <v>57</v>
      </c>
      <c r="L78" s="10">
        <v>43753</v>
      </c>
      <c r="M78" s="10">
        <v>43738</v>
      </c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</row>
    <row r="79" spans="1:134" s="12" customFormat="1" ht="39.950000000000003" customHeight="1" x14ac:dyDescent="0.25">
      <c r="A79" s="12">
        <v>2019</v>
      </c>
      <c r="B79" s="10">
        <v>43647</v>
      </c>
      <c r="C79" s="10">
        <v>43738</v>
      </c>
      <c r="D79" s="42" t="s">
        <v>81</v>
      </c>
      <c r="E79" s="39" t="s">
        <v>134</v>
      </c>
      <c r="F79" s="32">
        <v>189</v>
      </c>
      <c r="G79" s="12" t="s">
        <v>34</v>
      </c>
      <c r="H79" s="13" t="s">
        <v>81</v>
      </c>
      <c r="I79" s="12" t="s">
        <v>37</v>
      </c>
      <c r="J79" s="54" t="s">
        <v>515</v>
      </c>
      <c r="K79" s="12" t="s">
        <v>57</v>
      </c>
      <c r="L79" s="10">
        <v>43753</v>
      </c>
      <c r="M79" s="10">
        <v>43738</v>
      </c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</row>
    <row r="80" spans="1:134" s="12" customFormat="1" ht="39.950000000000003" customHeight="1" x14ac:dyDescent="0.25">
      <c r="A80" s="12">
        <v>2019</v>
      </c>
      <c r="B80" s="10">
        <v>43647</v>
      </c>
      <c r="C80" s="10">
        <v>43738</v>
      </c>
      <c r="D80" s="42" t="s">
        <v>81</v>
      </c>
      <c r="E80" s="39" t="s">
        <v>145</v>
      </c>
      <c r="F80" s="32">
        <v>179</v>
      </c>
      <c r="G80" s="12" t="s">
        <v>34</v>
      </c>
      <c r="H80" s="13" t="s">
        <v>81</v>
      </c>
      <c r="I80" s="12" t="s">
        <v>36</v>
      </c>
      <c r="J80" s="54" t="s">
        <v>515</v>
      </c>
      <c r="K80" s="12" t="s">
        <v>57</v>
      </c>
      <c r="L80" s="10">
        <v>43753</v>
      </c>
      <c r="M80" s="10">
        <v>43738</v>
      </c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</row>
    <row r="81" spans="1:134" s="12" customFormat="1" ht="39.950000000000003" customHeight="1" x14ac:dyDescent="0.25">
      <c r="A81" s="12">
        <v>2019</v>
      </c>
      <c r="B81" s="10">
        <v>43647</v>
      </c>
      <c r="C81" s="10">
        <v>43738</v>
      </c>
      <c r="D81" s="42" t="s">
        <v>81</v>
      </c>
      <c r="E81" s="39" t="s">
        <v>147</v>
      </c>
      <c r="F81" s="32">
        <v>169</v>
      </c>
      <c r="G81" s="12" t="s">
        <v>34</v>
      </c>
      <c r="H81" s="13" t="s">
        <v>81</v>
      </c>
      <c r="I81" s="12" t="s">
        <v>36</v>
      </c>
      <c r="J81" s="54" t="s">
        <v>515</v>
      </c>
      <c r="K81" s="12" t="s">
        <v>57</v>
      </c>
      <c r="L81" s="10">
        <v>43753</v>
      </c>
      <c r="M81" s="10">
        <v>43738</v>
      </c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</row>
    <row r="82" spans="1:134" s="12" customFormat="1" ht="39.950000000000003" customHeight="1" x14ac:dyDescent="0.25">
      <c r="A82" s="12">
        <v>2019</v>
      </c>
      <c r="B82" s="10">
        <v>43647</v>
      </c>
      <c r="C82" s="10">
        <v>43738</v>
      </c>
      <c r="D82" s="42" t="s">
        <v>81</v>
      </c>
      <c r="E82" s="38" t="s">
        <v>132</v>
      </c>
      <c r="F82" s="32">
        <v>159</v>
      </c>
      <c r="G82" s="12" t="s">
        <v>34</v>
      </c>
      <c r="H82" s="13" t="s">
        <v>81</v>
      </c>
      <c r="I82" s="12" t="s">
        <v>36</v>
      </c>
      <c r="J82" s="54" t="s">
        <v>515</v>
      </c>
      <c r="K82" s="12" t="s">
        <v>57</v>
      </c>
      <c r="L82" s="10">
        <v>43753</v>
      </c>
      <c r="M82" s="10">
        <v>43738</v>
      </c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</row>
    <row r="83" spans="1:134" s="12" customFormat="1" ht="39.950000000000003" customHeight="1" x14ac:dyDescent="0.25">
      <c r="A83" s="12">
        <v>2019</v>
      </c>
      <c r="B83" s="10">
        <v>43647</v>
      </c>
      <c r="C83" s="10">
        <v>43738</v>
      </c>
      <c r="D83" s="42" t="s">
        <v>81</v>
      </c>
      <c r="E83" s="39" t="s">
        <v>70</v>
      </c>
      <c r="F83" s="32">
        <v>159</v>
      </c>
      <c r="G83" s="12" t="s">
        <v>34</v>
      </c>
      <c r="H83" s="13" t="s">
        <v>81</v>
      </c>
      <c r="I83" s="12" t="s">
        <v>36</v>
      </c>
      <c r="J83" s="54" t="s">
        <v>515</v>
      </c>
      <c r="K83" s="12" t="s">
        <v>57</v>
      </c>
      <c r="L83" s="10">
        <v>43753</v>
      </c>
      <c r="M83" s="10">
        <v>43738</v>
      </c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</row>
    <row r="84" spans="1:134" s="12" customFormat="1" ht="39.950000000000003" customHeight="1" x14ac:dyDescent="0.25">
      <c r="A84" s="12">
        <v>2019</v>
      </c>
      <c r="B84" s="10">
        <v>43647</v>
      </c>
      <c r="C84" s="10">
        <v>43738</v>
      </c>
      <c r="D84" s="42" t="s">
        <v>81</v>
      </c>
      <c r="E84" s="39" t="s">
        <v>142</v>
      </c>
      <c r="F84" s="32" t="s">
        <v>41</v>
      </c>
      <c r="G84" s="12" t="s">
        <v>34</v>
      </c>
      <c r="H84" s="13" t="s">
        <v>81</v>
      </c>
      <c r="I84" s="12" t="s">
        <v>37</v>
      </c>
      <c r="J84" s="54" t="s">
        <v>515</v>
      </c>
      <c r="K84" s="12" t="s">
        <v>57</v>
      </c>
      <c r="L84" s="10">
        <v>43753</v>
      </c>
      <c r="M84" s="10">
        <v>43738</v>
      </c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</row>
    <row r="85" spans="1:134" s="12" customFormat="1" ht="39.950000000000003" customHeight="1" x14ac:dyDescent="0.25">
      <c r="A85" s="12">
        <v>2019</v>
      </c>
      <c r="B85" s="10">
        <v>43647</v>
      </c>
      <c r="C85" s="10">
        <v>43738</v>
      </c>
      <c r="D85" s="42" t="s">
        <v>81</v>
      </c>
      <c r="E85" s="39" t="s">
        <v>142</v>
      </c>
      <c r="F85" s="32">
        <v>159</v>
      </c>
      <c r="G85" s="12" t="s">
        <v>34</v>
      </c>
      <c r="H85" s="13" t="s">
        <v>81</v>
      </c>
      <c r="I85" s="12" t="s">
        <v>37</v>
      </c>
      <c r="J85" s="54" t="s">
        <v>515</v>
      </c>
      <c r="K85" s="12" t="s">
        <v>57</v>
      </c>
      <c r="L85" s="10">
        <v>43753</v>
      </c>
      <c r="M85" s="10">
        <v>43738</v>
      </c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</row>
    <row r="86" spans="1:134" s="12" customFormat="1" ht="39.950000000000003" customHeight="1" x14ac:dyDescent="0.25">
      <c r="A86" s="12">
        <v>2019</v>
      </c>
      <c r="B86" s="10">
        <v>43647</v>
      </c>
      <c r="C86" s="10">
        <v>43738</v>
      </c>
      <c r="D86" s="42" t="s">
        <v>81</v>
      </c>
      <c r="E86" s="39" t="s">
        <v>99</v>
      </c>
      <c r="F86" s="32">
        <v>149</v>
      </c>
      <c r="G86" s="12" t="s">
        <v>34</v>
      </c>
      <c r="H86" s="13" t="s">
        <v>81</v>
      </c>
      <c r="I86" s="12" t="s">
        <v>36</v>
      </c>
      <c r="J86" s="54" t="s">
        <v>515</v>
      </c>
      <c r="K86" s="12" t="s">
        <v>57</v>
      </c>
      <c r="L86" s="10">
        <v>43753</v>
      </c>
      <c r="M86" s="10">
        <v>43738</v>
      </c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</row>
    <row r="87" spans="1:134" s="12" customFormat="1" ht="39.950000000000003" customHeight="1" x14ac:dyDescent="0.25">
      <c r="A87" s="12">
        <v>2019</v>
      </c>
      <c r="B87" s="10">
        <v>43647</v>
      </c>
      <c r="C87" s="10">
        <v>43738</v>
      </c>
      <c r="D87" s="42" t="s">
        <v>81</v>
      </c>
      <c r="E87" s="39" t="s">
        <v>136</v>
      </c>
      <c r="F87" s="32">
        <v>99</v>
      </c>
      <c r="G87" s="12" t="s">
        <v>34</v>
      </c>
      <c r="H87" s="13" t="s">
        <v>81</v>
      </c>
      <c r="I87" s="12" t="s">
        <v>36</v>
      </c>
      <c r="J87" s="54" t="s">
        <v>515</v>
      </c>
      <c r="K87" s="12" t="s">
        <v>57</v>
      </c>
      <c r="L87" s="10">
        <v>43753</v>
      </c>
      <c r="M87" s="10">
        <v>43738</v>
      </c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</row>
    <row r="88" spans="1:134" s="12" customFormat="1" ht="39.950000000000003" customHeight="1" x14ac:dyDescent="0.25">
      <c r="A88" s="12">
        <v>2019</v>
      </c>
      <c r="B88" s="10">
        <v>43647</v>
      </c>
      <c r="C88" s="10">
        <v>43738</v>
      </c>
      <c r="D88" s="42" t="s">
        <v>81</v>
      </c>
      <c r="E88" s="39" t="s">
        <v>130</v>
      </c>
      <c r="F88" s="32">
        <v>89</v>
      </c>
      <c r="G88" s="12" t="s">
        <v>34</v>
      </c>
      <c r="H88" s="13" t="s">
        <v>81</v>
      </c>
      <c r="I88" s="12" t="s">
        <v>36</v>
      </c>
      <c r="J88" s="54" t="s">
        <v>515</v>
      </c>
      <c r="K88" s="12" t="s">
        <v>57</v>
      </c>
      <c r="L88" s="10">
        <v>43753</v>
      </c>
      <c r="M88" s="10">
        <v>43738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</row>
    <row r="89" spans="1:134" s="12" customFormat="1" ht="39.950000000000003" customHeight="1" x14ac:dyDescent="0.25">
      <c r="A89" s="12">
        <v>2019</v>
      </c>
      <c r="B89" s="10">
        <v>43647</v>
      </c>
      <c r="C89" s="10">
        <v>43738</v>
      </c>
      <c r="D89" s="42" t="s">
        <v>81</v>
      </c>
      <c r="E89" s="38" t="s">
        <v>125</v>
      </c>
      <c r="F89" s="32">
        <v>89</v>
      </c>
      <c r="G89" s="12" t="s">
        <v>34</v>
      </c>
      <c r="H89" s="13" t="s">
        <v>81</v>
      </c>
      <c r="I89" s="12" t="s">
        <v>36</v>
      </c>
      <c r="J89" s="54" t="s">
        <v>515</v>
      </c>
      <c r="K89" s="12" t="s">
        <v>57</v>
      </c>
      <c r="L89" s="10">
        <v>43753</v>
      </c>
      <c r="M89" s="10">
        <v>43738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</row>
    <row r="90" spans="1:134" s="12" customFormat="1" ht="39.950000000000003" customHeight="1" x14ac:dyDescent="0.25">
      <c r="A90" s="12">
        <v>2019</v>
      </c>
      <c r="B90" s="10">
        <v>43647</v>
      </c>
      <c r="C90" s="10">
        <v>43738</v>
      </c>
      <c r="D90" s="42" t="s">
        <v>81</v>
      </c>
      <c r="E90" s="39" t="s">
        <v>64</v>
      </c>
      <c r="F90" s="32">
        <v>89</v>
      </c>
      <c r="G90" s="12" t="s">
        <v>34</v>
      </c>
      <c r="H90" s="13" t="s">
        <v>81</v>
      </c>
      <c r="I90" s="12" t="s">
        <v>36</v>
      </c>
      <c r="J90" s="54" t="s">
        <v>515</v>
      </c>
      <c r="K90" s="12" t="s">
        <v>57</v>
      </c>
      <c r="L90" s="10">
        <v>43753</v>
      </c>
      <c r="M90" s="10">
        <v>43738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</row>
    <row r="91" spans="1:134" s="12" customFormat="1" ht="39.950000000000003" customHeight="1" x14ac:dyDescent="0.25">
      <c r="A91" s="12">
        <v>2019</v>
      </c>
      <c r="B91" s="10">
        <v>43647</v>
      </c>
      <c r="C91" s="10">
        <v>43738</v>
      </c>
      <c r="D91" s="42" t="s">
        <v>81</v>
      </c>
      <c r="E91" s="39" t="s">
        <v>64</v>
      </c>
      <c r="F91" s="32">
        <v>89</v>
      </c>
      <c r="G91" s="12" t="s">
        <v>34</v>
      </c>
      <c r="H91" s="13" t="s">
        <v>81</v>
      </c>
      <c r="I91" s="12" t="s">
        <v>36</v>
      </c>
      <c r="J91" s="54" t="s">
        <v>515</v>
      </c>
      <c r="K91" s="12" t="s">
        <v>57</v>
      </c>
      <c r="L91" s="10">
        <v>43753</v>
      </c>
      <c r="M91" s="10">
        <v>43738</v>
      </c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</row>
    <row r="92" spans="1:134" s="12" customFormat="1" ht="39.950000000000003" customHeight="1" x14ac:dyDescent="0.25">
      <c r="A92" s="12">
        <v>2019</v>
      </c>
      <c r="B92" s="10">
        <v>43647</v>
      </c>
      <c r="C92" s="10">
        <v>43738</v>
      </c>
      <c r="D92" s="42" t="s">
        <v>81</v>
      </c>
      <c r="E92" s="39" t="s">
        <v>64</v>
      </c>
      <c r="F92" s="32">
        <v>89</v>
      </c>
      <c r="G92" s="12" t="s">
        <v>34</v>
      </c>
      <c r="H92" s="13" t="s">
        <v>81</v>
      </c>
      <c r="I92" s="12" t="s">
        <v>36</v>
      </c>
      <c r="J92" s="54" t="s">
        <v>515</v>
      </c>
      <c r="K92" s="12" t="s">
        <v>57</v>
      </c>
      <c r="L92" s="10">
        <v>43753</v>
      </c>
      <c r="M92" s="10">
        <v>43738</v>
      </c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</row>
    <row r="93" spans="1:134" s="12" customFormat="1" ht="39.950000000000003" customHeight="1" x14ac:dyDescent="0.25">
      <c r="A93" s="12">
        <v>2019</v>
      </c>
      <c r="B93" s="10">
        <v>43647</v>
      </c>
      <c r="C93" s="10">
        <v>43738</v>
      </c>
      <c r="D93" s="42" t="s">
        <v>81</v>
      </c>
      <c r="E93" s="39" t="s">
        <v>64</v>
      </c>
      <c r="F93" s="32">
        <v>89</v>
      </c>
      <c r="G93" s="12" t="s">
        <v>34</v>
      </c>
      <c r="H93" s="13" t="s">
        <v>81</v>
      </c>
      <c r="I93" s="12" t="s">
        <v>36</v>
      </c>
      <c r="J93" s="54" t="s">
        <v>515</v>
      </c>
      <c r="K93" s="12" t="s">
        <v>57</v>
      </c>
      <c r="L93" s="10">
        <v>43753</v>
      </c>
      <c r="M93" s="10">
        <v>43738</v>
      </c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</row>
    <row r="94" spans="1:134" s="12" customFormat="1" ht="39.950000000000003" customHeight="1" x14ac:dyDescent="0.25">
      <c r="A94" s="12">
        <v>2019</v>
      </c>
      <c r="B94" s="10">
        <v>43647</v>
      </c>
      <c r="C94" s="10">
        <v>43738</v>
      </c>
      <c r="D94" s="42" t="s">
        <v>81</v>
      </c>
      <c r="E94" s="39" t="s">
        <v>64</v>
      </c>
      <c r="F94" s="32">
        <v>89</v>
      </c>
      <c r="G94" s="12" t="s">
        <v>34</v>
      </c>
      <c r="H94" s="13" t="s">
        <v>81</v>
      </c>
      <c r="I94" s="12" t="s">
        <v>36</v>
      </c>
      <c r="J94" s="54" t="s">
        <v>515</v>
      </c>
      <c r="K94" s="12" t="s">
        <v>57</v>
      </c>
      <c r="L94" s="10">
        <v>43753</v>
      </c>
      <c r="M94" s="10">
        <v>43738</v>
      </c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</row>
    <row r="95" spans="1:134" s="12" customFormat="1" ht="39.950000000000003" customHeight="1" x14ac:dyDescent="0.25">
      <c r="A95" s="12">
        <v>2019</v>
      </c>
      <c r="B95" s="10">
        <v>43647</v>
      </c>
      <c r="C95" s="10">
        <v>43738</v>
      </c>
      <c r="D95" s="42" t="s">
        <v>81</v>
      </c>
      <c r="E95" s="39" t="s">
        <v>150</v>
      </c>
      <c r="F95" s="32">
        <v>856</v>
      </c>
      <c r="G95" s="12" t="s">
        <v>34</v>
      </c>
      <c r="H95" s="13" t="s">
        <v>81</v>
      </c>
      <c r="I95" s="12" t="s">
        <v>36</v>
      </c>
      <c r="J95" s="54" t="s">
        <v>515</v>
      </c>
      <c r="K95" s="12" t="s">
        <v>57</v>
      </c>
      <c r="L95" s="10">
        <v>43753</v>
      </c>
      <c r="M95" s="10">
        <v>43738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</row>
    <row r="96" spans="1:134" s="12" customFormat="1" ht="39.950000000000003" customHeight="1" x14ac:dyDescent="0.25">
      <c r="A96" s="12">
        <v>2019</v>
      </c>
      <c r="B96" s="10">
        <v>43647</v>
      </c>
      <c r="C96" s="10">
        <v>43738</v>
      </c>
      <c r="D96" s="42" t="s">
        <v>82</v>
      </c>
      <c r="E96" s="39" t="s">
        <v>77</v>
      </c>
      <c r="F96" s="12">
        <v>25</v>
      </c>
      <c r="G96" s="12" t="s">
        <v>34</v>
      </c>
      <c r="H96" s="13" t="s">
        <v>57</v>
      </c>
      <c r="I96" s="12" t="s">
        <v>36</v>
      </c>
      <c r="J96" s="54" t="s">
        <v>515</v>
      </c>
      <c r="K96" s="12" t="s">
        <v>57</v>
      </c>
      <c r="L96" s="10">
        <v>43753</v>
      </c>
      <c r="M96" s="10">
        <v>43738</v>
      </c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</row>
    <row r="97" spans="1:134" s="12" customFormat="1" ht="39.950000000000003" customHeight="1" x14ac:dyDescent="0.25">
      <c r="A97" s="12">
        <v>2019</v>
      </c>
      <c r="B97" s="10">
        <v>43647</v>
      </c>
      <c r="C97" s="10">
        <v>43738</v>
      </c>
      <c r="D97" s="42" t="s">
        <v>82</v>
      </c>
      <c r="E97" s="38" t="s">
        <v>103</v>
      </c>
      <c r="F97" s="32">
        <v>189</v>
      </c>
      <c r="G97" s="12" t="s">
        <v>34</v>
      </c>
      <c r="H97" s="13" t="s">
        <v>82</v>
      </c>
      <c r="I97" s="12" t="s">
        <v>36</v>
      </c>
      <c r="J97" s="54" t="s">
        <v>515</v>
      </c>
      <c r="K97" s="12" t="s">
        <v>57</v>
      </c>
      <c r="L97" s="10">
        <v>43753</v>
      </c>
      <c r="M97" s="10">
        <v>43738</v>
      </c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</row>
    <row r="98" spans="1:134" s="12" customFormat="1" ht="39.950000000000003" customHeight="1" x14ac:dyDescent="0.25">
      <c r="A98" s="12">
        <v>2019</v>
      </c>
      <c r="B98" s="10">
        <v>43647</v>
      </c>
      <c r="C98" s="10">
        <v>43738</v>
      </c>
      <c r="D98" s="42" t="s">
        <v>82</v>
      </c>
      <c r="E98" s="39" t="s">
        <v>134</v>
      </c>
      <c r="F98" s="32">
        <v>189</v>
      </c>
      <c r="G98" s="12" t="s">
        <v>34</v>
      </c>
      <c r="H98" s="13" t="s">
        <v>82</v>
      </c>
      <c r="I98" s="12" t="s">
        <v>37</v>
      </c>
      <c r="J98" s="54" t="s">
        <v>515</v>
      </c>
      <c r="K98" s="12" t="s">
        <v>57</v>
      </c>
      <c r="L98" s="10">
        <v>43753</v>
      </c>
      <c r="M98" s="10">
        <v>43738</v>
      </c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</row>
    <row r="99" spans="1:134" s="12" customFormat="1" ht="39.950000000000003" customHeight="1" x14ac:dyDescent="0.25">
      <c r="A99" s="12">
        <v>2019</v>
      </c>
      <c r="B99" s="10">
        <v>43647</v>
      </c>
      <c r="C99" s="10">
        <v>43738</v>
      </c>
      <c r="D99" s="42" t="s">
        <v>82</v>
      </c>
      <c r="E99" s="39" t="s">
        <v>68</v>
      </c>
      <c r="F99" s="32">
        <v>179</v>
      </c>
      <c r="G99" s="12" t="s">
        <v>34</v>
      </c>
      <c r="H99" s="13" t="s">
        <v>82</v>
      </c>
      <c r="I99" s="12" t="s">
        <v>36</v>
      </c>
      <c r="J99" s="54" t="s">
        <v>515</v>
      </c>
      <c r="K99" s="12" t="s">
        <v>57</v>
      </c>
      <c r="L99" s="10">
        <v>43753</v>
      </c>
      <c r="M99" s="10">
        <v>43738</v>
      </c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</row>
    <row r="100" spans="1:134" s="12" customFormat="1" ht="39.950000000000003" customHeight="1" x14ac:dyDescent="0.25">
      <c r="A100" s="12">
        <v>2019</v>
      </c>
      <c r="B100" s="10">
        <v>43647</v>
      </c>
      <c r="C100" s="10">
        <v>43738</v>
      </c>
      <c r="D100" s="42" t="s">
        <v>82</v>
      </c>
      <c r="E100" s="39" t="s">
        <v>68</v>
      </c>
      <c r="F100" s="32">
        <v>179</v>
      </c>
      <c r="G100" s="12" t="s">
        <v>34</v>
      </c>
      <c r="H100" s="13" t="s">
        <v>82</v>
      </c>
      <c r="I100" s="12" t="s">
        <v>36</v>
      </c>
      <c r="J100" s="54" t="s">
        <v>515</v>
      </c>
      <c r="K100" s="12" t="s">
        <v>57</v>
      </c>
      <c r="L100" s="10">
        <v>43753</v>
      </c>
      <c r="M100" s="10">
        <v>43738</v>
      </c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</row>
    <row r="101" spans="1:134" s="12" customFormat="1" ht="39.950000000000003" customHeight="1" x14ac:dyDescent="0.25">
      <c r="A101" s="12">
        <v>2019</v>
      </c>
      <c r="B101" s="10">
        <v>43647</v>
      </c>
      <c r="C101" s="10">
        <v>43738</v>
      </c>
      <c r="D101" s="42" t="s">
        <v>82</v>
      </c>
      <c r="E101" s="39" t="s">
        <v>70</v>
      </c>
      <c r="F101" s="32">
        <v>159</v>
      </c>
      <c r="G101" s="12" t="s">
        <v>34</v>
      </c>
      <c r="H101" s="13" t="s">
        <v>82</v>
      </c>
      <c r="I101" s="12" t="s">
        <v>36</v>
      </c>
      <c r="J101" s="54" t="s">
        <v>515</v>
      </c>
      <c r="K101" s="12" t="s">
        <v>57</v>
      </c>
      <c r="L101" s="10">
        <v>43753</v>
      </c>
      <c r="M101" s="10">
        <v>43738</v>
      </c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</row>
    <row r="102" spans="1:134" s="12" customFormat="1" ht="39.950000000000003" customHeight="1" x14ac:dyDescent="0.25">
      <c r="A102" s="12">
        <v>2019</v>
      </c>
      <c r="B102" s="10">
        <v>43647</v>
      </c>
      <c r="C102" s="10">
        <v>43738</v>
      </c>
      <c r="D102" s="42" t="s">
        <v>82</v>
      </c>
      <c r="E102" s="39" t="s">
        <v>70</v>
      </c>
      <c r="F102" s="32">
        <v>159</v>
      </c>
      <c r="G102" s="12" t="s">
        <v>34</v>
      </c>
      <c r="H102" s="13" t="s">
        <v>82</v>
      </c>
      <c r="I102" s="12" t="s">
        <v>36</v>
      </c>
      <c r="J102" s="54" t="s">
        <v>515</v>
      </c>
      <c r="K102" s="12" t="s">
        <v>57</v>
      </c>
      <c r="L102" s="10">
        <v>43753</v>
      </c>
      <c r="M102" s="10">
        <v>43738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</row>
    <row r="103" spans="1:134" s="12" customFormat="1" ht="39.950000000000003" customHeight="1" x14ac:dyDescent="0.25">
      <c r="A103" s="12">
        <v>2019</v>
      </c>
      <c r="B103" s="10">
        <v>43647</v>
      </c>
      <c r="C103" s="10">
        <v>43738</v>
      </c>
      <c r="D103" s="42" t="s">
        <v>82</v>
      </c>
      <c r="E103" s="39" t="s">
        <v>102</v>
      </c>
      <c r="F103" s="32">
        <v>139</v>
      </c>
      <c r="G103" s="12" t="s">
        <v>34</v>
      </c>
      <c r="H103" s="13" t="s">
        <v>82</v>
      </c>
      <c r="I103" s="12" t="s">
        <v>36</v>
      </c>
      <c r="J103" s="54" t="s">
        <v>515</v>
      </c>
      <c r="K103" s="12" t="s">
        <v>57</v>
      </c>
      <c r="L103" s="10">
        <v>43753</v>
      </c>
      <c r="M103" s="10">
        <v>43738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</row>
    <row r="104" spans="1:134" s="12" customFormat="1" ht="39.950000000000003" customHeight="1" x14ac:dyDescent="0.25">
      <c r="A104" s="12">
        <v>2019</v>
      </c>
      <c r="B104" s="10">
        <v>43647</v>
      </c>
      <c r="C104" s="10">
        <v>43738</v>
      </c>
      <c r="D104" s="42" t="s">
        <v>82</v>
      </c>
      <c r="E104" s="39" t="s">
        <v>109</v>
      </c>
      <c r="F104" s="32">
        <v>139</v>
      </c>
      <c r="G104" s="12" t="s">
        <v>34</v>
      </c>
      <c r="H104" s="13" t="s">
        <v>82</v>
      </c>
      <c r="I104" s="12" t="s">
        <v>36</v>
      </c>
      <c r="J104" s="54" t="s">
        <v>515</v>
      </c>
      <c r="K104" s="12" t="s">
        <v>57</v>
      </c>
      <c r="L104" s="10">
        <v>43753</v>
      </c>
      <c r="M104" s="10">
        <v>43738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</row>
    <row r="105" spans="1:134" s="12" customFormat="1" ht="39.950000000000003" customHeight="1" x14ac:dyDescent="0.25">
      <c r="A105" s="12">
        <v>2019</v>
      </c>
      <c r="B105" s="10">
        <v>43647</v>
      </c>
      <c r="C105" s="10">
        <v>43738</v>
      </c>
      <c r="D105" s="42" t="s">
        <v>82</v>
      </c>
      <c r="E105" s="39" t="s">
        <v>100</v>
      </c>
      <c r="F105" s="32">
        <v>129</v>
      </c>
      <c r="G105" s="12" t="s">
        <v>34</v>
      </c>
      <c r="H105" s="13" t="s">
        <v>82</v>
      </c>
      <c r="I105" s="12" t="s">
        <v>36</v>
      </c>
      <c r="J105" s="54" t="s">
        <v>515</v>
      </c>
      <c r="K105" s="12" t="s">
        <v>57</v>
      </c>
      <c r="L105" s="10">
        <v>43753</v>
      </c>
      <c r="M105" s="10">
        <v>43738</v>
      </c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</row>
    <row r="106" spans="1:134" s="12" customFormat="1" ht="39.950000000000003" customHeight="1" x14ac:dyDescent="0.25">
      <c r="A106" s="12">
        <v>2019</v>
      </c>
      <c r="B106" s="10">
        <v>43647</v>
      </c>
      <c r="C106" s="10">
        <v>43738</v>
      </c>
      <c r="D106" s="42" t="s">
        <v>82</v>
      </c>
      <c r="E106" s="38" t="s">
        <v>74</v>
      </c>
      <c r="F106" s="32">
        <v>109</v>
      </c>
      <c r="G106" s="12" t="s">
        <v>34</v>
      </c>
      <c r="H106" s="13" t="s">
        <v>82</v>
      </c>
      <c r="I106" s="12" t="s">
        <v>36</v>
      </c>
      <c r="J106" s="54" t="s">
        <v>515</v>
      </c>
      <c r="K106" s="12" t="s">
        <v>57</v>
      </c>
      <c r="L106" s="10">
        <v>43753</v>
      </c>
      <c r="M106" s="10">
        <v>43738</v>
      </c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</row>
    <row r="107" spans="1:134" s="12" customFormat="1" ht="39.950000000000003" customHeight="1" x14ac:dyDescent="0.25">
      <c r="A107" s="12">
        <v>2019</v>
      </c>
      <c r="B107" s="10">
        <v>43647</v>
      </c>
      <c r="C107" s="10">
        <v>43738</v>
      </c>
      <c r="D107" s="42" t="s">
        <v>82</v>
      </c>
      <c r="E107" s="38" t="s">
        <v>125</v>
      </c>
      <c r="F107" s="32">
        <v>89</v>
      </c>
      <c r="G107" s="12" t="s">
        <v>34</v>
      </c>
      <c r="H107" s="13" t="s">
        <v>82</v>
      </c>
      <c r="I107" s="12" t="s">
        <v>36</v>
      </c>
      <c r="J107" s="54" t="s">
        <v>515</v>
      </c>
      <c r="K107" s="12" t="s">
        <v>57</v>
      </c>
      <c r="L107" s="10">
        <v>43753</v>
      </c>
      <c r="M107" s="10">
        <v>43738</v>
      </c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</row>
    <row r="108" spans="1:134" s="12" customFormat="1" ht="39.950000000000003" customHeight="1" x14ac:dyDescent="0.25">
      <c r="A108" s="12">
        <v>2019</v>
      </c>
      <c r="B108" s="10">
        <v>43647</v>
      </c>
      <c r="C108" s="10">
        <v>43738</v>
      </c>
      <c r="D108" s="42" t="s">
        <v>82</v>
      </c>
      <c r="E108" s="38" t="s">
        <v>125</v>
      </c>
      <c r="F108" s="32">
        <v>89</v>
      </c>
      <c r="G108" s="12" t="s">
        <v>34</v>
      </c>
      <c r="H108" s="13" t="s">
        <v>82</v>
      </c>
      <c r="I108" s="12" t="s">
        <v>36</v>
      </c>
      <c r="J108" s="54" t="s">
        <v>515</v>
      </c>
      <c r="K108" s="12" t="s">
        <v>57</v>
      </c>
      <c r="L108" s="10">
        <v>43753</v>
      </c>
      <c r="M108" s="10">
        <v>43738</v>
      </c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</row>
    <row r="109" spans="1:134" s="12" customFormat="1" ht="39.950000000000003" customHeight="1" x14ac:dyDescent="0.25">
      <c r="A109" s="12">
        <v>2019</v>
      </c>
      <c r="B109" s="10">
        <v>43647</v>
      </c>
      <c r="C109" s="10">
        <v>43738</v>
      </c>
      <c r="D109" s="42" t="s">
        <v>82</v>
      </c>
      <c r="E109" s="38" t="s">
        <v>125</v>
      </c>
      <c r="F109" s="41">
        <v>89</v>
      </c>
      <c r="G109" s="12" t="s">
        <v>34</v>
      </c>
      <c r="H109" s="13" t="s">
        <v>82</v>
      </c>
      <c r="I109" s="12" t="s">
        <v>36</v>
      </c>
      <c r="J109" s="54" t="s">
        <v>515</v>
      </c>
      <c r="K109" s="12" t="s">
        <v>57</v>
      </c>
      <c r="L109" s="10">
        <v>43753</v>
      </c>
      <c r="M109" s="10">
        <v>43738</v>
      </c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</row>
    <row r="110" spans="1:134" s="12" customFormat="1" ht="39.950000000000003" customHeight="1" x14ac:dyDescent="0.25">
      <c r="A110" s="12">
        <v>2019</v>
      </c>
      <c r="B110" s="10">
        <v>43647</v>
      </c>
      <c r="C110" s="10">
        <v>43738</v>
      </c>
      <c r="D110" s="42" t="s">
        <v>82</v>
      </c>
      <c r="E110" s="39" t="s">
        <v>64</v>
      </c>
      <c r="F110" s="32">
        <v>89</v>
      </c>
      <c r="G110" s="12" t="s">
        <v>34</v>
      </c>
      <c r="H110" s="13" t="s">
        <v>82</v>
      </c>
      <c r="I110" s="12" t="s">
        <v>36</v>
      </c>
      <c r="J110" s="54" t="s">
        <v>515</v>
      </c>
      <c r="K110" s="12" t="s">
        <v>57</v>
      </c>
      <c r="L110" s="10">
        <v>43753</v>
      </c>
      <c r="M110" s="10">
        <v>43738</v>
      </c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</row>
    <row r="111" spans="1:134" s="12" customFormat="1" ht="39.950000000000003" customHeight="1" x14ac:dyDescent="0.25">
      <c r="A111" s="12">
        <v>2019</v>
      </c>
      <c r="B111" s="10">
        <v>43647</v>
      </c>
      <c r="C111" s="10">
        <v>43738</v>
      </c>
      <c r="D111" s="42" t="s">
        <v>82</v>
      </c>
      <c r="E111" s="39" t="s">
        <v>64</v>
      </c>
      <c r="F111" s="32">
        <v>89</v>
      </c>
      <c r="G111" s="12" t="s">
        <v>34</v>
      </c>
      <c r="H111" s="13" t="s">
        <v>82</v>
      </c>
      <c r="I111" s="12" t="s">
        <v>36</v>
      </c>
      <c r="J111" s="54" t="s">
        <v>515</v>
      </c>
      <c r="K111" s="12" t="s">
        <v>57</v>
      </c>
      <c r="L111" s="10">
        <v>43753</v>
      </c>
      <c r="M111" s="10">
        <v>43738</v>
      </c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</row>
    <row r="112" spans="1:134" s="12" customFormat="1" ht="39.950000000000003" customHeight="1" x14ac:dyDescent="0.25">
      <c r="A112" s="12">
        <v>2019</v>
      </c>
      <c r="B112" s="10">
        <v>43647</v>
      </c>
      <c r="C112" s="10">
        <v>43738</v>
      </c>
      <c r="D112" s="42" t="s">
        <v>82</v>
      </c>
      <c r="E112" s="39" t="s">
        <v>64</v>
      </c>
      <c r="F112" s="32">
        <v>89</v>
      </c>
      <c r="G112" s="12" t="s">
        <v>34</v>
      </c>
      <c r="H112" s="13" t="s">
        <v>82</v>
      </c>
      <c r="I112" s="12" t="s">
        <v>36</v>
      </c>
      <c r="J112" s="54" t="s">
        <v>515</v>
      </c>
      <c r="K112" s="12" t="s">
        <v>57</v>
      </c>
      <c r="L112" s="10">
        <v>43753</v>
      </c>
      <c r="M112" s="10">
        <v>43738</v>
      </c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</row>
    <row r="113" spans="1:134" s="12" customFormat="1" ht="39.950000000000003" customHeight="1" x14ac:dyDescent="0.25">
      <c r="A113" s="12">
        <v>2019</v>
      </c>
      <c r="B113" s="10">
        <v>43647</v>
      </c>
      <c r="C113" s="10">
        <v>43738</v>
      </c>
      <c r="D113" s="42" t="s">
        <v>82</v>
      </c>
      <c r="E113" s="39" t="s">
        <v>64</v>
      </c>
      <c r="F113" s="32">
        <v>89</v>
      </c>
      <c r="G113" s="12" t="s">
        <v>34</v>
      </c>
      <c r="H113" s="13" t="s">
        <v>82</v>
      </c>
      <c r="I113" s="12" t="s">
        <v>36</v>
      </c>
      <c r="J113" s="54" t="s">
        <v>515</v>
      </c>
      <c r="K113" s="12" t="s">
        <v>57</v>
      </c>
      <c r="L113" s="10">
        <v>43753</v>
      </c>
      <c r="M113" s="10">
        <v>43738</v>
      </c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</row>
    <row r="114" spans="1:134" s="12" customFormat="1" ht="39.950000000000003" customHeight="1" x14ac:dyDescent="0.25">
      <c r="A114" s="12">
        <v>2019</v>
      </c>
      <c r="B114" s="10">
        <v>43647</v>
      </c>
      <c r="C114" s="10">
        <v>43738</v>
      </c>
      <c r="D114" s="42" t="s">
        <v>82</v>
      </c>
      <c r="E114" s="39" t="s">
        <v>64</v>
      </c>
      <c r="F114" s="32">
        <v>89</v>
      </c>
      <c r="G114" s="12" t="s">
        <v>34</v>
      </c>
      <c r="H114" s="13" t="s">
        <v>82</v>
      </c>
      <c r="I114" s="12" t="s">
        <v>36</v>
      </c>
      <c r="J114" s="54" t="s">
        <v>515</v>
      </c>
      <c r="K114" s="12" t="s">
        <v>57</v>
      </c>
      <c r="L114" s="10">
        <v>43753</v>
      </c>
      <c r="M114" s="10">
        <v>43738</v>
      </c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</row>
    <row r="115" spans="1:134" s="12" customFormat="1" ht="39.950000000000003" customHeight="1" x14ac:dyDescent="0.25">
      <c r="A115" s="12">
        <v>2019</v>
      </c>
      <c r="B115" s="10">
        <v>43647</v>
      </c>
      <c r="C115" s="10">
        <v>43738</v>
      </c>
      <c r="D115" s="42" t="s">
        <v>82</v>
      </c>
      <c r="E115" s="39" t="s">
        <v>64</v>
      </c>
      <c r="F115" s="32">
        <v>89</v>
      </c>
      <c r="G115" s="12" t="s">
        <v>34</v>
      </c>
      <c r="H115" s="13" t="s">
        <v>82</v>
      </c>
      <c r="I115" s="12" t="s">
        <v>36</v>
      </c>
      <c r="J115" s="54" t="s">
        <v>515</v>
      </c>
      <c r="K115" s="12" t="s">
        <v>57</v>
      </c>
      <c r="L115" s="10">
        <v>43753</v>
      </c>
      <c r="M115" s="10">
        <v>43738</v>
      </c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</row>
    <row r="116" spans="1:134" s="12" customFormat="1" ht="39.950000000000003" customHeight="1" x14ac:dyDescent="0.25">
      <c r="A116" s="12">
        <v>2019</v>
      </c>
      <c r="B116" s="10">
        <v>43647</v>
      </c>
      <c r="C116" s="10">
        <v>43738</v>
      </c>
      <c r="D116" s="42" t="s">
        <v>82</v>
      </c>
      <c r="E116" s="39" t="s">
        <v>64</v>
      </c>
      <c r="F116" s="32">
        <v>89</v>
      </c>
      <c r="G116" s="12" t="s">
        <v>34</v>
      </c>
      <c r="H116" s="13" t="s">
        <v>82</v>
      </c>
      <c r="I116" s="12" t="s">
        <v>36</v>
      </c>
      <c r="J116" s="54" t="s">
        <v>515</v>
      </c>
      <c r="K116" s="12" t="s">
        <v>57</v>
      </c>
      <c r="L116" s="10">
        <v>43753</v>
      </c>
      <c r="M116" s="10">
        <v>43738</v>
      </c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</row>
    <row r="117" spans="1:134" s="12" customFormat="1" ht="39.950000000000003" customHeight="1" x14ac:dyDescent="0.25">
      <c r="A117" s="12">
        <v>2019</v>
      </c>
      <c r="B117" s="10">
        <v>43647</v>
      </c>
      <c r="C117" s="10">
        <v>43738</v>
      </c>
      <c r="D117" s="42" t="s">
        <v>82</v>
      </c>
      <c r="E117" s="39" t="s">
        <v>64</v>
      </c>
      <c r="F117" s="32">
        <v>89</v>
      </c>
      <c r="G117" s="12" t="s">
        <v>34</v>
      </c>
      <c r="H117" s="13" t="s">
        <v>82</v>
      </c>
      <c r="I117" s="12" t="s">
        <v>36</v>
      </c>
      <c r="J117" s="54" t="s">
        <v>515</v>
      </c>
      <c r="K117" s="12" t="s">
        <v>57</v>
      </c>
      <c r="L117" s="10">
        <v>43753</v>
      </c>
      <c r="M117" s="10">
        <v>43738</v>
      </c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</row>
    <row r="118" spans="1:134" s="12" customFormat="1" ht="39.950000000000003" customHeight="1" x14ac:dyDescent="0.25">
      <c r="A118" s="12">
        <v>2019</v>
      </c>
      <c r="B118" s="10">
        <v>43647</v>
      </c>
      <c r="C118" s="10">
        <v>43738</v>
      </c>
      <c r="D118" s="42" t="s">
        <v>82</v>
      </c>
      <c r="E118" s="39" t="s">
        <v>64</v>
      </c>
      <c r="F118" s="32">
        <v>89</v>
      </c>
      <c r="G118" s="12" t="s">
        <v>34</v>
      </c>
      <c r="H118" s="13" t="s">
        <v>82</v>
      </c>
      <c r="I118" s="12" t="s">
        <v>36</v>
      </c>
      <c r="J118" s="54" t="s">
        <v>515</v>
      </c>
      <c r="K118" s="12" t="s">
        <v>57</v>
      </c>
      <c r="L118" s="10">
        <v>43753</v>
      </c>
      <c r="M118" s="10">
        <v>43738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</row>
    <row r="119" spans="1:134" s="12" customFormat="1" ht="39.950000000000003" customHeight="1" x14ac:dyDescent="0.25">
      <c r="A119" s="12">
        <v>2019</v>
      </c>
      <c r="B119" s="10">
        <v>43647</v>
      </c>
      <c r="C119" s="10">
        <v>43738</v>
      </c>
      <c r="D119" s="42" t="s">
        <v>82</v>
      </c>
      <c r="E119" s="39" t="s">
        <v>64</v>
      </c>
      <c r="F119" s="32">
        <v>89</v>
      </c>
      <c r="G119" s="12" t="s">
        <v>34</v>
      </c>
      <c r="H119" s="13" t="s">
        <v>82</v>
      </c>
      <c r="I119" s="12" t="s">
        <v>36</v>
      </c>
      <c r="J119" s="54" t="s">
        <v>515</v>
      </c>
      <c r="K119" s="12" t="s">
        <v>57</v>
      </c>
      <c r="L119" s="10">
        <v>43753</v>
      </c>
      <c r="M119" s="10">
        <v>43738</v>
      </c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</row>
    <row r="120" spans="1:134" s="12" customFormat="1" ht="39.950000000000003" customHeight="1" x14ac:dyDescent="0.25">
      <c r="A120" s="12">
        <v>2019</v>
      </c>
      <c r="B120" s="10">
        <v>43647</v>
      </c>
      <c r="C120" s="10">
        <v>43738</v>
      </c>
      <c r="D120" s="42" t="s">
        <v>83</v>
      </c>
      <c r="E120" s="39" t="s">
        <v>77</v>
      </c>
      <c r="F120" s="12">
        <v>25</v>
      </c>
      <c r="G120" s="12" t="s">
        <v>34</v>
      </c>
      <c r="H120" s="10" t="s">
        <v>57</v>
      </c>
      <c r="I120" s="12" t="s">
        <v>36</v>
      </c>
      <c r="J120" s="54" t="s">
        <v>515</v>
      </c>
      <c r="K120" s="12" t="s">
        <v>57</v>
      </c>
      <c r="L120" s="10">
        <v>43753</v>
      </c>
      <c r="M120" s="10">
        <v>43738</v>
      </c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</row>
    <row r="121" spans="1:134" s="12" customFormat="1" ht="39.950000000000003" customHeight="1" x14ac:dyDescent="0.25">
      <c r="A121" s="12">
        <v>2019</v>
      </c>
      <c r="B121" s="10">
        <v>43647</v>
      </c>
      <c r="C121" s="10">
        <v>43738</v>
      </c>
      <c r="D121" s="42" t="s">
        <v>83</v>
      </c>
      <c r="E121" s="37" t="s">
        <v>62</v>
      </c>
      <c r="F121" s="32">
        <v>199</v>
      </c>
      <c r="G121" s="12" t="s">
        <v>34</v>
      </c>
      <c r="H121" s="13" t="s">
        <v>83</v>
      </c>
      <c r="I121" s="12" t="s">
        <v>36</v>
      </c>
      <c r="J121" s="54" t="s">
        <v>515</v>
      </c>
      <c r="K121" s="12" t="s">
        <v>57</v>
      </c>
      <c r="L121" s="10">
        <v>43753</v>
      </c>
      <c r="M121" s="10">
        <v>43738</v>
      </c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</row>
    <row r="122" spans="1:134" s="12" customFormat="1" ht="39.950000000000003" customHeight="1" x14ac:dyDescent="0.25">
      <c r="A122" s="12">
        <v>2019</v>
      </c>
      <c r="B122" s="10">
        <v>43647</v>
      </c>
      <c r="C122" s="10">
        <v>43738</v>
      </c>
      <c r="D122" s="42" t="s">
        <v>83</v>
      </c>
      <c r="E122" s="39" t="s">
        <v>110</v>
      </c>
      <c r="F122" s="32">
        <v>199</v>
      </c>
      <c r="G122" s="12" t="s">
        <v>34</v>
      </c>
      <c r="H122" s="13" t="s">
        <v>83</v>
      </c>
      <c r="I122" s="12" t="s">
        <v>36</v>
      </c>
      <c r="J122" s="54" t="s">
        <v>515</v>
      </c>
      <c r="K122" s="12" t="s">
        <v>57</v>
      </c>
      <c r="L122" s="10">
        <v>43753</v>
      </c>
      <c r="M122" s="10">
        <v>43738</v>
      </c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</row>
    <row r="123" spans="1:134" s="12" customFormat="1" ht="39.950000000000003" customHeight="1" x14ac:dyDescent="0.25">
      <c r="A123" s="12">
        <v>2019</v>
      </c>
      <c r="B123" s="10">
        <v>43647</v>
      </c>
      <c r="C123" s="10">
        <v>43738</v>
      </c>
      <c r="D123" s="42" t="s">
        <v>83</v>
      </c>
      <c r="E123" s="39" t="s">
        <v>110</v>
      </c>
      <c r="F123" s="32">
        <v>199</v>
      </c>
      <c r="G123" s="12" t="s">
        <v>34</v>
      </c>
      <c r="H123" s="13" t="s">
        <v>83</v>
      </c>
      <c r="I123" s="12" t="s">
        <v>36</v>
      </c>
      <c r="J123" s="54" t="s">
        <v>515</v>
      </c>
      <c r="K123" s="12" t="s">
        <v>57</v>
      </c>
      <c r="L123" s="10">
        <v>43753</v>
      </c>
      <c r="M123" s="10">
        <v>43738</v>
      </c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</row>
    <row r="124" spans="1:134" s="12" customFormat="1" ht="39.950000000000003" customHeight="1" x14ac:dyDescent="0.25">
      <c r="A124" s="12">
        <v>2019</v>
      </c>
      <c r="B124" s="10">
        <v>43647</v>
      </c>
      <c r="C124" s="10">
        <v>43738</v>
      </c>
      <c r="D124" s="42" t="s">
        <v>83</v>
      </c>
      <c r="E124" s="39" t="s">
        <v>151</v>
      </c>
      <c r="F124" s="32">
        <v>199</v>
      </c>
      <c r="G124" s="12" t="s">
        <v>34</v>
      </c>
      <c r="H124" s="13" t="s">
        <v>83</v>
      </c>
      <c r="I124" s="12" t="s">
        <v>37</v>
      </c>
      <c r="J124" s="54" t="s">
        <v>515</v>
      </c>
      <c r="K124" s="12" t="s">
        <v>57</v>
      </c>
      <c r="L124" s="10">
        <v>43753</v>
      </c>
      <c r="M124" s="10">
        <v>43738</v>
      </c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</row>
    <row r="125" spans="1:134" s="12" customFormat="1" ht="39.950000000000003" customHeight="1" x14ac:dyDescent="0.25">
      <c r="A125" s="12">
        <v>2019</v>
      </c>
      <c r="B125" s="10">
        <v>43647</v>
      </c>
      <c r="C125" s="10">
        <v>43738</v>
      </c>
      <c r="D125" s="42" t="s">
        <v>83</v>
      </c>
      <c r="E125" s="37" t="s">
        <v>62</v>
      </c>
      <c r="F125" s="32">
        <v>199</v>
      </c>
      <c r="G125" s="12" t="s">
        <v>34</v>
      </c>
      <c r="H125" s="13" t="s">
        <v>83</v>
      </c>
      <c r="I125" s="12" t="s">
        <v>36</v>
      </c>
      <c r="J125" s="54" t="s">
        <v>515</v>
      </c>
      <c r="K125" s="12" t="s">
        <v>57</v>
      </c>
      <c r="L125" s="10">
        <v>43753</v>
      </c>
      <c r="M125" s="10">
        <v>43738</v>
      </c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</row>
    <row r="126" spans="1:134" s="12" customFormat="1" ht="39.950000000000003" customHeight="1" x14ac:dyDescent="0.25">
      <c r="A126" s="12">
        <v>2019</v>
      </c>
      <c r="B126" s="10">
        <v>43647</v>
      </c>
      <c r="C126" s="10">
        <v>43738</v>
      </c>
      <c r="D126" s="42" t="s">
        <v>83</v>
      </c>
      <c r="E126" s="38" t="s">
        <v>103</v>
      </c>
      <c r="F126" s="32">
        <v>189</v>
      </c>
      <c r="G126" s="12" t="s">
        <v>34</v>
      </c>
      <c r="H126" s="13" t="s">
        <v>83</v>
      </c>
      <c r="I126" s="12" t="s">
        <v>36</v>
      </c>
      <c r="J126" s="54" t="s">
        <v>515</v>
      </c>
      <c r="K126" s="12" t="s">
        <v>57</v>
      </c>
      <c r="L126" s="10">
        <v>43753</v>
      </c>
      <c r="M126" s="10">
        <v>43738</v>
      </c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</row>
    <row r="127" spans="1:134" s="12" customFormat="1" ht="39.950000000000003" customHeight="1" x14ac:dyDescent="0.25">
      <c r="A127" s="12">
        <v>2019</v>
      </c>
      <c r="B127" s="10">
        <v>43647</v>
      </c>
      <c r="C127" s="10">
        <v>43738</v>
      </c>
      <c r="D127" s="42" t="s">
        <v>83</v>
      </c>
      <c r="E127" s="39" t="s">
        <v>478</v>
      </c>
      <c r="F127" s="32">
        <v>189</v>
      </c>
      <c r="G127" s="12" t="s">
        <v>34</v>
      </c>
      <c r="H127" s="13" t="s">
        <v>83</v>
      </c>
      <c r="I127" s="12" t="s">
        <v>37</v>
      </c>
      <c r="J127" s="54" t="s">
        <v>515</v>
      </c>
      <c r="K127" s="12" t="s">
        <v>57</v>
      </c>
      <c r="L127" s="10">
        <v>43753</v>
      </c>
      <c r="M127" s="10">
        <v>43738</v>
      </c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</row>
    <row r="128" spans="1:134" s="12" customFormat="1" ht="39.950000000000003" customHeight="1" x14ac:dyDescent="0.25">
      <c r="A128" s="12">
        <v>2019</v>
      </c>
      <c r="B128" s="10">
        <v>43647</v>
      </c>
      <c r="C128" s="10">
        <v>43738</v>
      </c>
      <c r="D128" s="42" t="s">
        <v>83</v>
      </c>
      <c r="E128" s="39" t="s">
        <v>68</v>
      </c>
      <c r="F128" s="32">
        <v>179</v>
      </c>
      <c r="G128" s="12" t="s">
        <v>34</v>
      </c>
      <c r="H128" s="13" t="s">
        <v>83</v>
      </c>
      <c r="I128" s="12" t="s">
        <v>36</v>
      </c>
      <c r="J128" s="54" t="s">
        <v>515</v>
      </c>
      <c r="K128" s="12" t="s">
        <v>57</v>
      </c>
      <c r="L128" s="10">
        <v>43753</v>
      </c>
      <c r="M128" s="10">
        <v>43738</v>
      </c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</row>
    <row r="129" spans="1:134" s="12" customFormat="1" ht="39.950000000000003" customHeight="1" x14ac:dyDescent="0.25">
      <c r="A129" s="12">
        <v>2019</v>
      </c>
      <c r="B129" s="10">
        <v>43647</v>
      </c>
      <c r="C129" s="10">
        <v>43738</v>
      </c>
      <c r="D129" s="42" t="s">
        <v>83</v>
      </c>
      <c r="E129" s="39" t="s">
        <v>473</v>
      </c>
      <c r="F129" s="32">
        <v>179</v>
      </c>
      <c r="G129" s="12" t="s">
        <v>34</v>
      </c>
      <c r="H129" s="13" t="s">
        <v>83</v>
      </c>
      <c r="I129" s="12" t="s">
        <v>37</v>
      </c>
      <c r="J129" s="54" t="s">
        <v>515</v>
      </c>
      <c r="K129" s="12" t="s">
        <v>57</v>
      </c>
      <c r="L129" s="10">
        <v>43753</v>
      </c>
      <c r="M129" s="10">
        <v>43738</v>
      </c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</row>
    <row r="130" spans="1:134" s="12" customFormat="1" ht="39.950000000000003" customHeight="1" x14ac:dyDescent="0.25">
      <c r="A130" s="12">
        <v>2019</v>
      </c>
      <c r="B130" s="10">
        <v>43647</v>
      </c>
      <c r="C130" s="10">
        <v>43738</v>
      </c>
      <c r="D130" s="42" t="s">
        <v>83</v>
      </c>
      <c r="E130" s="39" t="s">
        <v>105</v>
      </c>
      <c r="F130" s="32">
        <v>179</v>
      </c>
      <c r="G130" s="12" t="s">
        <v>34</v>
      </c>
      <c r="H130" s="13" t="s">
        <v>83</v>
      </c>
      <c r="I130" s="12" t="s">
        <v>36</v>
      </c>
      <c r="J130" s="54" t="s">
        <v>515</v>
      </c>
      <c r="K130" s="12" t="s">
        <v>57</v>
      </c>
      <c r="L130" s="10">
        <v>43753</v>
      </c>
      <c r="M130" s="10">
        <v>43738</v>
      </c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</row>
    <row r="131" spans="1:134" s="12" customFormat="1" ht="39.950000000000003" customHeight="1" x14ac:dyDescent="0.25">
      <c r="A131" s="12">
        <v>2019</v>
      </c>
      <c r="B131" s="10">
        <v>43647</v>
      </c>
      <c r="C131" s="10">
        <v>43738</v>
      </c>
      <c r="D131" s="42" t="s">
        <v>83</v>
      </c>
      <c r="E131" s="39" t="s">
        <v>68</v>
      </c>
      <c r="F131" s="32">
        <v>179</v>
      </c>
      <c r="G131" s="12" t="s">
        <v>34</v>
      </c>
      <c r="H131" s="13" t="s">
        <v>83</v>
      </c>
      <c r="I131" s="12" t="s">
        <v>36</v>
      </c>
      <c r="J131" s="54" t="s">
        <v>515</v>
      </c>
      <c r="K131" s="12" t="s">
        <v>57</v>
      </c>
      <c r="L131" s="10">
        <v>43753</v>
      </c>
      <c r="M131" s="10">
        <v>43738</v>
      </c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</row>
    <row r="132" spans="1:134" s="12" customFormat="1" ht="39.950000000000003" customHeight="1" x14ac:dyDescent="0.25">
      <c r="A132" s="12">
        <v>2019</v>
      </c>
      <c r="B132" s="10">
        <v>43647</v>
      </c>
      <c r="C132" s="10">
        <v>43738</v>
      </c>
      <c r="D132" s="42" t="s">
        <v>83</v>
      </c>
      <c r="E132" s="39" t="s">
        <v>68</v>
      </c>
      <c r="F132" s="32">
        <v>179</v>
      </c>
      <c r="G132" s="12" t="s">
        <v>34</v>
      </c>
      <c r="H132" s="13" t="s">
        <v>83</v>
      </c>
      <c r="I132" s="12" t="s">
        <v>36</v>
      </c>
      <c r="J132" s="54" t="s">
        <v>515</v>
      </c>
      <c r="K132" s="12" t="s">
        <v>57</v>
      </c>
      <c r="L132" s="10">
        <v>43753</v>
      </c>
      <c r="M132" s="10">
        <v>43738</v>
      </c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</row>
    <row r="133" spans="1:134" s="12" customFormat="1" ht="66" customHeight="1" x14ac:dyDescent="0.25">
      <c r="A133" s="12">
        <v>2019</v>
      </c>
      <c r="B133" s="10">
        <v>43647</v>
      </c>
      <c r="C133" s="10">
        <v>43738</v>
      </c>
      <c r="D133" s="42" t="s">
        <v>83</v>
      </c>
      <c r="E133" s="39" t="s">
        <v>68</v>
      </c>
      <c r="F133" s="32">
        <v>179</v>
      </c>
      <c r="G133" s="12" t="s">
        <v>34</v>
      </c>
      <c r="H133" s="13" t="s">
        <v>83</v>
      </c>
      <c r="I133" s="12" t="s">
        <v>36</v>
      </c>
      <c r="J133" s="54" t="s">
        <v>515</v>
      </c>
      <c r="K133" s="12" t="s">
        <v>57</v>
      </c>
      <c r="L133" s="10">
        <v>43753</v>
      </c>
      <c r="M133" s="10">
        <v>43738</v>
      </c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</row>
    <row r="134" spans="1:134" s="12" customFormat="1" ht="39.950000000000003" customHeight="1" x14ac:dyDescent="0.25">
      <c r="A134" s="12">
        <v>2019</v>
      </c>
      <c r="B134" s="10">
        <v>43647</v>
      </c>
      <c r="C134" s="10">
        <v>43738</v>
      </c>
      <c r="D134" s="42" t="s">
        <v>83</v>
      </c>
      <c r="E134" s="45" t="s">
        <v>490</v>
      </c>
      <c r="F134" s="32">
        <v>169</v>
      </c>
      <c r="G134" s="12" t="s">
        <v>34</v>
      </c>
      <c r="H134" s="13" t="s">
        <v>83</v>
      </c>
      <c r="I134" s="12" t="s">
        <v>37</v>
      </c>
      <c r="J134" s="54" t="s">
        <v>515</v>
      </c>
      <c r="K134" s="12" t="s">
        <v>57</v>
      </c>
      <c r="L134" s="10">
        <v>43753</v>
      </c>
      <c r="M134" s="10">
        <v>43738</v>
      </c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</row>
    <row r="135" spans="1:134" s="12" customFormat="1" ht="39.950000000000003" customHeight="1" x14ac:dyDescent="0.25">
      <c r="A135" s="12">
        <v>2019</v>
      </c>
      <c r="B135" s="10">
        <v>43647</v>
      </c>
      <c r="C135" s="10">
        <v>43738</v>
      </c>
      <c r="D135" s="42" t="s">
        <v>83</v>
      </c>
      <c r="E135" s="39" t="s">
        <v>70</v>
      </c>
      <c r="F135" s="32">
        <v>159</v>
      </c>
      <c r="G135" s="12" t="s">
        <v>34</v>
      </c>
      <c r="H135" s="13" t="s">
        <v>83</v>
      </c>
      <c r="I135" s="12" t="s">
        <v>36</v>
      </c>
      <c r="J135" s="54" t="s">
        <v>515</v>
      </c>
      <c r="K135" s="12" t="s">
        <v>57</v>
      </c>
      <c r="L135" s="10">
        <v>43753</v>
      </c>
      <c r="M135" s="10">
        <v>43738</v>
      </c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</row>
    <row r="136" spans="1:134" s="12" customFormat="1" ht="39.950000000000003" customHeight="1" x14ac:dyDescent="0.25">
      <c r="A136" s="12">
        <v>2019</v>
      </c>
      <c r="B136" s="10">
        <v>43647</v>
      </c>
      <c r="C136" s="10">
        <v>43738</v>
      </c>
      <c r="D136" s="42" t="s">
        <v>83</v>
      </c>
      <c r="E136" s="39" t="s">
        <v>70</v>
      </c>
      <c r="F136" s="32">
        <v>159</v>
      </c>
      <c r="G136" s="12" t="s">
        <v>34</v>
      </c>
      <c r="H136" s="13" t="s">
        <v>83</v>
      </c>
      <c r="I136" s="12" t="s">
        <v>36</v>
      </c>
      <c r="J136" s="54" t="s">
        <v>515</v>
      </c>
      <c r="K136" s="12" t="s">
        <v>57</v>
      </c>
      <c r="L136" s="10">
        <v>43753</v>
      </c>
      <c r="M136" s="10">
        <v>43738</v>
      </c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</row>
    <row r="137" spans="1:134" s="12" customFormat="1" ht="39.950000000000003" customHeight="1" x14ac:dyDescent="0.25">
      <c r="A137" s="12">
        <v>2019</v>
      </c>
      <c r="B137" s="10">
        <v>43647</v>
      </c>
      <c r="C137" s="10">
        <v>43738</v>
      </c>
      <c r="D137" s="42" t="s">
        <v>83</v>
      </c>
      <c r="E137" s="39" t="s">
        <v>113</v>
      </c>
      <c r="F137" s="32">
        <v>149</v>
      </c>
      <c r="G137" s="12" t="s">
        <v>34</v>
      </c>
      <c r="H137" s="13" t="s">
        <v>83</v>
      </c>
      <c r="I137" s="12" t="s">
        <v>36</v>
      </c>
      <c r="J137" s="54" t="s">
        <v>515</v>
      </c>
      <c r="K137" s="12" t="s">
        <v>57</v>
      </c>
      <c r="L137" s="10">
        <v>43753</v>
      </c>
      <c r="M137" s="10">
        <v>43738</v>
      </c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</row>
    <row r="138" spans="1:134" s="12" customFormat="1" ht="39.950000000000003" customHeight="1" x14ac:dyDescent="0.25">
      <c r="A138" s="12">
        <v>2019</v>
      </c>
      <c r="B138" s="10">
        <v>43647</v>
      </c>
      <c r="C138" s="10">
        <v>43738</v>
      </c>
      <c r="D138" s="42" t="s">
        <v>83</v>
      </c>
      <c r="E138" s="39" t="s">
        <v>140</v>
      </c>
      <c r="F138" s="32" t="s">
        <v>44</v>
      </c>
      <c r="G138" s="12" t="s">
        <v>34</v>
      </c>
      <c r="H138" s="13" t="s">
        <v>83</v>
      </c>
      <c r="I138" s="12" t="s">
        <v>36</v>
      </c>
      <c r="J138" s="54" t="s">
        <v>515</v>
      </c>
      <c r="K138" s="12" t="s">
        <v>57</v>
      </c>
      <c r="L138" s="10">
        <v>43753</v>
      </c>
      <c r="M138" s="10">
        <v>43738</v>
      </c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</row>
    <row r="139" spans="1:134" s="12" customFormat="1" ht="39.950000000000003" customHeight="1" x14ac:dyDescent="0.25">
      <c r="A139" s="12">
        <v>2019</v>
      </c>
      <c r="B139" s="10">
        <v>43647</v>
      </c>
      <c r="C139" s="10">
        <v>43738</v>
      </c>
      <c r="D139" s="42" t="s">
        <v>83</v>
      </c>
      <c r="E139" s="39" t="s">
        <v>138</v>
      </c>
      <c r="F139" s="32">
        <v>129</v>
      </c>
      <c r="G139" s="12" t="s">
        <v>34</v>
      </c>
      <c r="H139" s="13" t="s">
        <v>83</v>
      </c>
      <c r="I139" s="12" t="s">
        <v>36</v>
      </c>
      <c r="J139" s="54" t="s">
        <v>515</v>
      </c>
      <c r="K139" s="12" t="s">
        <v>57</v>
      </c>
      <c r="L139" s="10">
        <v>43753</v>
      </c>
      <c r="M139" s="10">
        <v>43738</v>
      </c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</row>
    <row r="140" spans="1:134" s="12" customFormat="1" ht="39.950000000000003" customHeight="1" x14ac:dyDescent="0.25">
      <c r="A140" s="12">
        <v>2019</v>
      </c>
      <c r="B140" s="10">
        <v>43647</v>
      </c>
      <c r="C140" s="10">
        <v>43738</v>
      </c>
      <c r="D140" s="42" t="s">
        <v>83</v>
      </c>
      <c r="E140" s="39" t="s">
        <v>73</v>
      </c>
      <c r="F140" s="32">
        <v>119</v>
      </c>
      <c r="G140" s="12" t="s">
        <v>34</v>
      </c>
      <c r="H140" s="13" t="s">
        <v>83</v>
      </c>
      <c r="I140" s="12" t="s">
        <v>36</v>
      </c>
      <c r="J140" s="54" t="s">
        <v>515</v>
      </c>
      <c r="K140" s="12" t="s">
        <v>57</v>
      </c>
      <c r="L140" s="10">
        <v>43753</v>
      </c>
      <c r="M140" s="10">
        <v>43738</v>
      </c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</row>
    <row r="141" spans="1:134" s="12" customFormat="1" ht="39.950000000000003" customHeight="1" x14ac:dyDescent="0.25">
      <c r="A141" s="12">
        <v>2019</v>
      </c>
      <c r="B141" s="10">
        <v>43647</v>
      </c>
      <c r="C141" s="10">
        <v>43738</v>
      </c>
      <c r="D141" s="42" t="s">
        <v>83</v>
      </c>
      <c r="E141" s="39" t="s">
        <v>73</v>
      </c>
      <c r="F141" s="32">
        <v>119</v>
      </c>
      <c r="G141" s="12" t="s">
        <v>34</v>
      </c>
      <c r="H141" s="13" t="s">
        <v>83</v>
      </c>
      <c r="I141" s="12" t="s">
        <v>36</v>
      </c>
      <c r="J141" s="54" t="s">
        <v>515</v>
      </c>
      <c r="K141" s="12" t="s">
        <v>57</v>
      </c>
      <c r="L141" s="10">
        <v>43753</v>
      </c>
      <c r="M141" s="10">
        <v>43738</v>
      </c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</row>
    <row r="142" spans="1:134" s="12" customFormat="1" ht="39.950000000000003" customHeight="1" x14ac:dyDescent="0.25">
      <c r="A142" s="12">
        <v>2019</v>
      </c>
      <c r="B142" s="10">
        <v>43647</v>
      </c>
      <c r="C142" s="10">
        <v>43738</v>
      </c>
      <c r="D142" s="42" t="s">
        <v>83</v>
      </c>
      <c r="E142" s="39" t="s">
        <v>143</v>
      </c>
      <c r="F142" s="32">
        <v>99</v>
      </c>
      <c r="G142" s="12" t="s">
        <v>34</v>
      </c>
      <c r="H142" s="13" t="s">
        <v>83</v>
      </c>
      <c r="I142" s="12" t="s">
        <v>36</v>
      </c>
      <c r="J142" s="54" t="s">
        <v>515</v>
      </c>
      <c r="K142" s="12" t="s">
        <v>57</v>
      </c>
      <c r="L142" s="10">
        <v>43753</v>
      </c>
      <c r="M142" s="10">
        <v>43738</v>
      </c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</row>
    <row r="143" spans="1:134" s="12" customFormat="1" ht="39.950000000000003" customHeight="1" x14ac:dyDescent="0.25">
      <c r="A143" s="12">
        <v>2019</v>
      </c>
      <c r="B143" s="10">
        <v>43647</v>
      </c>
      <c r="C143" s="10">
        <v>43738</v>
      </c>
      <c r="D143" s="42" t="s">
        <v>83</v>
      </c>
      <c r="E143" s="39" t="s">
        <v>139</v>
      </c>
      <c r="F143" s="32">
        <v>89</v>
      </c>
      <c r="G143" s="12" t="s">
        <v>34</v>
      </c>
      <c r="H143" s="13" t="s">
        <v>83</v>
      </c>
      <c r="I143" s="12" t="s">
        <v>36</v>
      </c>
      <c r="J143" s="54" t="s">
        <v>515</v>
      </c>
      <c r="K143" s="12" t="s">
        <v>57</v>
      </c>
      <c r="L143" s="10">
        <v>43753</v>
      </c>
      <c r="M143" s="10">
        <v>43738</v>
      </c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</row>
    <row r="144" spans="1:134" s="12" customFormat="1" ht="39.950000000000003" customHeight="1" x14ac:dyDescent="0.25">
      <c r="A144" s="12">
        <v>2019</v>
      </c>
      <c r="B144" s="10">
        <v>43647</v>
      </c>
      <c r="C144" s="10">
        <v>43738</v>
      </c>
      <c r="D144" s="42" t="s">
        <v>83</v>
      </c>
      <c r="E144" s="38" t="s">
        <v>125</v>
      </c>
      <c r="F144" s="32">
        <v>89</v>
      </c>
      <c r="G144" s="12" t="s">
        <v>34</v>
      </c>
      <c r="H144" s="13" t="s">
        <v>83</v>
      </c>
      <c r="I144" s="12" t="s">
        <v>36</v>
      </c>
      <c r="J144" s="54" t="s">
        <v>515</v>
      </c>
      <c r="K144" s="12" t="s">
        <v>57</v>
      </c>
      <c r="L144" s="10">
        <v>43753</v>
      </c>
      <c r="M144" s="10">
        <v>43738</v>
      </c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</row>
    <row r="145" spans="1:134" s="12" customFormat="1" ht="39.950000000000003" customHeight="1" x14ac:dyDescent="0.25">
      <c r="A145" s="12">
        <v>2019</v>
      </c>
      <c r="B145" s="10">
        <v>43647</v>
      </c>
      <c r="C145" s="10">
        <v>43738</v>
      </c>
      <c r="D145" s="42" t="s">
        <v>83</v>
      </c>
      <c r="E145" s="39" t="s">
        <v>64</v>
      </c>
      <c r="F145" s="32">
        <v>89</v>
      </c>
      <c r="G145" s="12" t="s">
        <v>34</v>
      </c>
      <c r="H145" s="13" t="s">
        <v>83</v>
      </c>
      <c r="I145" s="12" t="s">
        <v>36</v>
      </c>
      <c r="J145" s="54" t="s">
        <v>515</v>
      </c>
      <c r="K145" s="12" t="s">
        <v>57</v>
      </c>
      <c r="L145" s="10">
        <v>43753</v>
      </c>
      <c r="M145" s="10">
        <v>43738</v>
      </c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</row>
    <row r="146" spans="1:134" s="12" customFormat="1" ht="39.950000000000003" customHeight="1" x14ac:dyDescent="0.25">
      <c r="A146" s="12">
        <v>2019</v>
      </c>
      <c r="B146" s="10">
        <v>43647</v>
      </c>
      <c r="C146" s="10">
        <v>43738</v>
      </c>
      <c r="D146" s="42" t="s">
        <v>83</v>
      </c>
      <c r="E146" s="39" t="s">
        <v>64</v>
      </c>
      <c r="F146" s="32">
        <v>89</v>
      </c>
      <c r="G146" s="12" t="s">
        <v>34</v>
      </c>
      <c r="H146" s="13" t="s">
        <v>83</v>
      </c>
      <c r="I146" s="12" t="s">
        <v>36</v>
      </c>
      <c r="J146" s="54" t="s">
        <v>515</v>
      </c>
      <c r="K146" s="12" t="s">
        <v>57</v>
      </c>
      <c r="L146" s="10">
        <v>43753</v>
      </c>
      <c r="M146" s="10">
        <v>43738</v>
      </c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</row>
    <row r="147" spans="1:134" s="12" customFormat="1" ht="39.950000000000003" customHeight="1" x14ac:dyDescent="0.25">
      <c r="A147" s="12">
        <v>2019</v>
      </c>
      <c r="B147" s="10">
        <v>43647</v>
      </c>
      <c r="C147" s="10">
        <v>43738</v>
      </c>
      <c r="D147" s="42" t="s">
        <v>83</v>
      </c>
      <c r="E147" s="39" t="s">
        <v>491</v>
      </c>
      <c r="F147" s="32">
        <v>469</v>
      </c>
      <c r="G147" s="12" t="s">
        <v>34</v>
      </c>
      <c r="H147" s="13" t="s">
        <v>83</v>
      </c>
      <c r="I147" s="12" t="s">
        <v>36</v>
      </c>
      <c r="J147" s="54" t="s">
        <v>515</v>
      </c>
      <c r="K147" s="12" t="s">
        <v>57</v>
      </c>
      <c r="L147" s="10">
        <v>43753</v>
      </c>
      <c r="M147" s="10">
        <v>43738</v>
      </c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</row>
    <row r="148" spans="1:134" s="12" customFormat="1" ht="39.950000000000003" customHeight="1" x14ac:dyDescent="0.25">
      <c r="A148" s="12">
        <v>2019</v>
      </c>
      <c r="B148" s="10">
        <v>43647</v>
      </c>
      <c r="C148" s="10">
        <v>43738</v>
      </c>
      <c r="D148" s="42" t="s">
        <v>83</v>
      </c>
      <c r="E148" s="39" t="s">
        <v>107</v>
      </c>
      <c r="F148" s="32">
        <v>466</v>
      </c>
      <c r="G148" s="12" t="s">
        <v>34</v>
      </c>
      <c r="H148" s="13" t="s">
        <v>83</v>
      </c>
      <c r="I148" s="12" t="s">
        <v>36</v>
      </c>
      <c r="J148" s="54" t="s">
        <v>515</v>
      </c>
      <c r="K148" s="12" t="s">
        <v>57</v>
      </c>
      <c r="L148" s="10">
        <v>43753</v>
      </c>
      <c r="M148" s="10">
        <v>43738</v>
      </c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</row>
    <row r="149" spans="1:134" s="12" customFormat="1" ht="39.950000000000003" customHeight="1" x14ac:dyDescent="0.25">
      <c r="A149" s="12">
        <v>2019</v>
      </c>
      <c r="B149" s="10">
        <v>43647</v>
      </c>
      <c r="C149" s="10">
        <v>43738</v>
      </c>
      <c r="D149" s="42" t="s">
        <v>115</v>
      </c>
      <c r="E149" s="39" t="s">
        <v>66</v>
      </c>
      <c r="F149" s="12">
        <v>29</v>
      </c>
      <c r="G149" s="12" t="s">
        <v>34</v>
      </c>
      <c r="H149" s="21" t="s">
        <v>75</v>
      </c>
      <c r="I149" s="12" t="s">
        <v>36</v>
      </c>
      <c r="J149" s="54" t="s">
        <v>515</v>
      </c>
      <c r="K149" s="12" t="s">
        <v>57</v>
      </c>
      <c r="L149" s="10">
        <v>43753</v>
      </c>
      <c r="M149" s="10">
        <v>43738</v>
      </c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</row>
    <row r="150" spans="1:134" s="12" customFormat="1" ht="39.950000000000003" customHeight="1" x14ac:dyDescent="0.25">
      <c r="A150" s="12">
        <v>2019</v>
      </c>
      <c r="B150" s="10">
        <v>43647</v>
      </c>
      <c r="C150" s="10">
        <v>43738</v>
      </c>
      <c r="D150" s="42" t="s">
        <v>115</v>
      </c>
      <c r="E150" s="39" t="s">
        <v>492</v>
      </c>
      <c r="F150" s="12">
        <v>169</v>
      </c>
      <c r="G150" s="12" t="s">
        <v>34</v>
      </c>
      <c r="H150" s="13" t="s">
        <v>115</v>
      </c>
      <c r="I150" s="12" t="s">
        <v>36</v>
      </c>
      <c r="J150" s="54" t="s">
        <v>515</v>
      </c>
      <c r="K150" s="12" t="s">
        <v>57</v>
      </c>
      <c r="L150" s="10">
        <v>43753</v>
      </c>
      <c r="M150" s="10">
        <v>43738</v>
      </c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</row>
    <row r="151" spans="1:134" s="12" customFormat="1" ht="39.950000000000003" customHeight="1" x14ac:dyDescent="0.25">
      <c r="A151" s="12">
        <v>2019</v>
      </c>
      <c r="B151" s="10">
        <v>43647</v>
      </c>
      <c r="C151" s="10">
        <v>43738</v>
      </c>
      <c r="D151" s="42" t="s">
        <v>115</v>
      </c>
      <c r="E151" s="39" t="s">
        <v>493</v>
      </c>
      <c r="F151" s="12">
        <v>169</v>
      </c>
      <c r="G151" s="12" t="s">
        <v>34</v>
      </c>
      <c r="H151" s="13" t="s">
        <v>115</v>
      </c>
      <c r="I151" s="12" t="s">
        <v>36</v>
      </c>
      <c r="J151" s="54" t="s">
        <v>515</v>
      </c>
      <c r="K151" s="12" t="s">
        <v>57</v>
      </c>
      <c r="L151" s="10">
        <v>43753</v>
      </c>
      <c r="M151" s="10">
        <v>43738</v>
      </c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</row>
    <row r="152" spans="1:134" s="12" customFormat="1" ht="39.950000000000003" customHeight="1" x14ac:dyDescent="0.25">
      <c r="A152" s="12">
        <v>2019</v>
      </c>
      <c r="B152" s="10">
        <v>43647</v>
      </c>
      <c r="C152" s="10">
        <v>43738</v>
      </c>
      <c r="D152" s="42" t="s">
        <v>115</v>
      </c>
      <c r="E152" s="39" t="s">
        <v>64</v>
      </c>
      <c r="F152" s="12">
        <v>89</v>
      </c>
      <c r="G152" s="12" t="s">
        <v>34</v>
      </c>
      <c r="H152" s="13" t="s">
        <v>115</v>
      </c>
      <c r="I152" s="12" t="s">
        <v>36</v>
      </c>
      <c r="J152" s="54" t="s">
        <v>515</v>
      </c>
      <c r="K152" s="12" t="s">
        <v>57</v>
      </c>
      <c r="L152" s="10">
        <v>43753</v>
      </c>
      <c r="M152" s="10">
        <v>43738</v>
      </c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</row>
    <row r="153" spans="1:134" s="12" customFormat="1" ht="39.950000000000003" customHeight="1" x14ac:dyDescent="0.25">
      <c r="A153" s="12">
        <v>2019</v>
      </c>
      <c r="B153" s="10">
        <v>43647</v>
      </c>
      <c r="C153" s="10">
        <v>43738</v>
      </c>
      <c r="D153" s="42" t="s">
        <v>84</v>
      </c>
      <c r="E153" s="39" t="s">
        <v>77</v>
      </c>
      <c r="F153" s="12">
        <v>25</v>
      </c>
      <c r="G153" s="12" t="s">
        <v>34</v>
      </c>
      <c r="H153" s="13" t="s">
        <v>115</v>
      </c>
      <c r="I153" s="12" t="s">
        <v>36</v>
      </c>
      <c r="J153" s="54" t="s">
        <v>515</v>
      </c>
      <c r="K153" s="12" t="s">
        <v>57</v>
      </c>
      <c r="L153" s="10">
        <v>43753</v>
      </c>
      <c r="M153" s="10">
        <v>43738</v>
      </c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</row>
    <row r="154" spans="1:134" s="12" customFormat="1" ht="39.950000000000003" customHeight="1" x14ac:dyDescent="0.25">
      <c r="A154" s="12">
        <v>2019</v>
      </c>
      <c r="B154" s="10">
        <v>43647</v>
      </c>
      <c r="C154" s="10">
        <v>43738</v>
      </c>
      <c r="D154" s="42" t="s">
        <v>84</v>
      </c>
      <c r="E154" s="37" t="s">
        <v>62</v>
      </c>
      <c r="F154" s="32">
        <v>199</v>
      </c>
      <c r="G154" s="12" t="s">
        <v>34</v>
      </c>
      <c r="H154" s="13" t="s">
        <v>84</v>
      </c>
      <c r="I154" s="12" t="s">
        <v>36</v>
      </c>
      <c r="J154" s="54" t="s">
        <v>515</v>
      </c>
      <c r="K154" s="12" t="s">
        <v>57</v>
      </c>
      <c r="L154" s="10">
        <v>43753</v>
      </c>
      <c r="M154" s="10">
        <v>43738</v>
      </c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</row>
    <row r="155" spans="1:134" s="12" customFormat="1" ht="39.950000000000003" customHeight="1" x14ac:dyDescent="0.25">
      <c r="A155" s="12">
        <v>2019</v>
      </c>
      <c r="B155" s="10">
        <v>43647</v>
      </c>
      <c r="C155" s="10">
        <v>43738</v>
      </c>
      <c r="D155" s="42" t="s">
        <v>84</v>
      </c>
      <c r="E155" s="39" t="s">
        <v>110</v>
      </c>
      <c r="F155" s="32">
        <v>199</v>
      </c>
      <c r="G155" s="12" t="s">
        <v>34</v>
      </c>
      <c r="H155" s="13" t="s">
        <v>84</v>
      </c>
      <c r="I155" s="12" t="s">
        <v>36</v>
      </c>
      <c r="J155" s="54" t="s">
        <v>515</v>
      </c>
      <c r="K155" s="12" t="s">
        <v>57</v>
      </c>
      <c r="L155" s="10">
        <v>43753</v>
      </c>
      <c r="M155" s="10">
        <v>43738</v>
      </c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</row>
    <row r="156" spans="1:134" s="12" customFormat="1" ht="39.950000000000003" customHeight="1" x14ac:dyDescent="0.25">
      <c r="A156" s="12">
        <v>2019</v>
      </c>
      <c r="B156" s="10">
        <v>43647</v>
      </c>
      <c r="C156" s="10">
        <v>43738</v>
      </c>
      <c r="D156" s="42" t="s">
        <v>84</v>
      </c>
      <c r="E156" s="39" t="s">
        <v>111</v>
      </c>
      <c r="F156" s="32">
        <v>189</v>
      </c>
      <c r="G156" s="12" t="s">
        <v>34</v>
      </c>
      <c r="H156" s="13" t="s">
        <v>84</v>
      </c>
      <c r="I156" s="12" t="s">
        <v>37</v>
      </c>
      <c r="J156" s="54" t="s">
        <v>515</v>
      </c>
      <c r="K156" s="12" t="s">
        <v>57</v>
      </c>
      <c r="L156" s="10">
        <v>43753</v>
      </c>
      <c r="M156" s="10">
        <v>43738</v>
      </c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</row>
    <row r="157" spans="1:134" s="12" customFormat="1" ht="39.950000000000003" customHeight="1" x14ac:dyDescent="0.25">
      <c r="A157" s="12">
        <v>2019</v>
      </c>
      <c r="B157" s="10">
        <v>43647</v>
      </c>
      <c r="C157" s="10">
        <v>43738</v>
      </c>
      <c r="D157" s="42" t="s">
        <v>84</v>
      </c>
      <c r="E157" s="39" t="s">
        <v>141</v>
      </c>
      <c r="F157" s="32">
        <v>189</v>
      </c>
      <c r="G157" s="12" t="s">
        <v>34</v>
      </c>
      <c r="H157" s="13" t="s">
        <v>84</v>
      </c>
      <c r="I157" s="12" t="s">
        <v>36</v>
      </c>
      <c r="J157" s="54" t="s">
        <v>515</v>
      </c>
      <c r="K157" s="12" t="s">
        <v>57</v>
      </c>
      <c r="L157" s="10">
        <v>43753</v>
      </c>
      <c r="M157" s="10">
        <v>43738</v>
      </c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</row>
    <row r="158" spans="1:134" s="12" customFormat="1" ht="39.950000000000003" customHeight="1" x14ac:dyDescent="0.25">
      <c r="A158" s="12">
        <v>2019</v>
      </c>
      <c r="B158" s="10">
        <v>43647</v>
      </c>
      <c r="C158" s="10">
        <v>43738</v>
      </c>
      <c r="D158" s="42" t="s">
        <v>84</v>
      </c>
      <c r="E158" s="39" t="s">
        <v>68</v>
      </c>
      <c r="F158" s="32">
        <v>179</v>
      </c>
      <c r="G158" s="12" t="s">
        <v>34</v>
      </c>
      <c r="H158" s="13" t="s">
        <v>84</v>
      </c>
      <c r="I158" s="12" t="s">
        <v>36</v>
      </c>
      <c r="J158" s="54" t="s">
        <v>515</v>
      </c>
      <c r="K158" s="12" t="s">
        <v>57</v>
      </c>
      <c r="L158" s="10">
        <v>43753</v>
      </c>
      <c r="M158" s="10">
        <v>43738</v>
      </c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</row>
    <row r="159" spans="1:134" s="12" customFormat="1" ht="39.950000000000003" customHeight="1" x14ac:dyDescent="0.25">
      <c r="A159" s="12">
        <v>2019</v>
      </c>
      <c r="B159" s="10">
        <v>43647</v>
      </c>
      <c r="C159" s="10">
        <v>43738</v>
      </c>
      <c r="D159" s="42" t="s">
        <v>84</v>
      </c>
      <c r="E159" s="39" t="s">
        <v>112</v>
      </c>
      <c r="F159" s="32">
        <v>169</v>
      </c>
      <c r="G159" s="12" t="s">
        <v>34</v>
      </c>
      <c r="H159" s="13" t="s">
        <v>84</v>
      </c>
      <c r="I159" s="12" t="s">
        <v>36</v>
      </c>
      <c r="J159" s="54" t="s">
        <v>515</v>
      </c>
      <c r="K159" s="12" t="s">
        <v>57</v>
      </c>
      <c r="L159" s="10">
        <v>43753</v>
      </c>
      <c r="M159" s="10">
        <v>43738</v>
      </c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</row>
    <row r="160" spans="1:134" s="12" customFormat="1" ht="39.950000000000003" customHeight="1" x14ac:dyDescent="0.25">
      <c r="A160" s="12">
        <v>2019</v>
      </c>
      <c r="B160" s="10">
        <v>43647</v>
      </c>
      <c r="C160" s="10">
        <v>43738</v>
      </c>
      <c r="D160" s="42" t="s">
        <v>84</v>
      </c>
      <c r="E160" s="39" t="s">
        <v>148</v>
      </c>
      <c r="F160" s="32">
        <v>169</v>
      </c>
      <c r="G160" s="12" t="s">
        <v>34</v>
      </c>
      <c r="H160" s="13" t="s">
        <v>84</v>
      </c>
      <c r="I160" s="12" t="s">
        <v>36</v>
      </c>
      <c r="J160" s="54" t="s">
        <v>515</v>
      </c>
      <c r="K160" s="12" t="s">
        <v>57</v>
      </c>
      <c r="L160" s="10">
        <v>43753</v>
      </c>
      <c r="M160" s="10">
        <v>43738</v>
      </c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</row>
    <row r="161" spans="1:134" s="12" customFormat="1" ht="39.950000000000003" customHeight="1" x14ac:dyDescent="0.25">
      <c r="A161" s="12">
        <v>2019</v>
      </c>
      <c r="B161" s="10">
        <v>43647</v>
      </c>
      <c r="C161" s="10">
        <v>43738</v>
      </c>
      <c r="D161" s="42" t="s">
        <v>84</v>
      </c>
      <c r="E161" s="39" t="s">
        <v>70</v>
      </c>
      <c r="F161" s="32">
        <v>159</v>
      </c>
      <c r="G161" s="12" t="s">
        <v>34</v>
      </c>
      <c r="H161" s="13" t="s">
        <v>84</v>
      </c>
      <c r="I161" s="12" t="s">
        <v>36</v>
      </c>
      <c r="J161" s="54" t="s">
        <v>515</v>
      </c>
      <c r="K161" s="12" t="s">
        <v>57</v>
      </c>
      <c r="L161" s="10">
        <v>43753</v>
      </c>
      <c r="M161" s="10">
        <v>43738</v>
      </c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</row>
    <row r="162" spans="1:134" s="12" customFormat="1" ht="39.950000000000003" customHeight="1" x14ac:dyDescent="0.25">
      <c r="A162" s="12">
        <v>2019</v>
      </c>
      <c r="B162" s="10">
        <v>43647</v>
      </c>
      <c r="C162" s="10">
        <v>43738</v>
      </c>
      <c r="D162" s="42" t="s">
        <v>84</v>
      </c>
      <c r="E162" s="39" t="s">
        <v>70</v>
      </c>
      <c r="F162" s="32">
        <v>159</v>
      </c>
      <c r="G162" s="12" t="s">
        <v>34</v>
      </c>
      <c r="H162" s="13" t="s">
        <v>84</v>
      </c>
      <c r="I162" s="12" t="s">
        <v>36</v>
      </c>
      <c r="J162" s="54" t="s">
        <v>515</v>
      </c>
      <c r="K162" s="12" t="s">
        <v>57</v>
      </c>
      <c r="L162" s="10">
        <v>43753</v>
      </c>
      <c r="M162" s="10">
        <v>43738</v>
      </c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</row>
    <row r="163" spans="1:134" s="12" customFormat="1" ht="39.950000000000003" customHeight="1" x14ac:dyDescent="0.25">
      <c r="A163" s="12">
        <v>2019</v>
      </c>
      <c r="B163" s="10">
        <v>43647</v>
      </c>
      <c r="C163" s="10">
        <v>43738</v>
      </c>
      <c r="D163" s="42" t="s">
        <v>84</v>
      </c>
      <c r="E163" s="39" t="s">
        <v>70</v>
      </c>
      <c r="F163" s="32">
        <v>159</v>
      </c>
      <c r="G163" s="12" t="s">
        <v>34</v>
      </c>
      <c r="H163" s="13" t="s">
        <v>84</v>
      </c>
      <c r="I163" s="12" t="s">
        <v>36</v>
      </c>
      <c r="J163" s="54" t="s">
        <v>515</v>
      </c>
      <c r="K163" s="12" t="s">
        <v>57</v>
      </c>
      <c r="L163" s="10">
        <v>43753</v>
      </c>
      <c r="M163" s="10">
        <v>43738</v>
      </c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</row>
    <row r="164" spans="1:134" s="12" customFormat="1" ht="39.950000000000003" customHeight="1" x14ac:dyDescent="0.25">
      <c r="A164" s="12">
        <v>2019</v>
      </c>
      <c r="B164" s="10">
        <v>43647</v>
      </c>
      <c r="C164" s="10">
        <v>43738</v>
      </c>
      <c r="D164" s="42" t="s">
        <v>84</v>
      </c>
      <c r="E164" s="39" t="s">
        <v>113</v>
      </c>
      <c r="F164" s="32">
        <v>149</v>
      </c>
      <c r="G164" s="12" t="s">
        <v>34</v>
      </c>
      <c r="H164" s="13" t="s">
        <v>84</v>
      </c>
      <c r="I164" s="12" t="s">
        <v>36</v>
      </c>
      <c r="J164" s="54" t="s">
        <v>515</v>
      </c>
      <c r="K164" s="12" t="s">
        <v>57</v>
      </c>
      <c r="L164" s="10">
        <v>43753</v>
      </c>
      <c r="M164" s="10">
        <v>43738</v>
      </c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</row>
    <row r="165" spans="1:134" s="12" customFormat="1" ht="39.950000000000003" customHeight="1" x14ac:dyDescent="0.25">
      <c r="A165" s="12">
        <v>2019</v>
      </c>
      <c r="B165" s="10">
        <v>43647</v>
      </c>
      <c r="C165" s="10">
        <v>43738</v>
      </c>
      <c r="D165" s="42" t="s">
        <v>84</v>
      </c>
      <c r="E165" s="39" t="s">
        <v>114</v>
      </c>
      <c r="F165" s="32">
        <v>129</v>
      </c>
      <c r="G165" s="12" t="s">
        <v>34</v>
      </c>
      <c r="H165" s="13" t="s">
        <v>84</v>
      </c>
      <c r="I165" s="12" t="s">
        <v>36</v>
      </c>
      <c r="J165" s="54" t="s">
        <v>515</v>
      </c>
      <c r="K165" s="12" t="s">
        <v>57</v>
      </c>
      <c r="L165" s="10">
        <v>43753</v>
      </c>
      <c r="M165" s="10">
        <v>43738</v>
      </c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</row>
    <row r="166" spans="1:134" s="12" customFormat="1" ht="39.950000000000003" customHeight="1" x14ac:dyDescent="0.25">
      <c r="A166" s="12">
        <v>2019</v>
      </c>
      <c r="B166" s="10">
        <v>43647</v>
      </c>
      <c r="C166" s="10">
        <v>43738</v>
      </c>
      <c r="D166" s="42" t="s">
        <v>84</v>
      </c>
      <c r="E166" s="39" t="s">
        <v>100</v>
      </c>
      <c r="F166" s="32">
        <v>129</v>
      </c>
      <c r="G166" s="12" t="s">
        <v>34</v>
      </c>
      <c r="H166" s="13" t="s">
        <v>84</v>
      </c>
      <c r="I166" s="12" t="s">
        <v>36</v>
      </c>
      <c r="J166" s="54" t="s">
        <v>515</v>
      </c>
      <c r="K166" s="12" t="s">
        <v>57</v>
      </c>
      <c r="L166" s="10">
        <v>43753</v>
      </c>
      <c r="M166" s="10">
        <v>43738</v>
      </c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</row>
    <row r="167" spans="1:134" s="12" customFormat="1" ht="39.950000000000003" customHeight="1" x14ac:dyDescent="0.25">
      <c r="A167" s="12">
        <v>2019</v>
      </c>
      <c r="B167" s="10">
        <v>43647</v>
      </c>
      <c r="C167" s="10">
        <v>43738</v>
      </c>
      <c r="D167" s="42" t="s">
        <v>85</v>
      </c>
      <c r="E167" s="39" t="s">
        <v>96</v>
      </c>
      <c r="F167" s="12">
        <v>21</v>
      </c>
      <c r="G167" s="12" t="s">
        <v>34</v>
      </c>
      <c r="H167" s="13" t="s">
        <v>84</v>
      </c>
      <c r="I167" s="12" t="s">
        <v>36</v>
      </c>
      <c r="J167" s="54" t="s">
        <v>515</v>
      </c>
      <c r="K167" s="12" t="s">
        <v>57</v>
      </c>
      <c r="L167" s="10">
        <v>43753</v>
      </c>
      <c r="M167" s="10">
        <v>43738</v>
      </c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</row>
    <row r="168" spans="1:134" s="12" customFormat="1" ht="39.950000000000003" customHeight="1" x14ac:dyDescent="0.25">
      <c r="A168" s="12">
        <v>2019</v>
      </c>
      <c r="B168" s="10">
        <v>43647</v>
      </c>
      <c r="C168" s="10">
        <v>43738</v>
      </c>
      <c r="D168" s="42" t="s">
        <v>85</v>
      </c>
      <c r="E168" s="37" t="s">
        <v>62</v>
      </c>
      <c r="F168" s="32">
        <v>199</v>
      </c>
      <c r="G168" s="12" t="s">
        <v>34</v>
      </c>
      <c r="H168" s="13" t="s">
        <v>85</v>
      </c>
      <c r="I168" s="12" t="s">
        <v>36</v>
      </c>
      <c r="J168" s="54" t="s">
        <v>515</v>
      </c>
      <c r="K168" s="12" t="s">
        <v>57</v>
      </c>
      <c r="L168" s="10">
        <v>43753</v>
      </c>
      <c r="M168" s="10">
        <v>43738</v>
      </c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</row>
    <row r="169" spans="1:134" s="12" customFormat="1" ht="39.950000000000003" customHeight="1" x14ac:dyDescent="0.25">
      <c r="A169" s="12">
        <v>2019</v>
      </c>
      <c r="B169" s="10">
        <v>43647</v>
      </c>
      <c r="C169" s="10">
        <v>43738</v>
      </c>
      <c r="D169" s="42" t="s">
        <v>85</v>
      </c>
      <c r="E169" s="39" t="s">
        <v>68</v>
      </c>
      <c r="F169" s="32">
        <v>179</v>
      </c>
      <c r="G169" s="12" t="s">
        <v>34</v>
      </c>
      <c r="H169" s="13" t="s">
        <v>85</v>
      </c>
      <c r="I169" s="12" t="s">
        <v>36</v>
      </c>
      <c r="J169" s="54" t="s">
        <v>515</v>
      </c>
      <c r="K169" s="12" t="s">
        <v>57</v>
      </c>
      <c r="L169" s="10">
        <v>43753</v>
      </c>
      <c r="M169" s="10">
        <v>43738</v>
      </c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</row>
    <row r="170" spans="1:134" s="12" customFormat="1" ht="39.950000000000003" customHeight="1" x14ac:dyDescent="0.25">
      <c r="A170" s="12">
        <v>2019</v>
      </c>
      <c r="B170" s="10">
        <v>43647</v>
      </c>
      <c r="C170" s="10">
        <v>43738</v>
      </c>
      <c r="D170" s="42" t="s">
        <v>85</v>
      </c>
      <c r="E170" s="39" t="s">
        <v>69</v>
      </c>
      <c r="F170" s="32">
        <v>179</v>
      </c>
      <c r="G170" s="12" t="s">
        <v>34</v>
      </c>
      <c r="H170" s="13" t="s">
        <v>85</v>
      </c>
      <c r="I170" s="12" t="s">
        <v>36</v>
      </c>
      <c r="J170" s="54" t="s">
        <v>515</v>
      </c>
      <c r="K170" s="12" t="s">
        <v>57</v>
      </c>
      <c r="L170" s="10">
        <v>43753</v>
      </c>
      <c r="M170" s="10">
        <v>43738</v>
      </c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</row>
    <row r="171" spans="1:134" s="12" customFormat="1" ht="39.950000000000003" customHeight="1" x14ac:dyDescent="0.25">
      <c r="A171" s="12">
        <v>2019</v>
      </c>
      <c r="B171" s="10">
        <v>43647</v>
      </c>
      <c r="C171" s="10">
        <v>43738</v>
      </c>
      <c r="D171" s="42" t="s">
        <v>85</v>
      </c>
      <c r="E171" s="39" t="s">
        <v>117</v>
      </c>
      <c r="F171" s="32">
        <v>179</v>
      </c>
      <c r="G171" s="12" t="s">
        <v>34</v>
      </c>
      <c r="H171" s="13" t="s">
        <v>85</v>
      </c>
      <c r="I171" s="12" t="s">
        <v>36</v>
      </c>
      <c r="J171" s="54" t="s">
        <v>515</v>
      </c>
      <c r="K171" s="12" t="s">
        <v>57</v>
      </c>
      <c r="L171" s="10">
        <v>43753</v>
      </c>
      <c r="M171" s="10">
        <v>43738</v>
      </c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</row>
    <row r="172" spans="1:134" s="12" customFormat="1" ht="39.950000000000003" customHeight="1" x14ac:dyDescent="0.25">
      <c r="A172" s="12">
        <v>2019</v>
      </c>
      <c r="B172" s="10">
        <v>43647</v>
      </c>
      <c r="C172" s="10">
        <v>43738</v>
      </c>
      <c r="D172" s="42" t="s">
        <v>85</v>
      </c>
      <c r="E172" s="39" t="s">
        <v>118</v>
      </c>
      <c r="F172" s="32">
        <v>179</v>
      </c>
      <c r="G172" s="12" t="s">
        <v>34</v>
      </c>
      <c r="H172" s="13" t="s">
        <v>85</v>
      </c>
      <c r="I172" s="12" t="s">
        <v>36</v>
      </c>
      <c r="J172" s="54" t="s">
        <v>515</v>
      </c>
      <c r="K172" s="12" t="s">
        <v>57</v>
      </c>
      <c r="L172" s="10">
        <v>43753</v>
      </c>
      <c r="M172" s="10">
        <v>43738</v>
      </c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</row>
    <row r="173" spans="1:134" s="12" customFormat="1" ht="39.950000000000003" customHeight="1" x14ac:dyDescent="0.25">
      <c r="A173" s="12">
        <v>2019</v>
      </c>
      <c r="B173" s="10">
        <v>43647</v>
      </c>
      <c r="C173" s="10">
        <v>43738</v>
      </c>
      <c r="D173" s="42" t="s">
        <v>85</v>
      </c>
      <c r="E173" s="39" t="s">
        <v>119</v>
      </c>
      <c r="F173" s="32">
        <v>179</v>
      </c>
      <c r="G173" s="12" t="s">
        <v>34</v>
      </c>
      <c r="H173" s="13" t="s">
        <v>85</v>
      </c>
      <c r="I173" s="12" t="s">
        <v>37</v>
      </c>
      <c r="J173" s="54" t="s">
        <v>515</v>
      </c>
      <c r="K173" s="12" t="s">
        <v>57</v>
      </c>
      <c r="L173" s="10">
        <v>43753</v>
      </c>
      <c r="M173" s="10">
        <v>43738</v>
      </c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</row>
    <row r="174" spans="1:134" s="12" customFormat="1" ht="39.950000000000003" customHeight="1" x14ac:dyDescent="0.25">
      <c r="A174" s="12">
        <v>2019</v>
      </c>
      <c r="B174" s="10">
        <v>43647</v>
      </c>
      <c r="C174" s="10">
        <v>43738</v>
      </c>
      <c r="D174" s="42" t="s">
        <v>85</v>
      </c>
      <c r="E174" s="39" t="s">
        <v>479</v>
      </c>
      <c r="F174" s="32">
        <v>179</v>
      </c>
      <c r="G174" s="12" t="s">
        <v>34</v>
      </c>
      <c r="H174" s="13" t="s">
        <v>85</v>
      </c>
      <c r="I174" s="12" t="s">
        <v>36</v>
      </c>
      <c r="J174" s="54" t="s">
        <v>515</v>
      </c>
      <c r="K174" s="12" t="s">
        <v>57</v>
      </c>
      <c r="L174" s="10">
        <v>43753</v>
      </c>
      <c r="M174" s="10">
        <v>43738</v>
      </c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</row>
    <row r="175" spans="1:134" s="12" customFormat="1" ht="39.950000000000003" customHeight="1" x14ac:dyDescent="0.25">
      <c r="A175" s="12">
        <v>2019</v>
      </c>
      <c r="B175" s="10">
        <v>43647</v>
      </c>
      <c r="C175" s="10">
        <v>43738</v>
      </c>
      <c r="D175" s="42" t="s">
        <v>85</v>
      </c>
      <c r="E175" s="39" t="s">
        <v>70</v>
      </c>
      <c r="F175" s="32">
        <v>159</v>
      </c>
      <c r="G175" s="12" t="s">
        <v>34</v>
      </c>
      <c r="H175" s="13" t="s">
        <v>85</v>
      </c>
      <c r="I175" s="12" t="s">
        <v>36</v>
      </c>
      <c r="J175" s="54" t="s">
        <v>515</v>
      </c>
      <c r="K175" s="12" t="s">
        <v>57</v>
      </c>
      <c r="L175" s="10">
        <v>43753</v>
      </c>
      <c r="M175" s="10">
        <v>43738</v>
      </c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</row>
    <row r="176" spans="1:134" s="12" customFormat="1" ht="39.950000000000003" customHeight="1" x14ac:dyDescent="0.25">
      <c r="A176" s="12">
        <v>2019</v>
      </c>
      <c r="B176" s="10">
        <v>43647</v>
      </c>
      <c r="C176" s="10">
        <v>43738</v>
      </c>
      <c r="D176" s="42" t="s">
        <v>85</v>
      </c>
      <c r="E176" s="39" t="s">
        <v>70</v>
      </c>
      <c r="F176" s="32">
        <v>109</v>
      </c>
      <c r="G176" s="12" t="s">
        <v>34</v>
      </c>
      <c r="H176" s="13" t="s">
        <v>85</v>
      </c>
      <c r="I176" s="12" t="s">
        <v>36</v>
      </c>
      <c r="J176" s="54" t="s">
        <v>515</v>
      </c>
      <c r="K176" s="12" t="s">
        <v>57</v>
      </c>
      <c r="L176" s="10">
        <v>43753</v>
      </c>
      <c r="M176" s="10">
        <v>43738</v>
      </c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</row>
    <row r="177" spans="1:134" s="12" customFormat="1" ht="39.950000000000003" customHeight="1" x14ac:dyDescent="0.25">
      <c r="A177" s="12">
        <v>2019</v>
      </c>
      <c r="B177" s="10">
        <v>43647</v>
      </c>
      <c r="C177" s="10">
        <v>43738</v>
      </c>
      <c r="D177" s="42" t="s">
        <v>85</v>
      </c>
      <c r="E177" s="39" t="s">
        <v>152</v>
      </c>
      <c r="F177" s="32">
        <v>89</v>
      </c>
      <c r="G177" s="12" t="s">
        <v>34</v>
      </c>
      <c r="H177" s="13" t="s">
        <v>85</v>
      </c>
      <c r="I177" s="12" t="s">
        <v>36</v>
      </c>
      <c r="J177" s="54" t="s">
        <v>515</v>
      </c>
      <c r="K177" s="12" t="s">
        <v>57</v>
      </c>
      <c r="L177" s="10">
        <v>43753</v>
      </c>
      <c r="M177" s="10">
        <v>43738</v>
      </c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</row>
    <row r="178" spans="1:134" s="12" customFormat="1" ht="39.950000000000003" customHeight="1" x14ac:dyDescent="0.25">
      <c r="A178" s="12">
        <v>2019</v>
      </c>
      <c r="B178" s="10">
        <v>43647</v>
      </c>
      <c r="C178" s="10">
        <v>43738</v>
      </c>
      <c r="D178" s="42" t="s">
        <v>85</v>
      </c>
      <c r="E178" s="39" t="s">
        <v>101</v>
      </c>
      <c r="F178" s="32">
        <v>89</v>
      </c>
      <c r="G178" s="12" t="s">
        <v>34</v>
      </c>
      <c r="H178" s="13" t="s">
        <v>85</v>
      </c>
      <c r="I178" s="12" t="s">
        <v>36</v>
      </c>
      <c r="J178" s="54" t="s">
        <v>515</v>
      </c>
      <c r="K178" s="12" t="s">
        <v>57</v>
      </c>
      <c r="L178" s="10">
        <v>43753</v>
      </c>
      <c r="M178" s="10">
        <v>43738</v>
      </c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</row>
    <row r="179" spans="1:134" s="12" customFormat="1" ht="39.950000000000003" customHeight="1" x14ac:dyDescent="0.25">
      <c r="A179" s="12">
        <v>2019</v>
      </c>
      <c r="B179" s="10">
        <v>43647</v>
      </c>
      <c r="C179" s="10">
        <v>43738</v>
      </c>
      <c r="D179" s="42" t="s">
        <v>85</v>
      </c>
      <c r="E179" s="39" t="s">
        <v>130</v>
      </c>
      <c r="F179" s="32">
        <v>89</v>
      </c>
      <c r="G179" s="12" t="s">
        <v>34</v>
      </c>
      <c r="H179" s="13" t="s">
        <v>85</v>
      </c>
      <c r="I179" s="12" t="s">
        <v>36</v>
      </c>
      <c r="J179" s="54" t="s">
        <v>515</v>
      </c>
      <c r="K179" s="12" t="s">
        <v>57</v>
      </c>
      <c r="L179" s="10">
        <v>43753</v>
      </c>
      <c r="M179" s="10">
        <v>43738</v>
      </c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</row>
    <row r="180" spans="1:134" s="12" customFormat="1" ht="39.950000000000003" customHeight="1" x14ac:dyDescent="0.25">
      <c r="A180" s="12">
        <v>2019</v>
      </c>
      <c r="B180" s="10">
        <v>43647</v>
      </c>
      <c r="C180" s="10">
        <v>43738</v>
      </c>
      <c r="D180" s="42" t="s">
        <v>85</v>
      </c>
      <c r="E180" s="39" t="s">
        <v>64</v>
      </c>
      <c r="F180" s="32">
        <v>469</v>
      </c>
      <c r="G180" s="12" t="s">
        <v>34</v>
      </c>
      <c r="H180" s="13" t="s">
        <v>85</v>
      </c>
      <c r="I180" s="12" t="s">
        <v>36</v>
      </c>
      <c r="J180" s="54" t="s">
        <v>515</v>
      </c>
      <c r="K180" s="12" t="s">
        <v>57</v>
      </c>
      <c r="L180" s="10">
        <v>43753</v>
      </c>
      <c r="M180" s="10">
        <v>43738</v>
      </c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</row>
    <row r="181" spans="1:134" s="12" customFormat="1" ht="39.950000000000003" customHeight="1" x14ac:dyDescent="0.25">
      <c r="A181" s="12">
        <v>2019</v>
      </c>
      <c r="B181" s="10">
        <v>43647</v>
      </c>
      <c r="C181" s="10">
        <v>43738</v>
      </c>
      <c r="D181" s="42" t="s">
        <v>86</v>
      </c>
      <c r="E181" s="39" t="s">
        <v>77</v>
      </c>
      <c r="F181" s="12">
        <v>25</v>
      </c>
      <c r="G181" s="12" t="s">
        <v>34</v>
      </c>
      <c r="H181" s="13" t="s">
        <v>115</v>
      </c>
      <c r="I181" s="12" t="s">
        <v>36</v>
      </c>
      <c r="J181" s="54" t="s">
        <v>515</v>
      </c>
      <c r="K181" s="12" t="s">
        <v>57</v>
      </c>
      <c r="L181" s="10">
        <v>43753</v>
      </c>
      <c r="M181" s="10">
        <v>43738</v>
      </c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</row>
    <row r="182" spans="1:134" s="12" customFormat="1" ht="39.950000000000003" customHeight="1" x14ac:dyDescent="0.25">
      <c r="A182" s="12">
        <v>2019</v>
      </c>
      <c r="B182" s="10">
        <v>43647</v>
      </c>
      <c r="C182" s="10">
        <v>43738</v>
      </c>
      <c r="D182" s="42" t="s">
        <v>86</v>
      </c>
      <c r="E182" s="39" t="s">
        <v>68</v>
      </c>
      <c r="F182" s="18">
        <v>179</v>
      </c>
      <c r="G182" s="12" t="s">
        <v>34</v>
      </c>
      <c r="H182" s="13" t="s">
        <v>86</v>
      </c>
      <c r="I182" s="12" t="s">
        <v>36</v>
      </c>
      <c r="J182" s="54" t="s">
        <v>515</v>
      </c>
      <c r="K182" s="12" t="s">
        <v>57</v>
      </c>
      <c r="L182" s="10">
        <v>43753</v>
      </c>
      <c r="M182" s="10">
        <v>43738</v>
      </c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</row>
    <row r="183" spans="1:134" s="12" customFormat="1" ht="39.950000000000003" customHeight="1" x14ac:dyDescent="0.25">
      <c r="A183" s="12">
        <v>2019</v>
      </c>
      <c r="B183" s="10">
        <v>43647</v>
      </c>
      <c r="C183" s="10">
        <v>43738</v>
      </c>
      <c r="D183" s="42" t="s">
        <v>86</v>
      </c>
      <c r="E183" s="39" t="s">
        <v>147</v>
      </c>
      <c r="F183" s="18">
        <v>169</v>
      </c>
      <c r="G183" s="12" t="s">
        <v>34</v>
      </c>
      <c r="H183" s="13" t="s">
        <v>86</v>
      </c>
      <c r="I183" s="12" t="s">
        <v>36</v>
      </c>
      <c r="J183" s="54" t="s">
        <v>515</v>
      </c>
      <c r="K183" s="12" t="s">
        <v>57</v>
      </c>
      <c r="L183" s="10">
        <v>43753</v>
      </c>
      <c r="M183" s="10">
        <v>43738</v>
      </c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</row>
    <row r="184" spans="1:134" s="12" customFormat="1" ht="39.950000000000003" customHeight="1" x14ac:dyDescent="0.25">
      <c r="A184" s="12">
        <v>2019</v>
      </c>
      <c r="B184" s="10">
        <v>43647</v>
      </c>
      <c r="C184" s="10">
        <v>43738</v>
      </c>
      <c r="D184" s="42" t="s">
        <v>86</v>
      </c>
      <c r="E184" s="39" t="s">
        <v>70</v>
      </c>
      <c r="F184" s="18">
        <v>159</v>
      </c>
      <c r="G184" s="12" t="s">
        <v>34</v>
      </c>
      <c r="H184" s="13" t="s">
        <v>86</v>
      </c>
      <c r="I184" s="12" t="s">
        <v>36</v>
      </c>
      <c r="J184" s="54" t="s">
        <v>515</v>
      </c>
      <c r="K184" s="12" t="s">
        <v>57</v>
      </c>
      <c r="L184" s="10">
        <v>43753</v>
      </c>
      <c r="M184" s="10">
        <v>43738</v>
      </c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</row>
    <row r="185" spans="1:134" s="12" customFormat="1" ht="39.950000000000003" customHeight="1" x14ac:dyDescent="0.25">
      <c r="A185" s="12">
        <v>2019</v>
      </c>
      <c r="B185" s="10">
        <v>43647</v>
      </c>
      <c r="C185" s="10">
        <v>43738</v>
      </c>
      <c r="D185" s="42" t="s">
        <v>86</v>
      </c>
      <c r="E185" s="38" t="s">
        <v>116</v>
      </c>
      <c r="F185" s="18">
        <v>109</v>
      </c>
      <c r="G185" s="12" t="s">
        <v>34</v>
      </c>
      <c r="H185" s="13" t="s">
        <v>86</v>
      </c>
      <c r="I185" s="12" t="s">
        <v>36</v>
      </c>
      <c r="J185" s="54" t="s">
        <v>515</v>
      </c>
      <c r="K185" s="12" t="s">
        <v>57</v>
      </c>
      <c r="L185" s="10">
        <v>43753</v>
      </c>
      <c r="M185" s="10">
        <v>43738</v>
      </c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</row>
    <row r="186" spans="1:134" s="12" customFormat="1" ht="39.950000000000003" customHeight="1" x14ac:dyDescent="0.25">
      <c r="A186" s="12">
        <v>2019</v>
      </c>
      <c r="B186" s="10">
        <v>43647</v>
      </c>
      <c r="C186" s="10">
        <v>43738</v>
      </c>
      <c r="D186" s="42" t="s">
        <v>86</v>
      </c>
      <c r="E186" s="39" t="s">
        <v>64</v>
      </c>
      <c r="F186" s="18">
        <v>89</v>
      </c>
      <c r="G186" s="12" t="s">
        <v>34</v>
      </c>
      <c r="H186" s="13" t="s">
        <v>86</v>
      </c>
      <c r="I186" s="12" t="s">
        <v>36</v>
      </c>
      <c r="J186" s="54" t="s">
        <v>515</v>
      </c>
      <c r="K186" s="12" t="s">
        <v>57</v>
      </c>
      <c r="L186" s="10">
        <v>43753</v>
      </c>
      <c r="M186" s="10">
        <v>43738</v>
      </c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</row>
    <row r="187" spans="1:134" s="12" customFormat="1" ht="39.950000000000003" customHeight="1" x14ac:dyDescent="0.25">
      <c r="A187" s="12">
        <v>2019</v>
      </c>
      <c r="B187" s="10">
        <v>43647</v>
      </c>
      <c r="C187" s="10">
        <v>43738</v>
      </c>
      <c r="D187" s="42" t="s">
        <v>86</v>
      </c>
      <c r="E187" s="39" t="s">
        <v>64</v>
      </c>
      <c r="F187" s="18">
        <v>89</v>
      </c>
      <c r="G187" s="12" t="s">
        <v>34</v>
      </c>
      <c r="H187" s="13" t="s">
        <v>86</v>
      </c>
      <c r="I187" s="12" t="s">
        <v>36</v>
      </c>
      <c r="J187" s="54" t="s">
        <v>515</v>
      </c>
      <c r="K187" s="12" t="s">
        <v>57</v>
      </c>
      <c r="L187" s="10">
        <v>43753</v>
      </c>
      <c r="M187" s="10">
        <v>43738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</row>
    <row r="188" spans="1:134" s="12" customFormat="1" ht="39.950000000000003" customHeight="1" x14ac:dyDescent="0.25">
      <c r="A188" s="12">
        <v>2019</v>
      </c>
      <c r="B188" s="10">
        <v>43647</v>
      </c>
      <c r="C188" s="10">
        <v>43738</v>
      </c>
      <c r="D188" s="42" t="s">
        <v>86</v>
      </c>
      <c r="E188" s="39" t="s">
        <v>64</v>
      </c>
      <c r="F188" s="18">
        <v>89</v>
      </c>
      <c r="G188" s="12" t="s">
        <v>34</v>
      </c>
      <c r="H188" s="13" t="s">
        <v>86</v>
      </c>
      <c r="I188" s="12" t="s">
        <v>36</v>
      </c>
      <c r="J188" s="54" t="s">
        <v>515</v>
      </c>
      <c r="K188" s="12" t="s">
        <v>57</v>
      </c>
      <c r="L188" s="10">
        <v>43753</v>
      </c>
      <c r="M188" s="10">
        <v>43738</v>
      </c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</row>
    <row r="189" spans="1:134" s="12" customFormat="1" ht="39.950000000000003" customHeight="1" x14ac:dyDescent="0.25">
      <c r="A189" s="12">
        <v>2019</v>
      </c>
      <c r="B189" s="10">
        <v>43647</v>
      </c>
      <c r="C189" s="10">
        <v>43738</v>
      </c>
      <c r="D189" s="42" t="s">
        <v>86</v>
      </c>
      <c r="E189" s="39" t="s">
        <v>106</v>
      </c>
      <c r="F189" s="18">
        <v>469</v>
      </c>
      <c r="G189" s="12" t="s">
        <v>34</v>
      </c>
      <c r="H189" s="13" t="s">
        <v>86</v>
      </c>
      <c r="I189" s="12" t="s">
        <v>36</v>
      </c>
      <c r="J189" s="54" t="s">
        <v>515</v>
      </c>
      <c r="K189" s="12" t="s">
        <v>57</v>
      </c>
      <c r="L189" s="10">
        <v>43753</v>
      </c>
      <c r="M189" s="10">
        <v>43738</v>
      </c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</row>
    <row r="190" spans="1:134" s="12" customFormat="1" ht="39.950000000000003" customHeight="1" x14ac:dyDescent="0.25">
      <c r="A190" s="12">
        <v>2019</v>
      </c>
      <c r="B190" s="10">
        <v>43647</v>
      </c>
      <c r="C190" s="10">
        <v>43738</v>
      </c>
      <c r="D190" s="42" t="s">
        <v>123</v>
      </c>
      <c r="E190" s="39" t="s">
        <v>66</v>
      </c>
      <c r="F190" s="12">
        <v>29</v>
      </c>
      <c r="G190" s="12" t="s">
        <v>34</v>
      </c>
      <c r="H190" s="10" t="s">
        <v>75</v>
      </c>
      <c r="I190" s="12" t="s">
        <v>36</v>
      </c>
      <c r="J190" s="54" t="s">
        <v>515</v>
      </c>
      <c r="K190" s="12" t="s">
        <v>57</v>
      </c>
      <c r="L190" s="10">
        <v>43753</v>
      </c>
      <c r="M190" s="10">
        <v>43738</v>
      </c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</row>
    <row r="191" spans="1:134" s="12" customFormat="1" ht="39.950000000000003" customHeight="1" x14ac:dyDescent="0.25">
      <c r="A191" s="12">
        <v>2019</v>
      </c>
      <c r="B191" s="10">
        <v>43647</v>
      </c>
      <c r="C191" s="10">
        <v>43738</v>
      </c>
      <c r="D191" s="42" t="s">
        <v>123</v>
      </c>
      <c r="E191" s="37" t="s">
        <v>62</v>
      </c>
      <c r="F191" s="18">
        <v>199</v>
      </c>
      <c r="G191" s="12" t="s">
        <v>34</v>
      </c>
      <c r="H191" s="13" t="s">
        <v>123</v>
      </c>
      <c r="I191" s="12" t="s">
        <v>36</v>
      </c>
      <c r="J191" s="54" t="s">
        <v>515</v>
      </c>
      <c r="K191" s="12" t="s">
        <v>57</v>
      </c>
      <c r="L191" s="10">
        <v>43753</v>
      </c>
      <c r="M191" s="10">
        <v>43738</v>
      </c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</row>
    <row r="192" spans="1:134" s="12" customFormat="1" ht="39.950000000000003" customHeight="1" x14ac:dyDescent="0.25">
      <c r="A192" s="12">
        <v>2019</v>
      </c>
      <c r="B192" s="10">
        <v>43647</v>
      </c>
      <c r="C192" s="10">
        <v>43738</v>
      </c>
      <c r="D192" s="42" t="s">
        <v>123</v>
      </c>
      <c r="E192" s="39" t="s">
        <v>68</v>
      </c>
      <c r="F192" s="18">
        <v>179</v>
      </c>
      <c r="G192" s="12" t="s">
        <v>34</v>
      </c>
      <c r="H192" s="13" t="s">
        <v>123</v>
      </c>
      <c r="I192" s="12" t="s">
        <v>36</v>
      </c>
      <c r="J192" s="54" t="s">
        <v>515</v>
      </c>
      <c r="K192" s="12" t="s">
        <v>57</v>
      </c>
      <c r="L192" s="10">
        <v>43753</v>
      </c>
      <c r="M192" s="10">
        <v>43738</v>
      </c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</row>
    <row r="193" spans="1:134" s="12" customFormat="1" ht="39.950000000000003" customHeight="1" x14ac:dyDescent="0.25">
      <c r="A193" s="12">
        <v>2019</v>
      </c>
      <c r="B193" s="10">
        <v>43647</v>
      </c>
      <c r="C193" s="10">
        <v>43738</v>
      </c>
      <c r="D193" s="42" t="s">
        <v>123</v>
      </c>
      <c r="E193" s="39" t="s">
        <v>68</v>
      </c>
      <c r="F193" s="18">
        <v>179</v>
      </c>
      <c r="G193" s="12" t="s">
        <v>34</v>
      </c>
      <c r="H193" s="13" t="s">
        <v>123</v>
      </c>
      <c r="I193" s="12" t="s">
        <v>36</v>
      </c>
      <c r="J193" s="54" t="s">
        <v>515</v>
      </c>
      <c r="K193" s="12" t="s">
        <v>57</v>
      </c>
      <c r="L193" s="10">
        <v>43753</v>
      </c>
      <c r="M193" s="10">
        <v>43738</v>
      </c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</row>
    <row r="194" spans="1:134" s="12" customFormat="1" ht="39.950000000000003" customHeight="1" x14ac:dyDescent="0.25">
      <c r="A194" s="12">
        <v>2019</v>
      </c>
      <c r="B194" s="10">
        <v>43647</v>
      </c>
      <c r="C194" s="10">
        <v>43738</v>
      </c>
      <c r="D194" s="42" t="s">
        <v>123</v>
      </c>
      <c r="E194" s="39" t="s">
        <v>70</v>
      </c>
      <c r="F194" s="18">
        <v>159</v>
      </c>
      <c r="G194" s="12" t="s">
        <v>34</v>
      </c>
      <c r="H194" s="13" t="s">
        <v>123</v>
      </c>
      <c r="I194" s="12" t="s">
        <v>36</v>
      </c>
      <c r="J194" s="54" t="s">
        <v>515</v>
      </c>
      <c r="K194" s="12" t="s">
        <v>57</v>
      </c>
      <c r="L194" s="10">
        <v>43753</v>
      </c>
      <c r="M194" s="10">
        <v>43738</v>
      </c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</row>
    <row r="195" spans="1:134" s="12" customFormat="1" ht="39.950000000000003" customHeight="1" x14ac:dyDescent="0.25">
      <c r="A195" s="12">
        <v>2019</v>
      </c>
      <c r="B195" s="10">
        <v>43647</v>
      </c>
      <c r="C195" s="10">
        <v>43738</v>
      </c>
      <c r="D195" s="42" t="s">
        <v>123</v>
      </c>
      <c r="E195" s="39" t="s">
        <v>120</v>
      </c>
      <c r="F195" s="18" t="s">
        <v>44</v>
      </c>
      <c r="G195" s="12" t="s">
        <v>34</v>
      </c>
      <c r="H195" s="13" t="s">
        <v>123</v>
      </c>
      <c r="I195" s="12" t="s">
        <v>36</v>
      </c>
      <c r="J195" s="54" t="s">
        <v>515</v>
      </c>
      <c r="K195" s="12" t="s">
        <v>57</v>
      </c>
      <c r="L195" s="10">
        <v>43753</v>
      </c>
      <c r="M195" s="10">
        <v>43738</v>
      </c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</row>
    <row r="196" spans="1:134" s="12" customFormat="1" ht="39.950000000000003" customHeight="1" x14ac:dyDescent="0.25">
      <c r="A196" s="12">
        <v>2019</v>
      </c>
      <c r="B196" s="10">
        <v>43647</v>
      </c>
      <c r="C196" s="10">
        <v>43738</v>
      </c>
      <c r="D196" s="42" t="s">
        <v>123</v>
      </c>
      <c r="E196" s="39" t="s">
        <v>121</v>
      </c>
      <c r="F196" s="18">
        <v>129</v>
      </c>
      <c r="G196" s="12" t="s">
        <v>34</v>
      </c>
      <c r="H196" s="13" t="s">
        <v>123</v>
      </c>
      <c r="I196" s="12" t="s">
        <v>36</v>
      </c>
      <c r="J196" s="54" t="s">
        <v>515</v>
      </c>
      <c r="K196" s="12" t="s">
        <v>57</v>
      </c>
      <c r="L196" s="10">
        <v>43753</v>
      </c>
      <c r="M196" s="10">
        <v>43738</v>
      </c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</row>
    <row r="197" spans="1:134" s="12" customFormat="1" ht="39.950000000000003" customHeight="1" x14ac:dyDescent="0.25">
      <c r="A197" s="12">
        <v>2019</v>
      </c>
      <c r="B197" s="10">
        <v>43647</v>
      </c>
      <c r="C197" s="10">
        <v>43738</v>
      </c>
      <c r="D197" s="42" t="s">
        <v>123</v>
      </c>
      <c r="E197" s="39" t="s">
        <v>122</v>
      </c>
      <c r="F197" s="18">
        <v>119</v>
      </c>
      <c r="G197" s="12" t="s">
        <v>34</v>
      </c>
      <c r="H197" s="13" t="s">
        <v>123</v>
      </c>
      <c r="I197" s="12" t="s">
        <v>36</v>
      </c>
      <c r="J197" s="54" t="s">
        <v>515</v>
      </c>
      <c r="K197" s="12" t="s">
        <v>57</v>
      </c>
      <c r="L197" s="10">
        <v>43753</v>
      </c>
      <c r="M197" s="10">
        <v>43738</v>
      </c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</row>
    <row r="198" spans="1:134" s="12" customFormat="1" ht="39.950000000000003" customHeight="1" x14ac:dyDescent="0.25">
      <c r="A198" s="12">
        <v>2019</v>
      </c>
      <c r="B198" s="10">
        <v>43647</v>
      </c>
      <c r="C198" s="10">
        <v>43738</v>
      </c>
      <c r="D198" s="42" t="s">
        <v>123</v>
      </c>
      <c r="E198" s="39" t="s">
        <v>139</v>
      </c>
      <c r="F198" s="18">
        <v>89</v>
      </c>
      <c r="G198" s="12" t="s">
        <v>34</v>
      </c>
      <c r="H198" s="13" t="s">
        <v>123</v>
      </c>
      <c r="I198" s="12" t="s">
        <v>36</v>
      </c>
      <c r="J198" s="54" t="s">
        <v>515</v>
      </c>
      <c r="K198" s="12" t="s">
        <v>57</v>
      </c>
      <c r="L198" s="10">
        <v>43753</v>
      </c>
      <c r="M198" s="10">
        <v>43738</v>
      </c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</row>
    <row r="199" spans="1:134" s="12" customFormat="1" ht="39.950000000000003" customHeight="1" x14ac:dyDescent="0.25">
      <c r="A199" s="12">
        <v>2019</v>
      </c>
      <c r="B199" s="10">
        <v>43647</v>
      </c>
      <c r="C199" s="10">
        <v>43738</v>
      </c>
      <c r="D199" s="42" t="s">
        <v>87</v>
      </c>
      <c r="E199" s="39" t="s">
        <v>77</v>
      </c>
      <c r="F199" s="12">
        <v>25</v>
      </c>
      <c r="G199" s="12" t="s">
        <v>34</v>
      </c>
      <c r="H199" s="13" t="s">
        <v>123</v>
      </c>
      <c r="I199" s="12" t="s">
        <v>36</v>
      </c>
      <c r="J199" s="54" t="s">
        <v>515</v>
      </c>
      <c r="K199" s="12" t="s">
        <v>57</v>
      </c>
      <c r="L199" s="10">
        <v>43753</v>
      </c>
      <c r="M199" s="10">
        <v>43738</v>
      </c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</row>
    <row r="200" spans="1:134" s="12" customFormat="1" ht="39.950000000000003" customHeight="1" x14ac:dyDescent="0.25">
      <c r="A200" s="12">
        <v>2019</v>
      </c>
      <c r="B200" s="10">
        <v>43647</v>
      </c>
      <c r="C200" s="10">
        <v>43738</v>
      </c>
      <c r="D200" s="42" t="s">
        <v>87</v>
      </c>
      <c r="E200" s="39" t="s">
        <v>68</v>
      </c>
      <c r="F200" s="18">
        <v>179</v>
      </c>
      <c r="G200" s="12" t="s">
        <v>34</v>
      </c>
      <c r="H200" s="13" t="s">
        <v>87</v>
      </c>
      <c r="I200" s="12" t="s">
        <v>36</v>
      </c>
      <c r="J200" s="54" t="s">
        <v>515</v>
      </c>
      <c r="K200" s="12" t="s">
        <v>57</v>
      </c>
      <c r="L200" s="10">
        <v>43753</v>
      </c>
      <c r="M200" s="10">
        <v>43738</v>
      </c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</row>
    <row r="201" spans="1:134" s="12" customFormat="1" ht="39.950000000000003" customHeight="1" x14ac:dyDescent="0.25">
      <c r="A201" s="12">
        <v>2019</v>
      </c>
      <c r="B201" s="10">
        <v>43647</v>
      </c>
      <c r="C201" s="10">
        <v>43738</v>
      </c>
      <c r="D201" s="42" t="s">
        <v>87</v>
      </c>
      <c r="E201" s="39" t="s">
        <v>69</v>
      </c>
      <c r="F201" s="18">
        <v>179</v>
      </c>
      <c r="G201" s="12" t="s">
        <v>34</v>
      </c>
      <c r="H201" s="13" t="s">
        <v>87</v>
      </c>
      <c r="I201" s="12" t="s">
        <v>36</v>
      </c>
      <c r="J201" s="54" t="s">
        <v>515</v>
      </c>
      <c r="K201" s="12" t="s">
        <v>57</v>
      </c>
      <c r="L201" s="10">
        <v>43753</v>
      </c>
      <c r="M201" s="10">
        <v>43738</v>
      </c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</row>
    <row r="202" spans="1:134" s="12" customFormat="1" ht="39.950000000000003" customHeight="1" x14ac:dyDescent="0.25">
      <c r="A202" s="12">
        <v>2019</v>
      </c>
      <c r="B202" s="10">
        <v>43647</v>
      </c>
      <c r="C202" s="10">
        <v>43738</v>
      </c>
      <c r="D202" s="42" t="s">
        <v>87</v>
      </c>
      <c r="E202" s="39" t="s">
        <v>511</v>
      </c>
      <c r="F202" s="18">
        <v>179</v>
      </c>
      <c r="G202" s="12" t="s">
        <v>34</v>
      </c>
      <c r="H202" s="13" t="s">
        <v>87</v>
      </c>
      <c r="I202" s="12" t="s">
        <v>36</v>
      </c>
      <c r="J202" s="54" t="s">
        <v>515</v>
      </c>
      <c r="K202" s="12" t="s">
        <v>57</v>
      </c>
      <c r="L202" s="10">
        <v>43753</v>
      </c>
      <c r="M202" s="10">
        <v>43738</v>
      </c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</row>
    <row r="203" spans="1:134" s="12" customFormat="1" ht="39.950000000000003" customHeight="1" x14ac:dyDescent="0.25">
      <c r="A203" s="12">
        <v>2019</v>
      </c>
      <c r="B203" s="10">
        <v>43647</v>
      </c>
      <c r="C203" s="10">
        <v>43738</v>
      </c>
      <c r="D203" s="42" t="s">
        <v>87</v>
      </c>
      <c r="E203" s="39" t="s">
        <v>99</v>
      </c>
      <c r="F203" s="18">
        <v>149</v>
      </c>
      <c r="G203" s="12" t="s">
        <v>34</v>
      </c>
      <c r="H203" s="13" t="s">
        <v>87</v>
      </c>
      <c r="I203" s="12" t="s">
        <v>36</v>
      </c>
      <c r="J203" s="54" t="s">
        <v>515</v>
      </c>
      <c r="K203" s="12" t="s">
        <v>57</v>
      </c>
      <c r="L203" s="10">
        <v>43753</v>
      </c>
      <c r="M203" s="10">
        <v>43738</v>
      </c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</row>
    <row r="204" spans="1:134" s="12" customFormat="1" ht="39.950000000000003" customHeight="1" x14ac:dyDescent="0.25">
      <c r="A204" s="12">
        <v>2019</v>
      </c>
      <c r="B204" s="10">
        <v>43647</v>
      </c>
      <c r="C204" s="10">
        <v>43738</v>
      </c>
      <c r="D204" s="42" t="s">
        <v>87</v>
      </c>
      <c r="E204" s="39" t="s">
        <v>116</v>
      </c>
      <c r="F204" s="18">
        <v>109</v>
      </c>
      <c r="G204" s="12" t="s">
        <v>34</v>
      </c>
      <c r="H204" s="13" t="s">
        <v>87</v>
      </c>
      <c r="I204" s="12" t="s">
        <v>36</v>
      </c>
      <c r="J204" s="54" t="s">
        <v>515</v>
      </c>
      <c r="K204" s="12" t="s">
        <v>57</v>
      </c>
      <c r="L204" s="10">
        <v>43753</v>
      </c>
      <c r="M204" s="10">
        <v>43738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</row>
    <row r="205" spans="1:134" s="12" customFormat="1" ht="39.950000000000003" customHeight="1" x14ac:dyDescent="0.25">
      <c r="A205" s="12">
        <v>2019</v>
      </c>
      <c r="B205" s="10">
        <v>43647</v>
      </c>
      <c r="C205" s="10">
        <v>43738</v>
      </c>
      <c r="D205" s="42" t="s">
        <v>87</v>
      </c>
      <c r="E205" s="38" t="s">
        <v>116</v>
      </c>
      <c r="F205" s="18">
        <v>109</v>
      </c>
      <c r="G205" s="12" t="s">
        <v>34</v>
      </c>
      <c r="H205" s="13" t="s">
        <v>87</v>
      </c>
      <c r="I205" s="12" t="s">
        <v>36</v>
      </c>
      <c r="J205" s="54" t="s">
        <v>515</v>
      </c>
      <c r="K205" s="12" t="s">
        <v>57</v>
      </c>
      <c r="L205" s="10">
        <v>43753</v>
      </c>
      <c r="M205" s="10">
        <v>43738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</row>
    <row r="206" spans="1:134" s="12" customFormat="1" ht="39.950000000000003" customHeight="1" x14ac:dyDescent="0.25">
      <c r="A206" s="12">
        <v>2019</v>
      </c>
      <c r="B206" s="10">
        <v>43647</v>
      </c>
      <c r="C206" s="10">
        <v>43738</v>
      </c>
      <c r="D206" s="42" t="s">
        <v>87</v>
      </c>
      <c r="E206" s="39" t="s">
        <v>143</v>
      </c>
      <c r="F206" s="18">
        <v>99</v>
      </c>
      <c r="G206" s="12" t="s">
        <v>34</v>
      </c>
      <c r="H206" s="13" t="s">
        <v>87</v>
      </c>
      <c r="I206" s="12" t="s">
        <v>36</v>
      </c>
      <c r="J206" s="54" t="s">
        <v>515</v>
      </c>
      <c r="K206" s="12" t="s">
        <v>57</v>
      </c>
      <c r="L206" s="10">
        <v>43753</v>
      </c>
      <c r="M206" s="10">
        <v>43738</v>
      </c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</row>
    <row r="207" spans="1:134" s="12" customFormat="1" ht="39.950000000000003" customHeight="1" x14ac:dyDescent="0.25">
      <c r="A207" s="12">
        <v>2019</v>
      </c>
      <c r="B207" s="10">
        <v>43647</v>
      </c>
      <c r="C207" s="10">
        <v>43738</v>
      </c>
      <c r="D207" s="42" t="s">
        <v>87</v>
      </c>
      <c r="E207" s="38" t="s">
        <v>116</v>
      </c>
      <c r="F207" s="18">
        <v>99</v>
      </c>
      <c r="G207" s="12" t="s">
        <v>34</v>
      </c>
      <c r="H207" s="13" t="s">
        <v>87</v>
      </c>
      <c r="I207" s="12" t="s">
        <v>36</v>
      </c>
      <c r="J207" s="54" t="s">
        <v>515</v>
      </c>
      <c r="K207" s="12" t="s">
        <v>57</v>
      </c>
      <c r="L207" s="10">
        <v>43753</v>
      </c>
      <c r="M207" s="10">
        <v>43738</v>
      </c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</row>
    <row r="208" spans="1:134" s="12" customFormat="1" ht="39.950000000000003" customHeight="1" x14ac:dyDescent="0.25">
      <c r="A208" s="12">
        <v>2019</v>
      </c>
      <c r="B208" s="10">
        <v>43647</v>
      </c>
      <c r="C208" s="10">
        <v>43738</v>
      </c>
      <c r="D208" s="42" t="s">
        <v>87</v>
      </c>
      <c r="E208" s="39" t="s">
        <v>101</v>
      </c>
      <c r="F208" s="18">
        <v>89</v>
      </c>
      <c r="G208" s="12" t="s">
        <v>34</v>
      </c>
      <c r="H208" s="13" t="s">
        <v>87</v>
      </c>
      <c r="I208" s="12" t="s">
        <v>36</v>
      </c>
      <c r="J208" s="54" t="s">
        <v>515</v>
      </c>
      <c r="K208" s="12" t="s">
        <v>57</v>
      </c>
      <c r="L208" s="10">
        <v>43753</v>
      </c>
      <c r="M208" s="10">
        <v>43738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</row>
    <row r="209" spans="1:134" s="12" customFormat="1" ht="39.950000000000003" customHeight="1" x14ac:dyDescent="0.25">
      <c r="A209" s="12">
        <v>2019</v>
      </c>
      <c r="B209" s="10">
        <v>43647</v>
      </c>
      <c r="C209" s="10">
        <v>43738</v>
      </c>
      <c r="D209" s="42" t="s">
        <v>87</v>
      </c>
      <c r="E209" s="38" t="s">
        <v>125</v>
      </c>
      <c r="F209" s="18">
        <v>89</v>
      </c>
      <c r="G209" s="12" t="s">
        <v>34</v>
      </c>
      <c r="H209" s="13" t="s">
        <v>87</v>
      </c>
      <c r="I209" s="12" t="s">
        <v>36</v>
      </c>
      <c r="J209" s="54" t="s">
        <v>515</v>
      </c>
      <c r="K209" s="12" t="s">
        <v>57</v>
      </c>
      <c r="L209" s="10">
        <v>43753</v>
      </c>
      <c r="M209" s="10">
        <v>43738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</row>
    <row r="210" spans="1:134" s="12" customFormat="1" ht="39.950000000000003" customHeight="1" x14ac:dyDescent="0.25">
      <c r="A210" s="12">
        <v>2019</v>
      </c>
      <c r="B210" s="10">
        <v>43647</v>
      </c>
      <c r="C210" s="10">
        <v>43738</v>
      </c>
      <c r="D210" s="42" t="s">
        <v>87</v>
      </c>
      <c r="E210" s="38" t="s">
        <v>125</v>
      </c>
      <c r="F210" s="18">
        <v>89</v>
      </c>
      <c r="G210" s="12" t="s">
        <v>34</v>
      </c>
      <c r="H210" s="13" t="s">
        <v>87</v>
      </c>
      <c r="I210" s="12" t="s">
        <v>36</v>
      </c>
      <c r="J210" s="54" t="s">
        <v>515</v>
      </c>
      <c r="K210" s="12" t="s">
        <v>57</v>
      </c>
      <c r="L210" s="10">
        <v>43753</v>
      </c>
      <c r="M210" s="10">
        <v>43738</v>
      </c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</row>
    <row r="211" spans="1:134" s="12" customFormat="1" ht="39.950000000000003" customHeight="1" x14ac:dyDescent="0.25">
      <c r="A211" s="12">
        <v>2019</v>
      </c>
      <c r="B211" s="10">
        <v>43647</v>
      </c>
      <c r="C211" s="10">
        <v>43738</v>
      </c>
      <c r="D211" s="42" t="s">
        <v>87</v>
      </c>
      <c r="E211" s="39" t="s">
        <v>64</v>
      </c>
      <c r="F211" s="18">
        <v>89</v>
      </c>
      <c r="G211" s="12" t="s">
        <v>34</v>
      </c>
      <c r="H211" s="13" t="s">
        <v>87</v>
      </c>
      <c r="I211" s="12" t="s">
        <v>36</v>
      </c>
      <c r="J211" s="54" t="s">
        <v>515</v>
      </c>
      <c r="K211" s="12" t="s">
        <v>57</v>
      </c>
      <c r="L211" s="10">
        <v>43753</v>
      </c>
      <c r="M211" s="10">
        <v>43738</v>
      </c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</row>
    <row r="212" spans="1:134" s="12" customFormat="1" ht="39.950000000000003" customHeight="1" x14ac:dyDescent="0.25">
      <c r="A212" s="12">
        <v>2019</v>
      </c>
      <c r="B212" s="10">
        <v>43647</v>
      </c>
      <c r="C212" s="10">
        <v>43738</v>
      </c>
      <c r="D212" s="42" t="s">
        <v>87</v>
      </c>
      <c r="E212" s="39" t="s">
        <v>64</v>
      </c>
      <c r="F212" s="18">
        <v>89</v>
      </c>
      <c r="G212" s="12" t="s">
        <v>34</v>
      </c>
      <c r="H212" s="13" t="s">
        <v>87</v>
      </c>
      <c r="I212" s="12" t="s">
        <v>36</v>
      </c>
      <c r="J212" s="54" t="s">
        <v>515</v>
      </c>
      <c r="K212" s="12" t="s">
        <v>57</v>
      </c>
      <c r="L212" s="10">
        <v>43753</v>
      </c>
      <c r="M212" s="10">
        <v>43738</v>
      </c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</row>
    <row r="213" spans="1:134" s="12" customFormat="1" ht="39.950000000000003" customHeight="1" x14ac:dyDescent="0.25">
      <c r="A213" s="12">
        <v>2019</v>
      </c>
      <c r="B213" s="10">
        <v>43647</v>
      </c>
      <c r="C213" s="10">
        <v>43738</v>
      </c>
      <c r="D213" s="42" t="s">
        <v>87</v>
      </c>
      <c r="E213" s="39" t="s">
        <v>64</v>
      </c>
      <c r="F213" s="18">
        <v>89</v>
      </c>
      <c r="G213" s="12" t="s">
        <v>34</v>
      </c>
      <c r="H213" s="13" t="s">
        <v>87</v>
      </c>
      <c r="I213" s="12" t="s">
        <v>36</v>
      </c>
      <c r="J213" s="54" t="s">
        <v>515</v>
      </c>
      <c r="K213" s="12" t="s">
        <v>57</v>
      </c>
      <c r="L213" s="10">
        <v>43753</v>
      </c>
      <c r="M213" s="10">
        <v>43738</v>
      </c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</row>
    <row r="214" spans="1:134" s="12" customFormat="1" ht="39.950000000000003" customHeight="1" x14ac:dyDescent="0.25">
      <c r="A214" s="12">
        <v>2019</v>
      </c>
      <c r="B214" s="10">
        <v>43647</v>
      </c>
      <c r="C214" s="10">
        <v>43738</v>
      </c>
      <c r="D214" s="42" t="s">
        <v>87</v>
      </c>
      <c r="E214" s="39" t="s">
        <v>64</v>
      </c>
      <c r="F214" s="18" t="s">
        <v>43</v>
      </c>
      <c r="G214" s="12" t="s">
        <v>34</v>
      </c>
      <c r="H214" s="13" t="s">
        <v>87</v>
      </c>
      <c r="I214" s="12" t="s">
        <v>36</v>
      </c>
      <c r="J214" s="54" t="s">
        <v>515</v>
      </c>
      <c r="K214" s="12" t="s">
        <v>57</v>
      </c>
      <c r="L214" s="10">
        <v>43753</v>
      </c>
      <c r="M214" s="10">
        <v>43738</v>
      </c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</row>
    <row r="215" spans="1:134" s="12" customFormat="1" ht="39.950000000000003" customHeight="1" x14ac:dyDescent="0.25">
      <c r="A215" s="12">
        <v>2019</v>
      </c>
      <c r="B215" s="10">
        <v>43647</v>
      </c>
      <c r="C215" s="10">
        <v>43738</v>
      </c>
      <c r="D215" s="42" t="s">
        <v>87</v>
      </c>
      <c r="E215" s="39" t="s">
        <v>106</v>
      </c>
      <c r="F215" s="18">
        <v>469</v>
      </c>
      <c r="G215" s="12" t="s">
        <v>34</v>
      </c>
      <c r="H215" s="13" t="s">
        <v>87</v>
      </c>
      <c r="I215" s="12" t="s">
        <v>36</v>
      </c>
      <c r="J215" s="54" t="s">
        <v>515</v>
      </c>
      <c r="K215" s="12" t="s">
        <v>57</v>
      </c>
      <c r="L215" s="10">
        <v>43753</v>
      </c>
      <c r="M215" s="10">
        <v>43738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</row>
    <row r="216" spans="1:134" s="12" customFormat="1" ht="39.950000000000003" customHeight="1" x14ac:dyDescent="0.25">
      <c r="A216" s="12">
        <v>2019</v>
      </c>
      <c r="B216" s="10">
        <v>43647</v>
      </c>
      <c r="C216" s="10">
        <v>43738</v>
      </c>
      <c r="D216" s="42" t="s">
        <v>88</v>
      </c>
      <c r="E216" s="39" t="s">
        <v>77</v>
      </c>
      <c r="F216" s="12">
        <v>25</v>
      </c>
      <c r="G216" s="12" t="s">
        <v>34</v>
      </c>
      <c r="H216" s="13" t="s">
        <v>123</v>
      </c>
      <c r="I216" s="12" t="s">
        <v>36</v>
      </c>
      <c r="J216" s="54" t="s">
        <v>515</v>
      </c>
      <c r="K216" s="12" t="s">
        <v>57</v>
      </c>
      <c r="L216" s="10">
        <v>43753</v>
      </c>
      <c r="M216" s="10">
        <v>43738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</row>
    <row r="217" spans="1:134" s="12" customFormat="1" ht="39.950000000000003" customHeight="1" x14ac:dyDescent="0.25">
      <c r="A217" s="12">
        <v>2019</v>
      </c>
      <c r="B217" s="10">
        <v>43647</v>
      </c>
      <c r="C217" s="10">
        <v>43738</v>
      </c>
      <c r="D217" s="42" t="s">
        <v>88</v>
      </c>
      <c r="E217" s="39" t="s">
        <v>141</v>
      </c>
      <c r="F217" s="16" t="s">
        <v>47</v>
      </c>
      <c r="G217" s="12" t="s">
        <v>34</v>
      </c>
      <c r="H217" s="13" t="s">
        <v>88</v>
      </c>
      <c r="I217" s="12" t="s">
        <v>36</v>
      </c>
      <c r="J217" s="54" t="s">
        <v>515</v>
      </c>
      <c r="K217" s="12" t="s">
        <v>57</v>
      </c>
      <c r="L217" s="10">
        <v>43753</v>
      </c>
      <c r="M217" s="10">
        <v>43738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</row>
    <row r="218" spans="1:134" s="12" customFormat="1" ht="39.950000000000003" customHeight="1" x14ac:dyDescent="0.25">
      <c r="A218" s="12">
        <v>2019</v>
      </c>
      <c r="B218" s="10">
        <v>43647</v>
      </c>
      <c r="C218" s="10">
        <v>43738</v>
      </c>
      <c r="D218" s="42" t="s">
        <v>88</v>
      </c>
      <c r="E218" s="39" t="s">
        <v>124</v>
      </c>
      <c r="F218" s="16" t="s">
        <v>40</v>
      </c>
      <c r="G218" s="12" t="s">
        <v>34</v>
      </c>
      <c r="H218" s="13" t="s">
        <v>88</v>
      </c>
      <c r="I218" s="12" t="s">
        <v>36</v>
      </c>
      <c r="J218" s="54" t="s">
        <v>515</v>
      </c>
      <c r="K218" s="12" t="s">
        <v>57</v>
      </c>
      <c r="L218" s="10">
        <v>43753</v>
      </c>
      <c r="M218" s="10">
        <v>43738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</row>
    <row r="219" spans="1:134" s="12" customFormat="1" ht="39.950000000000003" customHeight="1" x14ac:dyDescent="0.25">
      <c r="A219" s="12">
        <v>2019</v>
      </c>
      <c r="B219" s="10">
        <v>43647</v>
      </c>
      <c r="C219" s="10">
        <v>43738</v>
      </c>
      <c r="D219" s="42" t="s">
        <v>88</v>
      </c>
      <c r="E219" s="39" t="s">
        <v>126</v>
      </c>
      <c r="F219" s="18">
        <v>169</v>
      </c>
      <c r="G219" s="12" t="s">
        <v>34</v>
      </c>
      <c r="H219" s="13" t="s">
        <v>88</v>
      </c>
      <c r="I219" s="12" t="s">
        <v>36</v>
      </c>
      <c r="J219" s="54" t="s">
        <v>515</v>
      </c>
      <c r="K219" s="12" t="s">
        <v>57</v>
      </c>
      <c r="L219" s="10">
        <v>43753</v>
      </c>
      <c r="M219" s="10">
        <v>43738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</row>
    <row r="220" spans="1:134" s="12" customFormat="1" ht="39.950000000000003" customHeight="1" x14ac:dyDescent="0.25">
      <c r="A220" s="12">
        <v>2019</v>
      </c>
      <c r="B220" s="10">
        <v>43647</v>
      </c>
      <c r="C220" s="10">
        <v>43738</v>
      </c>
      <c r="D220" s="42" t="s">
        <v>88</v>
      </c>
      <c r="E220" s="39" t="s">
        <v>120</v>
      </c>
      <c r="F220" s="18">
        <v>139</v>
      </c>
      <c r="G220" s="12" t="s">
        <v>34</v>
      </c>
      <c r="H220" s="13" t="s">
        <v>88</v>
      </c>
      <c r="I220" s="12" t="s">
        <v>36</v>
      </c>
      <c r="J220" s="54" t="s">
        <v>515</v>
      </c>
      <c r="K220" s="12" t="s">
        <v>57</v>
      </c>
      <c r="L220" s="10">
        <v>43753</v>
      </c>
      <c r="M220" s="10">
        <v>43738</v>
      </c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</row>
    <row r="221" spans="1:134" s="12" customFormat="1" ht="39.950000000000003" customHeight="1" x14ac:dyDescent="0.25">
      <c r="A221" s="12">
        <v>2019</v>
      </c>
      <c r="B221" s="10">
        <v>43647</v>
      </c>
      <c r="C221" s="10">
        <v>43738</v>
      </c>
      <c r="D221" s="42" t="s">
        <v>88</v>
      </c>
      <c r="E221" s="39" t="s">
        <v>127</v>
      </c>
      <c r="F221" s="18">
        <v>119</v>
      </c>
      <c r="G221" s="12" t="s">
        <v>34</v>
      </c>
      <c r="H221" s="13" t="s">
        <v>88</v>
      </c>
      <c r="I221" s="12" t="s">
        <v>36</v>
      </c>
      <c r="J221" s="54" t="s">
        <v>515</v>
      </c>
      <c r="K221" s="12" t="s">
        <v>57</v>
      </c>
      <c r="L221" s="10">
        <v>43753</v>
      </c>
      <c r="M221" s="10">
        <v>43738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</row>
    <row r="222" spans="1:134" s="12" customFormat="1" ht="39.950000000000003" customHeight="1" x14ac:dyDescent="0.25">
      <c r="A222" s="12">
        <v>2019</v>
      </c>
      <c r="B222" s="10">
        <v>43647</v>
      </c>
      <c r="C222" s="10">
        <v>43738</v>
      </c>
      <c r="D222" s="42" t="s">
        <v>88</v>
      </c>
      <c r="E222" s="39" t="s">
        <v>73</v>
      </c>
      <c r="F222" s="16">
        <v>119</v>
      </c>
      <c r="G222" s="12" t="s">
        <v>34</v>
      </c>
      <c r="H222" s="13" t="s">
        <v>88</v>
      </c>
      <c r="I222" s="12" t="s">
        <v>36</v>
      </c>
      <c r="J222" s="54" t="s">
        <v>515</v>
      </c>
      <c r="K222" s="12" t="s">
        <v>57</v>
      </c>
      <c r="L222" s="10">
        <v>43753</v>
      </c>
      <c r="M222" s="10">
        <v>43738</v>
      </c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</row>
    <row r="223" spans="1:134" s="12" customFormat="1" ht="39.950000000000003" customHeight="1" x14ac:dyDescent="0.25">
      <c r="A223" s="12">
        <v>2019</v>
      </c>
      <c r="B223" s="10">
        <v>43647</v>
      </c>
      <c r="C223" s="10">
        <v>43738</v>
      </c>
      <c r="D223" s="42" t="s">
        <v>88</v>
      </c>
      <c r="E223" s="38" t="s">
        <v>116</v>
      </c>
      <c r="F223" s="18">
        <v>99</v>
      </c>
      <c r="G223" s="12" t="s">
        <v>34</v>
      </c>
      <c r="H223" s="13" t="s">
        <v>88</v>
      </c>
      <c r="I223" s="12" t="s">
        <v>36</v>
      </c>
      <c r="J223" s="54" t="s">
        <v>515</v>
      </c>
      <c r="K223" s="12" t="s">
        <v>57</v>
      </c>
      <c r="L223" s="10">
        <v>43753</v>
      </c>
      <c r="M223" s="10">
        <v>43738</v>
      </c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</row>
    <row r="224" spans="1:134" s="12" customFormat="1" ht="39.950000000000003" customHeight="1" x14ac:dyDescent="0.25">
      <c r="A224" s="12">
        <v>2019</v>
      </c>
      <c r="B224" s="10">
        <v>43647</v>
      </c>
      <c r="C224" s="10">
        <v>43738</v>
      </c>
      <c r="D224" s="42" t="s">
        <v>88</v>
      </c>
      <c r="E224" s="38" t="s">
        <v>116</v>
      </c>
      <c r="F224" s="18">
        <v>99</v>
      </c>
      <c r="G224" s="12" t="s">
        <v>34</v>
      </c>
      <c r="H224" s="13" t="s">
        <v>88</v>
      </c>
      <c r="I224" s="12" t="s">
        <v>36</v>
      </c>
      <c r="J224" s="54" t="s">
        <v>515</v>
      </c>
      <c r="K224" s="12" t="s">
        <v>57</v>
      </c>
      <c r="L224" s="10">
        <v>43753</v>
      </c>
      <c r="M224" s="10">
        <v>43738</v>
      </c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</row>
    <row r="225" spans="1:134" s="12" customFormat="1" ht="39.950000000000003" customHeight="1" x14ac:dyDescent="0.25">
      <c r="A225" s="12">
        <v>2019</v>
      </c>
      <c r="B225" s="10">
        <v>43647</v>
      </c>
      <c r="C225" s="10">
        <v>43738</v>
      </c>
      <c r="D225" s="42" t="s">
        <v>88</v>
      </c>
      <c r="E225" s="38" t="s">
        <v>116</v>
      </c>
      <c r="F225" s="18">
        <v>99</v>
      </c>
      <c r="G225" s="12" t="s">
        <v>34</v>
      </c>
      <c r="H225" s="13" t="s">
        <v>88</v>
      </c>
      <c r="I225" s="12" t="s">
        <v>36</v>
      </c>
      <c r="J225" s="54" t="s">
        <v>515</v>
      </c>
      <c r="K225" s="12" t="s">
        <v>57</v>
      </c>
      <c r="L225" s="10">
        <v>43753</v>
      </c>
      <c r="M225" s="10">
        <v>43738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</row>
    <row r="226" spans="1:134" s="12" customFormat="1" ht="39.950000000000003" customHeight="1" x14ac:dyDescent="0.25">
      <c r="A226" s="12">
        <v>2019</v>
      </c>
      <c r="B226" s="10">
        <v>43647</v>
      </c>
      <c r="C226" s="10">
        <v>43738</v>
      </c>
      <c r="D226" s="42" t="s">
        <v>88</v>
      </c>
      <c r="E226" s="38" t="s">
        <v>116</v>
      </c>
      <c r="F226" s="16">
        <v>99</v>
      </c>
      <c r="G226" s="12" t="s">
        <v>34</v>
      </c>
      <c r="H226" s="13" t="s">
        <v>88</v>
      </c>
      <c r="I226" s="12" t="s">
        <v>36</v>
      </c>
      <c r="J226" s="54" t="s">
        <v>515</v>
      </c>
      <c r="K226" s="12" t="s">
        <v>57</v>
      </c>
      <c r="L226" s="10">
        <v>43753</v>
      </c>
      <c r="M226" s="10">
        <v>43738</v>
      </c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</row>
    <row r="227" spans="1:134" s="12" customFormat="1" ht="39.950000000000003" customHeight="1" x14ac:dyDescent="0.25">
      <c r="A227" s="12">
        <v>2019</v>
      </c>
      <c r="B227" s="10">
        <v>43647</v>
      </c>
      <c r="C227" s="10">
        <v>43738</v>
      </c>
      <c r="D227" s="42" t="s">
        <v>88</v>
      </c>
      <c r="E227" s="39" t="s">
        <v>101</v>
      </c>
      <c r="F227" s="16" t="s">
        <v>43</v>
      </c>
      <c r="G227" s="12" t="s">
        <v>34</v>
      </c>
      <c r="H227" s="13" t="s">
        <v>88</v>
      </c>
      <c r="I227" s="12" t="s">
        <v>36</v>
      </c>
      <c r="J227" s="54" t="s">
        <v>515</v>
      </c>
      <c r="K227" s="12" t="s">
        <v>57</v>
      </c>
      <c r="L227" s="10">
        <v>43753</v>
      </c>
      <c r="M227" s="10">
        <v>43738</v>
      </c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</row>
    <row r="228" spans="1:134" s="12" customFormat="1" ht="39.950000000000003" customHeight="1" x14ac:dyDescent="0.25">
      <c r="A228" s="12">
        <v>2019</v>
      </c>
      <c r="B228" s="10">
        <v>43647</v>
      </c>
      <c r="C228" s="10">
        <v>43738</v>
      </c>
      <c r="D228" s="42" t="s">
        <v>88</v>
      </c>
      <c r="E228" s="39" t="s">
        <v>101</v>
      </c>
      <c r="F228" s="18">
        <v>89</v>
      </c>
      <c r="G228" s="12" t="s">
        <v>34</v>
      </c>
      <c r="H228" s="13" t="s">
        <v>88</v>
      </c>
      <c r="I228" s="12" t="s">
        <v>36</v>
      </c>
      <c r="J228" s="54" t="s">
        <v>515</v>
      </c>
      <c r="K228" s="12" t="s">
        <v>57</v>
      </c>
      <c r="L228" s="10">
        <v>43753</v>
      </c>
      <c r="M228" s="10">
        <v>43738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</row>
    <row r="229" spans="1:134" s="12" customFormat="1" ht="39.950000000000003" customHeight="1" x14ac:dyDescent="0.25">
      <c r="A229" s="12">
        <v>2019</v>
      </c>
      <c r="B229" s="10">
        <v>43647</v>
      </c>
      <c r="C229" s="10">
        <v>43738</v>
      </c>
      <c r="D229" s="42" t="s">
        <v>88</v>
      </c>
      <c r="E229" s="38" t="s">
        <v>125</v>
      </c>
      <c r="F229" s="18">
        <v>89</v>
      </c>
      <c r="G229" s="12" t="s">
        <v>34</v>
      </c>
      <c r="H229" s="13" t="s">
        <v>88</v>
      </c>
      <c r="I229" s="12" t="s">
        <v>36</v>
      </c>
      <c r="J229" s="54" t="s">
        <v>515</v>
      </c>
      <c r="K229" s="12" t="s">
        <v>57</v>
      </c>
      <c r="L229" s="10">
        <v>43753</v>
      </c>
      <c r="M229" s="10">
        <v>43738</v>
      </c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</row>
    <row r="230" spans="1:134" s="12" customFormat="1" ht="39.950000000000003" customHeight="1" x14ac:dyDescent="0.25">
      <c r="A230" s="12">
        <v>2019</v>
      </c>
      <c r="B230" s="10">
        <v>43647</v>
      </c>
      <c r="C230" s="10">
        <v>43738</v>
      </c>
      <c r="D230" s="42" t="s">
        <v>88</v>
      </c>
      <c r="E230" s="39" t="s">
        <v>64</v>
      </c>
      <c r="F230" s="18">
        <v>89</v>
      </c>
      <c r="G230" s="12" t="s">
        <v>34</v>
      </c>
      <c r="H230" s="13" t="s">
        <v>88</v>
      </c>
      <c r="I230" s="12" t="s">
        <v>36</v>
      </c>
      <c r="J230" s="54" t="s">
        <v>515</v>
      </c>
      <c r="K230" s="12" t="s">
        <v>57</v>
      </c>
      <c r="L230" s="10">
        <v>43753</v>
      </c>
      <c r="M230" s="10">
        <v>43738</v>
      </c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</row>
    <row r="231" spans="1:134" s="12" customFormat="1" ht="39.950000000000003" customHeight="1" x14ac:dyDescent="0.25">
      <c r="A231" s="12">
        <v>2019</v>
      </c>
      <c r="B231" s="10">
        <v>43647</v>
      </c>
      <c r="C231" s="10">
        <v>43738</v>
      </c>
      <c r="D231" s="42" t="s">
        <v>88</v>
      </c>
      <c r="E231" s="39" t="s">
        <v>64</v>
      </c>
      <c r="F231" s="16" t="s">
        <v>43</v>
      </c>
      <c r="G231" s="12" t="s">
        <v>34</v>
      </c>
      <c r="H231" s="13" t="s">
        <v>88</v>
      </c>
      <c r="I231" s="12" t="s">
        <v>36</v>
      </c>
      <c r="J231" s="54" t="s">
        <v>515</v>
      </c>
      <c r="K231" s="12" t="s">
        <v>57</v>
      </c>
      <c r="L231" s="10">
        <v>43753</v>
      </c>
      <c r="M231" s="10">
        <v>43738</v>
      </c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</row>
    <row r="232" spans="1:134" s="12" customFormat="1" ht="39.950000000000003" customHeight="1" x14ac:dyDescent="0.25">
      <c r="A232" s="12">
        <v>2019</v>
      </c>
      <c r="B232" s="10">
        <v>43647</v>
      </c>
      <c r="C232" s="10">
        <v>43738</v>
      </c>
      <c r="D232" s="42" t="s">
        <v>88</v>
      </c>
      <c r="E232" s="39" t="s">
        <v>64</v>
      </c>
      <c r="F232" s="16" t="s">
        <v>43</v>
      </c>
      <c r="G232" s="12" t="s">
        <v>34</v>
      </c>
      <c r="H232" s="13" t="s">
        <v>88</v>
      </c>
      <c r="I232" s="12" t="s">
        <v>36</v>
      </c>
      <c r="J232" s="54" t="s">
        <v>515</v>
      </c>
      <c r="K232" s="12" t="s">
        <v>57</v>
      </c>
      <c r="L232" s="10">
        <v>43753</v>
      </c>
      <c r="M232" s="10">
        <v>43738</v>
      </c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</row>
    <row r="233" spans="1:134" s="12" customFormat="1" ht="39.950000000000003" customHeight="1" x14ac:dyDescent="0.25">
      <c r="A233" s="12">
        <v>2019</v>
      </c>
      <c r="B233" s="10">
        <v>43647</v>
      </c>
      <c r="C233" s="10">
        <v>43738</v>
      </c>
      <c r="D233" s="42" t="s">
        <v>88</v>
      </c>
      <c r="E233" s="39" t="s">
        <v>106</v>
      </c>
      <c r="F233" s="16">
        <v>469</v>
      </c>
      <c r="G233" s="12" t="s">
        <v>34</v>
      </c>
      <c r="H233" s="13" t="s">
        <v>88</v>
      </c>
      <c r="I233" s="12" t="s">
        <v>36</v>
      </c>
      <c r="J233" s="54" t="s">
        <v>515</v>
      </c>
      <c r="K233" s="12" t="s">
        <v>57</v>
      </c>
      <c r="L233" s="10">
        <v>43753</v>
      </c>
      <c r="M233" s="10">
        <v>43738</v>
      </c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</row>
    <row r="234" spans="1:134" s="12" customFormat="1" ht="39.950000000000003" customHeight="1" x14ac:dyDescent="0.25">
      <c r="A234" s="12">
        <v>2019</v>
      </c>
      <c r="B234" s="10">
        <v>43647</v>
      </c>
      <c r="C234" s="10">
        <v>43738</v>
      </c>
      <c r="D234" s="42" t="s">
        <v>88</v>
      </c>
      <c r="E234" s="39" t="s">
        <v>106</v>
      </c>
      <c r="F234" s="16">
        <v>469</v>
      </c>
      <c r="G234" s="12" t="s">
        <v>34</v>
      </c>
      <c r="H234" s="13" t="s">
        <v>88</v>
      </c>
      <c r="I234" s="12" t="s">
        <v>36</v>
      </c>
      <c r="J234" s="54" t="s">
        <v>515</v>
      </c>
      <c r="K234" s="12" t="s">
        <v>57</v>
      </c>
      <c r="L234" s="10">
        <v>43753</v>
      </c>
      <c r="M234" s="10">
        <v>43738</v>
      </c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</row>
    <row r="235" spans="1:134" s="12" customFormat="1" ht="39.950000000000003" customHeight="1" x14ac:dyDescent="0.25">
      <c r="A235" s="12">
        <v>2019</v>
      </c>
      <c r="B235" s="10">
        <v>43647</v>
      </c>
      <c r="C235" s="10">
        <v>43738</v>
      </c>
      <c r="D235" s="42" t="s">
        <v>88</v>
      </c>
      <c r="E235" s="39" t="s">
        <v>106</v>
      </c>
      <c r="F235" s="16">
        <v>469</v>
      </c>
      <c r="G235" s="12" t="s">
        <v>34</v>
      </c>
      <c r="H235" s="13" t="s">
        <v>88</v>
      </c>
      <c r="I235" s="12" t="s">
        <v>36</v>
      </c>
      <c r="J235" s="54" t="s">
        <v>515</v>
      </c>
      <c r="K235" s="12" t="s">
        <v>57</v>
      </c>
      <c r="L235" s="10">
        <v>43753</v>
      </c>
      <c r="M235" s="10">
        <v>43738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</row>
    <row r="236" spans="1:134" s="12" customFormat="1" ht="39.950000000000003" customHeight="1" x14ac:dyDescent="0.25">
      <c r="A236" s="12">
        <v>2019</v>
      </c>
      <c r="B236" s="10">
        <v>43647</v>
      </c>
      <c r="C236" s="10">
        <v>43738</v>
      </c>
      <c r="D236" s="42" t="s">
        <v>88</v>
      </c>
      <c r="E236" s="39" t="s">
        <v>106</v>
      </c>
      <c r="F236" s="16">
        <v>469</v>
      </c>
      <c r="G236" s="12" t="s">
        <v>34</v>
      </c>
      <c r="H236" s="13" t="s">
        <v>88</v>
      </c>
      <c r="I236" s="12" t="s">
        <v>36</v>
      </c>
      <c r="J236" s="54" t="s">
        <v>515</v>
      </c>
      <c r="K236" s="12" t="s">
        <v>57</v>
      </c>
      <c r="L236" s="10">
        <v>43753</v>
      </c>
      <c r="M236" s="10">
        <v>43738</v>
      </c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</row>
    <row r="237" spans="1:134" s="12" customFormat="1" ht="39.950000000000003" customHeight="1" x14ac:dyDescent="0.25">
      <c r="A237" s="12">
        <v>2019</v>
      </c>
      <c r="B237" s="10">
        <v>43647</v>
      </c>
      <c r="C237" s="10">
        <v>43738</v>
      </c>
      <c r="D237" s="42" t="s">
        <v>88</v>
      </c>
      <c r="E237" s="39" t="s">
        <v>106</v>
      </c>
      <c r="F237" s="16">
        <v>469</v>
      </c>
      <c r="G237" s="12" t="s">
        <v>34</v>
      </c>
      <c r="H237" s="13" t="s">
        <v>88</v>
      </c>
      <c r="I237" s="12" t="s">
        <v>36</v>
      </c>
      <c r="J237" s="54" t="s">
        <v>515</v>
      </c>
      <c r="K237" s="12" t="s">
        <v>57</v>
      </c>
      <c r="L237" s="10">
        <v>43753</v>
      </c>
      <c r="M237" s="10">
        <v>43738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</row>
    <row r="238" spans="1:134" s="12" customFormat="1" ht="39.950000000000003" customHeight="1" x14ac:dyDescent="0.25">
      <c r="A238" s="12">
        <v>2019</v>
      </c>
      <c r="B238" s="10">
        <v>43647</v>
      </c>
      <c r="C238" s="10">
        <v>43738</v>
      </c>
      <c r="D238" s="42" t="s">
        <v>88</v>
      </c>
      <c r="E238" s="39" t="s">
        <v>106</v>
      </c>
      <c r="F238" s="16">
        <v>469</v>
      </c>
      <c r="G238" s="12" t="s">
        <v>34</v>
      </c>
      <c r="H238" s="13" t="s">
        <v>88</v>
      </c>
      <c r="I238" s="12" t="s">
        <v>36</v>
      </c>
      <c r="J238" s="54" t="s">
        <v>515</v>
      </c>
      <c r="K238" s="12" t="s">
        <v>57</v>
      </c>
      <c r="L238" s="10">
        <v>43753</v>
      </c>
      <c r="M238" s="10">
        <v>43738</v>
      </c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</row>
    <row r="239" spans="1:134" s="12" customFormat="1" ht="39.950000000000003" customHeight="1" x14ac:dyDescent="0.25">
      <c r="A239" s="12">
        <v>2019</v>
      </c>
      <c r="B239" s="10">
        <v>43647</v>
      </c>
      <c r="C239" s="10">
        <v>43738</v>
      </c>
      <c r="D239" s="42" t="s">
        <v>88</v>
      </c>
      <c r="E239" s="39" t="s">
        <v>106</v>
      </c>
      <c r="F239" s="18">
        <v>469</v>
      </c>
      <c r="G239" s="12" t="s">
        <v>34</v>
      </c>
      <c r="H239" s="13" t="s">
        <v>88</v>
      </c>
      <c r="I239" s="12" t="s">
        <v>36</v>
      </c>
      <c r="J239" s="54" t="s">
        <v>515</v>
      </c>
      <c r="K239" s="12" t="s">
        <v>57</v>
      </c>
      <c r="L239" s="10">
        <v>43753</v>
      </c>
      <c r="M239" s="10">
        <v>43738</v>
      </c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</row>
    <row r="240" spans="1:134" s="12" customFormat="1" ht="39.950000000000003" customHeight="1" x14ac:dyDescent="0.25">
      <c r="A240" s="12">
        <v>2019</v>
      </c>
      <c r="B240" s="10">
        <v>43647</v>
      </c>
      <c r="C240" s="10">
        <v>43738</v>
      </c>
      <c r="D240" s="42" t="s">
        <v>89</v>
      </c>
      <c r="E240" s="39" t="s">
        <v>96</v>
      </c>
      <c r="F240" s="12">
        <v>21</v>
      </c>
      <c r="G240" s="12" t="s">
        <v>34</v>
      </c>
      <c r="H240" s="13" t="s">
        <v>88</v>
      </c>
      <c r="I240" s="12" t="s">
        <v>36</v>
      </c>
      <c r="J240" s="54" t="s">
        <v>515</v>
      </c>
      <c r="K240" s="12" t="s">
        <v>57</v>
      </c>
      <c r="L240" s="10">
        <v>43753</v>
      </c>
      <c r="M240" s="10">
        <v>43738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</row>
    <row r="241" spans="1:134" s="12" customFormat="1" ht="39.950000000000003" customHeight="1" x14ac:dyDescent="0.25">
      <c r="A241" s="12">
        <v>2019</v>
      </c>
      <c r="B241" s="10">
        <v>43647</v>
      </c>
      <c r="C241" s="10">
        <v>43738</v>
      </c>
      <c r="D241" s="42" t="s">
        <v>89</v>
      </c>
      <c r="E241" s="46" t="s">
        <v>141</v>
      </c>
      <c r="F241" s="28" t="s">
        <v>47</v>
      </c>
      <c r="G241" s="12" t="s">
        <v>34</v>
      </c>
      <c r="H241" s="13" t="s">
        <v>89</v>
      </c>
      <c r="I241" s="12" t="s">
        <v>36</v>
      </c>
      <c r="J241" s="54" t="s">
        <v>515</v>
      </c>
      <c r="K241" s="12" t="s">
        <v>57</v>
      </c>
      <c r="L241" s="10">
        <v>43753</v>
      </c>
      <c r="M241" s="10">
        <v>43738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</row>
    <row r="242" spans="1:134" s="12" customFormat="1" ht="39.950000000000003" customHeight="1" x14ac:dyDescent="0.25">
      <c r="A242" s="12">
        <v>2019</v>
      </c>
      <c r="B242" s="10">
        <v>43647</v>
      </c>
      <c r="C242" s="10">
        <v>43738</v>
      </c>
      <c r="D242" s="42" t="s">
        <v>89</v>
      </c>
      <c r="E242" s="38" t="s">
        <v>131</v>
      </c>
      <c r="F242" s="28">
        <v>169</v>
      </c>
      <c r="G242" s="12" t="s">
        <v>34</v>
      </c>
      <c r="H242" s="13" t="s">
        <v>89</v>
      </c>
      <c r="I242" s="12" t="s">
        <v>36</v>
      </c>
      <c r="J242" s="54" t="s">
        <v>515</v>
      </c>
      <c r="K242" s="12" t="s">
        <v>57</v>
      </c>
      <c r="L242" s="10">
        <v>43753</v>
      </c>
      <c r="M242" s="10">
        <v>43738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</row>
    <row r="243" spans="1:134" s="12" customFormat="1" ht="39.950000000000003" customHeight="1" x14ac:dyDescent="0.25">
      <c r="A243" s="12">
        <v>2019</v>
      </c>
      <c r="B243" s="10">
        <v>43647</v>
      </c>
      <c r="C243" s="10">
        <v>43738</v>
      </c>
      <c r="D243" s="42" t="s">
        <v>89</v>
      </c>
      <c r="E243" s="38" t="s">
        <v>131</v>
      </c>
      <c r="F243" s="28">
        <v>169</v>
      </c>
      <c r="G243" s="12" t="s">
        <v>34</v>
      </c>
      <c r="H243" s="13" t="s">
        <v>89</v>
      </c>
      <c r="I243" s="12" t="s">
        <v>36</v>
      </c>
      <c r="J243" s="54" t="s">
        <v>515</v>
      </c>
      <c r="K243" s="12" t="s">
        <v>57</v>
      </c>
      <c r="L243" s="10">
        <v>43753</v>
      </c>
      <c r="M243" s="10">
        <v>43738</v>
      </c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</row>
    <row r="244" spans="1:134" s="12" customFormat="1" ht="39.950000000000003" customHeight="1" x14ac:dyDescent="0.25">
      <c r="A244" s="12">
        <v>2019</v>
      </c>
      <c r="B244" s="10">
        <v>43647</v>
      </c>
      <c r="C244" s="10">
        <v>43738</v>
      </c>
      <c r="D244" s="42" t="s">
        <v>89</v>
      </c>
      <c r="E244" s="38" t="s">
        <v>131</v>
      </c>
      <c r="F244" s="28">
        <v>169</v>
      </c>
      <c r="G244" s="12" t="s">
        <v>34</v>
      </c>
      <c r="H244" s="13" t="s">
        <v>89</v>
      </c>
      <c r="I244" s="12" t="s">
        <v>36</v>
      </c>
      <c r="J244" s="54" t="s">
        <v>515</v>
      </c>
      <c r="K244" s="12" t="s">
        <v>57</v>
      </c>
      <c r="L244" s="10">
        <v>43753</v>
      </c>
      <c r="M244" s="10">
        <v>43738</v>
      </c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</row>
    <row r="245" spans="1:134" s="12" customFormat="1" ht="39.950000000000003" customHeight="1" x14ac:dyDescent="0.25">
      <c r="A245" s="12">
        <v>2019</v>
      </c>
      <c r="B245" s="10">
        <v>43647</v>
      </c>
      <c r="C245" s="10">
        <v>43738</v>
      </c>
      <c r="D245" s="42" t="s">
        <v>89</v>
      </c>
      <c r="E245" s="39" t="s">
        <v>129</v>
      </c>
      <c r="F245" s="28" t="s">
        <v>41</v>
      </c>
      <c r="G245" s="12" t="s">
        <v>34</v>
      </c>
      <c r="H245" s="13" t="s">
        <v>89</v>
      </c>
      <c r="I245" s="12" t="s">
        <v>36</v>
      </c>
      <c r="J245" s="54" t="s">
        <v>515</v>
      </c>
      <c r="K245" s="12" t="s">
        <v>57</v>
      </c>
      <c r="L245" s="10">
        <v>43753</v>
      </c>
      <c r="M245" s="10">
        <v>43738</v>
      </c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</row>
    <row r="246" spans="1:134" s="12" customFormat="1" ht="39.950000000000003" customHeight="1" x14ac:dyDescent="0.25">
      <c r="A246" s="12">
        <v>2019</v>
      </c>
      <c r="B246" s="10">
        <v>43647</v>
      </c>
      <c r="C246" s="10">
        <v>43738</v>
      </c>
      <c r="D246" s="42" t="s">
        <v>89</v>
      </c>
      <c r="E246" s="39" t="s">
        <v>113</v>
      </c>
      <c r="F246" s="28">
        <v>129</v>
      </c>
      <c r="G246" s="12" t="s">
        <v>34</v>
      </c>
      <c r="H246" s="13" t="s">
        <v>89</v>
      </c>
      <c r="I246" s="12" t="s">
        <v>36</v>
      </c>
      <c r="J246" s="54" t="s">
        <v>515</v>
      </c>
      <c r="K246" s="12" t="s">
        <v>57</v>
      </c>
      <c r="L246" s="10">
        <v>43753</v>
      </c>
      <c r="M246" s="10">
        <v>43738</v>
      </c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</row>
    <row r="247" spans="1:134" s="12" customFormat="1" ht="39.950000000000003" customHeight="1" x14ac:dyDescent="0.25">
      <c r="A247" s="12">
        <v>2019</v>
      </c>
      <c r="B247" s="10">
        <v>43647</v>
      </c>
      <c r="C247" s="10">
        <v>43738</v>
      </c>
      <c r="D247" s="42" t="s">
        <v>89</v>
      </c>
      <c r="E247" s="38" t="s">
        <v>116</v>
      </c>
      <c r="F247" s="28">
        <v>99</v>
      </c>
      <c r="G247" s="12" t="s">
        <v>34</v>
      </c>
      <c r="H247" s="13" t="s">
        <v>89</v>
      </c>
      <c r="I247" s="12" t="s">
        <v>36</v>
      </c>
      <c r="J247" s="54" t="s">
        <v>515</v>
      </c>
      <c r="K247" s="12" t="s">
        <v>57</v>
      </c>
      <c r="L247" s="10">
        <v>43753</v>
      </c>
      <c r="M247" s="10">
        <v>43738</v>
      </c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</row>
    <row r="248" spans="1:134" s="12" customFormat="1" ht="39.950000000000003" customHeight="1" x14ac:dyDescent="0.25">
      <c r="A248" s="12">
        <v>2019</v>
      </c>
      <c r="B248" s="10">
        <v>43647</v>
      </c>
      <c r="C248" s="10">
        <v>43738</v>
      </c>
      <c r="D248" s="42" t="s">
        <v>89</v>
      </c>
      <c r="E248" s="39" t="s">
        <v>101</v>
      </c>
      <c r="F248" s="28" t="s">
        <v>43</v>
      </c>
      <c r="G248" s="12" t="s">
        <v>34</v>
      </c>
      <c r="H248" s="13" t="s">
        <v>89</v>
      </c>
      <c r="I248" s="12" t="s">
        <v>36</v>
      </c>
      <c r="J248" s="54" t="s">
        <v>515</v>
      </c>
      <c r="K248" s="12" t="s">
        <v>57</v>
      </c>
      <c r="L248" s="10">
        <v>43753</v>
      </c>
      <c r="M248" s="10">
        <v>43738</v>
      </c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</row>
    <row r="249" spans="1:134" s="12" customFormat="1" ht="39.950000000000003" customHeight="1" x14ac:dyDescent="0.25">
      <c r="A249" s="12">
        <v>2019</v>
      </c>
      <c r="B249" s="10">
        <v>43647</v>
      </c>
      <c r="C249" s="10">
        <v>43738</v>
      </c>
      <c r="D249" s="42" t="s">
        <v>89</v>
      </c>
      <c r="E249" s="38" t="s">
        <v>135</v>
      </c>
      <c r="F249" s="28">
        <v>89</v>
      </c>
      <c r="G249" s="12" t="s">
        <v>34</v>
      </c>
      <c r="H249" s="13" t="s">
        <v>89</v>
      </c>
      <c r="I249" s="12" t="s">
        <v>36</v>
      </c>
      <c r="J249" s="54" t="s">
        <v>515</v>
      </c>
      <c r="K249" s="12" t="s">
        <v>57</v>
      </c>
      <c r="L249" s="10">
        <v>43753</v>
      </c>
      <c r="M249" s="10">
        <v>43738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</row>
    <row r="250" spans="1:134" s="12" customFormat="1" ht="39.950000000000003" customHeight="1" x14ac:dyDescent="0.25">
      <c r="A250" s="12">
        <v>2019</v>
      </c>
      <c r="B250" s="10">
        <v>43647</v>
      </c>
      <c r="C250" s="10">
        <v>43738</v>
      </c>
      <c r="D250" s="42" t="s">
        <v>89</v>
      </c>
      <c r="E250" s="38" t="s">
        <v>135</v>
      </c>
      <c r="F250" s="28">
        <v>89</v>
      </c>
      <c r="G250" s="12" t="s">
        <v>34</v>
      </c>
      <c r="H250" s="13" t="s">
        <v>89</v>
      </c>
      <c r="I250" s="12" t="s">
        <v>36</v>
      </c>
      <c r="J250" s="54" t="s">
        <v>515</v>
      </c>
      <c r="K250" s="12" t="s">
        <v>57</v>
      </c>
      <c r="L250" s="10">
        <v>43753</v>
      </c>
      <c r="M250" s="10">
        <v>43738</v>
      </c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</row>
    <row r="251" spans="1:134" s="12" customFormat="1" ht="39.950000000000003" customHeight="1" x14ac:dyDescent="0.25">
      <c r="A251" s="12">
        <v>2019</v>
      </c>
      <c r="B251" s="10">
        <v>43647</v>
      </c>
      <c r="C251" s="10">
        <v>43738</v>
      </c>
      <c r="D251" s="42" t="s">
        <v>89</v>
      </c>
      <c r="E251" s="38" t="s">
        <v>125</v>
      </c>
      <c r="F251" s="28">
        <v>89</v>
      </c>
      <c r="G251" s="12" t="s">
        <v>34</v>
      </c>
      <c r="H251" s="13" t="s">
        <v>89</v>
      </c>
      <c r="I251" s="12" t="s">
        <v>36</v>
      </c>
      <c r="J251" s="54" t="s">
        <v>515</v>
      </c>
      <c r="K251" s="12" t="s">
        <v>57</v>
      </c>
      <c r="L251" s="10">
        <v>43753</v>
      </c>
      <c r="M251" s="10">
        <v>43738</v>
      </c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</row>
    <row r="252" spans="1:134" s="12" customFormat="1" ht="39.950000000000003" customHeight="1" x14ac:dyDescent="0.25">
      <c r="A252" s="12">
        <v>2019</v>
      </c>
      <c r="B252" s="10">
        <v>43647</v>
      </c>
      <c r="C252" s="10">
        <v>43738</v>
      </c>
      <c r="D252" s="42" t="s">
        <v>89</v>
      </c>
      <c r="E252" s="38" t="s">
        <v>125</v>
      </c>
      <c r="F252" s="28">
        <v>89</v>
      </c>
      <c r="G252" s="12" t="s">
        <v>34</v>
      </c>
      <c r="H252" s="13" t="s">
        <v>89</v>
      </c>
      <c r="I252" s="12" t="s">
        <v>36</v>
      </c>
      <c r="J252" s="54" t="s">
        <v>515</v>
      </c>
      <c r="K252" s="12" t="s">
        <v>57</v>
      </c>
      <c r="L252" s="10">
        <v>43753</v>
      </c>
      <c r="M252" s="10">
        <v>43738</v>
      </c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</row>
    <row r="253" spans="1:134" s="12" customFormat="1" ht="39.950000000000003" customHeight="1" x14ac:dyDescent="0.25">
      <c r="A253" s="12">
        <v>2019</v>
      </c>
      <c r="B253" s="10">
        <v>43647</v>
      </c>
      <c r="C253" s="10">
        <v>43738</v>
      </c>
      <c r="D253" s="42" t="s">
        <v>89</v>
      </c>
      <c r="E253" s="38" t="s">
        <v>125</v>
      </c>
      <c r="F253" s="28">
        <v>89</v>
      </c>
      <c r="G253" s="12" t="s">
        <v>34</v>
      </c>
      <c r="H253" s="13" t="s">
        <v>89</v>
      </c>
      <c r="I253" s="12" t="s">
        <v>36</v>
      </c>
      <c r="J253" s="54" t="s">
        <v>515</v>
      </c>
      <c r="K253" s="12" t="s">
        <v>57</v>
      </c>
      <c r="L253" s="10">
        <v>43753</v>
      </c>
      <c r="M253" s="10">
        <v>43738</v>
      </c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</row>
    <row r="254" spans="1:134" s="12" customFormat="1" ht="39.950000000000003" customHeight="1" x14ac:dyDescent="0.25">
      <c r="A254" s="12">
        <v>2019</v>
      </c>
      <c r="B254" s="10">
        <v>43647</v>
      </c>
      <c r="C254" s="10">
        <v>43738</v>
      </c>
      <c r="D254" s="42" t="s">
        <v>89</v>
      </c>
      <c r="E254" s="38" t="s">
        <v>125</v>
      </c>
      <c r="F254" s="28">
        <v>89</v>
      </c>
      <c r="G254" s="12" t="s">
        <v>34</v>
      </c>
      <c r="H254" s="13" t="s">
        <v>89</v>
      </c>
      <c r="I254" s="12" t="s">
        <v>36</v>
      </c>
      <c r="J254" s="54" t="s">
        <v>515</v>
      </c>
      <c r="K254" s="12" t="s">
        <v>57</v>
      </c>
      <c r="L254" s="10">
        <v>43753</v>
      </c>
      <c r="M254" s="10">
        <v>43738</v>
      </c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</row>
    <row r="255" spans="1:134" s="12" customFormat="1" ht="39.950000000000003" customHeight="1" x14ac:dyDescent="0.25">
      <c r="A255" s="12">
        <v>2019</v>
      </c>
      <c r="B255" s="10">
        <v>43647</v>
      </c>
      <c r="C255" s="10">
        <v>43738</v>
      </c>
      <c r="D255" s="42" t="s">
        <v>89</v>
      </c>
      <c r="E255" s="39" t="s">
        <v>139</v>
      </c>
      <c r="F255" s="28" t="s">
        <v>43</v>
      </c>
      <c r="G255" s="12" t="s">
        <v>34</v>
      </c>
      <c r="H255" s="13" t="s">
        <v>89</v>
      </c>
      <c r="I255" s="12" t="s">
        <v>36</v>
      </c>
      <c r="J255" s="54" t="s">
        <v>515</v>
      </c>
      <c r="K255" s="12" t="s">
        <v>57</v>
      </c>
      <c r="L255" s="10">
        <v>43753</v>
      </c>
      <c r="M255" s="10">
        <v>43738</v>
      </c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</row>
    <row r="256" spans="1:134" s="12" customFormat="1" ht="39.950000000000003" customHeight="1" x14ac:dyDescent="0.25">
      <c r="A256" s="12">
        <v>2019</v>
      </c>
      <c r="B256" s="10">
        <v>43647</v>
      </c>
      <c r="C256" s="10">
        <v>43738</v>
      </c>
      <c r="D256" s="42" t="s">
        <v>89</v>
      </c>
      <c r="E256" s="39" t="s">
        <v>101</v>
      </c>
      <c r="F256" s="28" t="s">
        <v>43</v>
      </c>
      <c r="G256" s="12" t="s">
        <v>34</v>
      </c>
      <c r="H256" s="13" t="s">
        <v>89</v>
      </c>
      <c r="I256" s="12" t="s">
        <v>36</v>
      </c>
      <c r="J256" s="54" t="s">
        <v>515</v>
      </c>
      <c r="K256" s="12" t="s">
        <v>57</v>
      </c>
      <c r="L256" s="10">
        <v>43753</v>
      </c>
      <c r="M256" s="10">
        <v>43738</v>
      </c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</row>
    <row r="257" spans="1:134" s="12" customFormat="1" ht="39.950000000000003" customHeight="1" x14ac:dyDescent="0.25">
      <c r="A257" s="12">
        <v>2019</v>
      </c>
      <c r="B257" s="10">
        <v>43647</v>
      </c>
      <c r="C257" s="10">
        <v>43738</v>
      </c>
      <c r="D257" s="42" t="s">
        <v>89</v>
      </c>
      <c r="E257" s="39" t="s">
        <v>153</v>
      </c>
      <c r="F257" s="28" t="s">
        <v>43</v>
      </c>
      <c r="G257" s="12" t="s">
        <v>34</v>
      </c>
      <c r="H257" s="13" t="s">
        <v>89</v>
      </c>
      <c r="I257" s="12" t="s">
        <v>36</v>
      </c>
      <c r="J257" s="54" t="s">
        <v>515</v>
      </c>
      <c r="K257" s="12" t="s">
        <v>57</v>
      </c>
      <c r="L257" s="10">
        <v>43753</v>
      </c>
      <c r="M257" s="10">
        <v>43738</v>
      </c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</row>
    <row r="258" spans="1:134" s="12" customFormat="1" ht="39.950000000000003" customHeight="1" x14ac:dyDescent="0.25">
      <c r="A258" s="12">
        <v>2019</v>
      </c>
      <c r="B258" s="10">
        <v>43647</v>
      </c>
      <c r="C258" s="10">
        <v>43738</v>
      </c>
      <c r="D258" s="42" t="s">
        <v>89</v>
      </c>
      <c r="E258" s="39" t="s">
        <v>139</v>
      </c>
      <c r="F258" s="28" t="s">
        <v>48</v>
      </c>
      <c r="G258" s="12" t="s">
        <v>34</v>
      </c>
      <c r="H258" s="13" t="s">
        <v>89</v>
      </c>
      <c r="I258" s="12" t="s">
        <v>36</v>
      </c>
      <c r="J258" s="54" t="s">
        <v>515</v>
      </c>
      <c r="K258" s="12" t="s">
        <v>57</v>
      </c>
      <c r="L258" s="10">
        <v>43753</v>
      </c>
      <c r="M258" s="10">
        <v>43738</v>
      </c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</row>
    <row r="259" spans="1:134" s="12" customFormat="1" ht="39.950000000000003" customHeight="1" x14ac:dyDescent="0.25">
      <c r="A259" s="12">
        <v>2019</v>
      </c>
      <c r="B259" s="10">
        <v>43647</v>
      </c>
      <c r="C259" s="10">
        <v>43738</v>
      </c>
      <c r="D259" s="42" t="s">
        <v>89</v>
      </c>
      <c r="E259" s="39" t="s">
        <v>106</v>
      </c>
      <c r="F259" s="28">
        <v>469</v>
      </c>
      <c r="G259" s="12" t="s">
        <v>34</v>
      </c>
      <c r="H259" s="13" t="s">
        <v>89</v>
      </c>
      <c r="I259" s="12" t="s">
        <v>36</v>
      </c>
      <c r="J259" s="54" t="s">
        <v>515</v>
      </c>
      <c r="K259" s="12" t="s">
        <v>57</v>
      </c>
      <c r="L259" s="10">
        <v>43753</v>
      </c>
      <c r="M259" s="10">
        <v>43738</v>
      </c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</row>
    <row r="260" spans="1:134" s="12" customFormat="1" ht="39.950000000000003" customHeight="1" x14ac:dyDescent="0.25">
      <c r="A260" s="12">
        <v>2019</v>
      </c>
      <c r="B260" s="10">
        <v>43647</v>
      </c>
      <c r="C260" s="10">
        <v>43738</v>
      </c>
      <c r="D260" s="42" t="s">
        <v>89</v>
      </c>
      <c r="E260" s="39" t="s">
        <v>106</v>
      </c>
      <c r="F260" s="28">
        <v>469</v>
      </c>
      <c r="G260" s="12" t="s">
        <v>34</v>
      </c>
      <c r="H260" s="13" t="s">
        <v>89</v>
      </c>
      <c r="I260" s="12" t="s">
        <v>36</v>
      </c>
      <c r="J260" s="54" t="s">
        <v>515</v>
      </c>
      <c r="K260" s="12" t="s">
        <v>57</v>
      </c>
      <c r="L260" s="10">
        <v>43753</v>
      </c>
      <c r="M260" s="10">
        <v>43738</v>
      </c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</row>
    <row r="261" spans="1:134" s="12" customFormat="1" ht="39.950000000000003" customHeight="1" x14ac:dyDescent="0.25">
      <c r="A261" s="12">
        <v>2019</v>
      </c>
      <c r="B261" s="10">
        <v>43647</v>
      </c>
      <c r="C261" s="10">
        <v>43738</v>
      </c>
      <c r="D261" s="42" t="s">
        <v>89</v>
      </c>
      <c r="E261" s="39" t="s">
        <v>106</v>
      </c>
      <c r="F261" s="28">
        <v>469</v>
      </c>
      <c r="G261" s="12" t="s">
        <v>34</v>
      </c>
      <c r="H261" s="13" t="s">
        <v>89</v>
      </c>
      <c r="I261" s="12" t="s">
        <v>36</v>
      </c>
      <c r="J261" s="54" t="s">
        <v>515</v>
      </c>
      <c r="K261" s="12" t="s">
        <v>57</v>
      </c>
      <c r="L261" s="10">
        <v>43753</v>
      </c>
      <c r="M261" s="10">
        <v>43738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</row>
    <row r="262" spans="1:134" s="12" customFormat="1" ht="39.950000000000003" customHeight="1" x14ac:dyDescent="0.25">
      <c r="A262" s="12">
        <v>2019</v>
      </c>
      <c r="B262" s="10">
        <v>43647</v>
      </c>
      <c r="C262" s="10">
        <v>43738</v>
      </c>
      <c r="D262" s="42" t="s">
        <v>89</v>
      </c>
      <c r="E262" s="39" t="s">
        <v>106</v>
      </c>
      <c r="F262" s="28">
        <v>469</v>
      </c>
      <c r="G262" s="12" t="s">
        <v>34</v>
      </c>
      <c r="H262" s="13" t="s">
        <v>89</v>
      </c>
      <c r="I262" s="12" t="s">
        <v>36</v>
      </c>
      <c r="J262" s="54" t="s">
        <v>515</v>
      </c>
      <c r="K262" s="12" t="s">
        <v>57</v>
      </c>
      <c r="L262" s="10">
        <v>43753</v>
      </c>
      <c r="M262" s="10">
        <v>43738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</row>
    <row r="263" spans="1:134" s="12" customFormat="1" ht="39.950000000000003" customHeight="1" x14ac:dyDescent="0.25">
      <c r="A263" s="12">
        <v>2019</v>
      </c>
      <c r="B263" s="10">
        <v>43647</v>
      </c>
      <c r="C263" s="10">
        <v>43738</v>
      </c>
      <c r="D263" s="42" t="s">
        <v>89</v>
      </c>
      <c r="E263" s="39" t="s">
        <v>106</v>
      </c>
      <c r="F263" s="28">
        <v>469</v>
      </c>
      <c r="G263" s="12" t="s">
        <v>34</v>
      </c>
      <c r="H263" s="13" t="s">
        <v>89</v>
      </c>
      <c r="I263" s="12" t="s">
        <v>36</v>
      </c>
      <c r="J263" s="54" t="s">
        <v>515</v>
      </c>
      <c r="K263" s="12" t="s">
        <v>57</v>
      </c>
      <c r="L263" s="10">
        <v>43753</v>
      </c>
      <c r="M263" s="10">
        <v>43738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</row>
    <row r="264" spans="1:134" s="12" customFormat="1" ht="39.950000000000003" customHeight="1" x14ac:dyDescent="0.25">
      <c r="A264" s="12">
        <v>2019</v>
      </c>
      <c r="B264" s="10">
        <v>43647</v>
      </c>
      <c r="C264" s="10">
        <v>43738</v>
      </c>
      <c r="D264" s="42" t="s">
        <v>89</v>
      </c>
      <c r="E264" s="39" t="s">
        <v>106</v>
      </c>
      <c r="F264" s="28">
        <v>469</v>
      </c>
      <c r="G264" s="12" t="s">
        <v>34</v>
      </c>
      <c r="H264" s="13" t="s">
        <v>89</v>
      </c>
      <c r="I264" s="12" t="s">
        <v>36</v>
      </c>
      <c r="J264" s="54" t="s">
        <v>515</v>
      </c>
      <c r="K264" s="12" t="s">
        <v>57</v>
      </c>
      <c r="L264" s="10">
        <v>43753</v>
      </c>
      <c r="M264" s="10">
        <v>43738</v>
      </c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</row>
    <row r="265" spans="1:134" s="12" customFormat="1" ht="39.950000000000003" customHeight="1" x14ac:dyDescent="0.25">
      <c r="A265" s="12">
        <v>2019</v>
      </c>
      <c r="B265" s="10">
        <v>43647</v>
      </c>
      <c r="C265" s="10">
        <v>43738</v>
      </c>
      <c r="D265" s="42" t="s">
        <v>89</v>
      </c>
      <c r="E265" s="39" t="s">
        <v>106</v>
      </c>
      <c r="F265" s="28">
        <v>469</v>
      </c>
      <c r="G265" s="12" t="s">
        <v>34</v>
      </c>
      <c r="H265" s="13" t="s">
        <v>89</v>
      </c>
      <c r="I265" s="12" t="s">
        <v>36</v>
      </c>
      <c r="J265" s="54" t="s">
        <v>515</v>
      </c>
      <c r="K265" s="12" t="s">
        <v>57</v>
      </c>
      <c r="L265" s="10">
        <v>43753</v>
      </c>
      <c r="M265" s="10">
        <v>43738</v>
      </c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</row>
    <row r="266" spans="1:134" s="12" customFormat="1" ht="39.950000000000003" customHeight="1" x14ac:dyDescent="0.25">
      <c r="A266" s="12">
        <v>2019</v>
      </c>
      <c r="B266" s="10">
        <v>43647</v>
      </c>
      <c r="C266" s="10">
        <v>43738</v>
      </c>
      <c r="D266" s="42" t="s">
        <v>89</v>
      </c>
      <c r="E266" s="39" t="s">
        <v>106</v>
      </c>
      <c r="F266" s="28">
        <v>469</v>
      </c>
      <c r="G266" s="12" t="s">
        <v>34</v>
      </c>
      <c r="H266" s="13" t="s">
        <v>89</v>
      </c>
      <c r="I266" s="12" t="s">
        <v>36</v>
      </c>
      <c r="J266" s="54" t="s">
        <v>515</v>
      </c>
      <c r="K266" s="12" t="s">
        <v>57</v>
      </c>
      <c r="L266" s="10">
        <v>43753</v>
      </c>
      <c r="M266" s="10">
        <v>43738</v>
      </c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</row>
    <row r="267" spans="1:134" s="12" customFormat="1" ht="39.950000000000003" customHeight="1" x14ac:dyDescent="0.25">
      <c r="A267" s="12">
        <v>2019</v>
      </c>
      <c r="B267" s="10">
        <v>43647</v>
      </c>
      <c r="C267" s="10">
        <v>43738</v>
      </c>
      <c r="D267" s="42" t="s">
        <v>89</v>
      </c>
      <c r="E267" s="39" t="s">
        <v>106</v>
      </c>
      <c r="F267" s="28">
        <v>469</v>
      </c>
      <c r="G267" s="12" t="s">
        <v>34</v>
      </c>
      <c r="H267" s="13" t="s">
        <v>89</v>
      </c>
      <c r="I267" s="12" t="s">
        <v>36</v>
      </c>
      <c r="J267" s="54" t="s">
        <v>515</v>
      </c>
      <c r="K267" s="12" t="s">
        <v>57</v>
      </c>
      <c r="L267" s="10">
        <v>43753</v>
      </c>
      <c r="M267" s="10">
        <v>43738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</row>
    <row r="268" spans="1:134" s="12" customFormat="1" ht="42.6" customHeight="1" x14ac:dyDescent="0.25">
      <c r="A268" s="12">
        <v>2019</v>
      </c>
      <c r="B268" s="10">
        <v>43647</v>
      </c>
      <c r="C268" s="10">
        <v>43738</v>
      </c>
      <c r="D268" s="42" t="s">
        <v>89</v>
      </c>
      <c r="E268" s="39" t="s">
        <v>106</v>
      </c>
      <c r="F268" s="28">
        <v>469</v>
      </c>
      <c r="G268" s="12" t="s">
        <v>34</v>
      </c>
      <c r="H268" s="13" t="s">
        <v>89</v>
      </c>
      <c r="I268" s="12" t="s">
        <v>36</v>
      </c>
      <c r="J268" s="54" t="s">
        <v>515</v>
      </c>
      <c r="K268" s="12" t="s">
        <v>57</v>
      </c>
      <c r="L268" s="10">
        <v>43753</v>
      </c>
      <c r="M268" s="10">
        <v>43738</v>
      </c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</row>
    <row r="269" spans="1:134" s="12" customFormat="1" ht="42.6" customHeight="1" x14ac:dyDescent="0.25">
      <c r="A269" s="12">
        <v>2019</v>
      </c>
      <c r="B269" s="10">
        <v>43647</v>
      </c>
      <c r="C269" s="10">
        <v>43738</v>
      </c>
      <c r="D269" s="42" t="s">
        <v>89</v>
      </c>
      <c r="E269" s="39" t="s">
        <v>106</v>
      </c>
      <c r="F269" s="28">
        <v>469</v>
      </c>
      <c r="G269" s="12" t="s">
        <v>34</v>
      </c>
      <c r="H269" s="13" t="s">
        <v>89</v>
      </c>
      <c r="I269" s="12" t="s">
        <v>36</v>
      </c>
      <c r="J269" s="54" t="s">
        <v>515</v>
      </c>
      <c r="K269" s="12" t="s">
        <v>57</v>
      </c>
      <c r="L269" s="10">
        <v>43753</v>
      </c>
      <c r="M269" s="10">
        <v>43738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</row>
    <row r="270" spans="1:134" s="12" customFormat="1" ht="39.950000000000003" customHeight="1" x14ac:dyDescent="0.25">
      <c r="A270" s="12">
        <v>2019</v>
      </c>
      <c r="B270" s="10">
        <v>43647</v>
      </c>
      <c r="C270" s="10">
        <v>43738</v>
      </c>
      <c r="D270" s="42" t="s">
        <v>89</v>
      </c>
      <c r="E270" s="39" t="s">
        <v>106</v>
      </c>
      <c r="F270" s="28">
        <v>469</v>
      </c>
      <c r="G270" s="12" t="s">
        <v>34</v>
      </c>
      <c r="H270" s="13" t="s">
        <v>89</v>
      </c>
      <c r="I270" s="12" t="s">
        <v>36</v>
      </c>
      <c r="J270" s="54" t="s">
        <v>515</v>
      </c>
      <c r="K270" s="12" t="s">
        <v>57</v>
      </c>
      <c r="L270" s="10">
        <v>43753</v>
      </c>
      <c r="M270" s="10">
        <v>43738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</row>
    <row r="271" spans="1:134" s="12" customFormat="1" ht="84.75" customHeight="1" x14ac:dyDescent="0.25">
      <c r="A271" s="12">
        <v>2019</v>
      </c>
      <c r="B271" s="10">
        <v>43647</v>
      </c>
      <c r="C271" s="10">
        <v>43738</v>
      </c>
      <c r="D271" s="42" t="s">
        <v>90</v>
      </c>
      <c r="E271" s="39" t="s">
        <v>77</v>
      </c>
      <c r="F271" s="12">
        <v>25</v>
      </c>
      <c r="G271" s="12" t="s">
        <v>34</v>
      </c>
      <c r="H271" s="10" t="s">
        <v>75</v>
      </c>
      <c r="I271" s="12" t="s">
        <v>36</v>
      </c>
      <c r="J271" s="54" t="s">
        <v>515</v>
      </c>
      <c r="K271" s="12" t="s">
        <v>57</v>
      </c>
      <c r="L271" s="10">
        <v>43753</v>
      </c>
      <c r="M271" s="10">
        <v>43738</v>
      </c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</row>
    <row r="272" spans="1:134" s="12" customFormat="1" ht="39.950000000000003" customHeight="1" x14ac:dyDescent="0.25">
      <c r="A272" s="12">
        <v>2019</v>
      </c>
      <c r="B272" s="10">
        <v>43647</v>
      </c>
      <c r="C272" s="10">
        <v>43738</v>
      </c>
      <c r="D272" s="42" t="s">
        <v>90</v>
      </c>
      <c r="E272" s="37" t="s">
        <v>62</v>
      </c>
      <c r="F272" s="4">
        <v>199</v>
      </c>
      <c r="G272" s="12" t="s">
        <v>34</v>
      </c>
      <c r="H272" s="13" t="s">
        <v>90</v>
      </c>
      <c r="I272" s="12" t="s">
        <v>36</v>
      </c>
      <c r="J272" s="54" t="s">
        <v>515</v>
      </c>
      <c r="K272" s="12" t="s">
        <v>57</v>
      </c>
      <c r="L272" s="10">
        <v>43753</v>
      </c>
      <c r="M272" s="10">
        <v>43738</v>
      </c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</row>
    <row r="273" spans="1:134" s="12" customFormat="1" ht="39.950000000000003" customHeight="1" x14ac:dyDescent="0.25">
      <c r="A273" s="12">
        <v>2019</v>
      </c>
      <c r="B273" s="10">
        <v>43647</v>
      </c>
      <c r="C273" s="10">
        <v>43738</v>
      </c>
      <c r="D273" s="42" t="s">
        <v>90</v>
      </c>
      <c r="E273" s="39" t="s">
        <v>141</v>
      </c>
      <c r="F273" s="4">
        <v>189</v>
      </c>
      <c r="G273" s="12" t="s">
        <v>34</v>
      </c>
      <c r="H273" s="13" t="s">
        <v>90</v>
      </c>
      <c r="I273" s="12" t="s">
        <v>36</v>
      </c>
      <c r="J273" s="54" t="s">
        <v>515</v>
      </c>
      <c r="K273" s="12" t="s">
        <v>57</v>
      </c>
      <c r="L273" s="10">
        <v>43753</v>
      </c>
      <c r="M273" s="10">
        <v>43738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</row>
    <row r="274" spans="1:134" s="12" customFormat="1" ht="39.950000000000003" customHeight="1" x14ac:dyDescent="0.25">
      <c r="A274" s="12">
        <v>2019</v>
      </c>
      <c r="B274" s="10">
        <v>43647</v>
      </c>
      <c r="C274" s="10">
        <v>43738</v>
      </c>
      <c r="D274" s="42" t="s">
        <v>90</v>
      </c>
      <c r="E274" s="39" t="s">
        <v>141</v>
      </c>
      <c r="F274" s="4">
        <v>189</v>
      </c>
      <c r="G274" s="12" t="s">
        <v>34</v>
      </c>
      <c r="H274" s="13" t="s">
        <v>90</v>
      </c>
      <c r="I274" s="12" t="s">
        <v>36</v>
      </c>
      <c r="J274" s="54" t="s">
        <v>515</v>
      </c>
      <c r="K274" s="12" t="s">
        <v>57</v>
      </c>
      <c r="L274" s="10">
        <v>43753</v>
      </c>
      <c r="M274" s="10">
        <v>43738</v>
      </c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</row>
    <row r="275" spans="1:134" s="12" customFormat="1" ht="39.950000000000003" customHeight="1" x14ac:dyDescent="0.25">
      <c r="A275" s="12">
        <v>2019</v>
      </c>
      <c r="B275" s="10">
        <v>43647</v>
      </c>
      <c r="C275" s="10">
        <v>43738</v>
      </c>
      <c r="D275" s="42" t="s">
        <v>90</v>
      </c>
      <c r="E275" s="39" t="s">
        <v>488</v>
      </c>
      <c r="F275" s="4">
        <v>189</v>
      </c>
      <c r="G275" s="12" t="s">
        <v>34</v>
      </c>
      <c r="H275" s="13" t="s">
        <v>90</v>
      </c>
      <c r="I275" s="12" t="s">
        <v>36</v>
      </c>
      <c r="J275" s="54" t="s">
        <v>515</v>
      </c>
      <c r="K275" s="12" t="s">
        <v>57</v>
      </c>
      <c r="L275" s="10">
        <v>43753</v>
      </c>
      <c r="M275" s="10">
        <v>43738</v>
      </c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</row>
    <row r="276" spans="1:134" s="12" customFormat="1" ht="39.950000000000003" customHeight="1" x14ac:dyDescent="0.25">
      <c r="A276" s="12">
        <v>2019</v>
      </c>
      <c r="B276" s="10">
        <v>43647</v>
      </c>
      <c r="C276" s="10">
        <v>43738</v>
      </c>
      <c r="D276" s="42" t="s">
        <v>90</v>
      </c>
      <c r="E276" s="39" t="s">
        <v>68</v>
      </c>
      <c r="F276" s="4">
        <v>179</v>
      </c>
      <c r="G276" s="12" t="s">
        <v>34</v>
      </c>
      <c r="H276" s="13" t="s">
        <v>90</v>
      </c>
      <c r="I276" s="12" t="s">
        <v>36</v>
      </c>
      <c r="J276" s="54" t="s">
        <v>515</v>
      </c>
      <c r="K276" s="12" t="s">
        <v>57</v>
      </c>
      <c r="L276" s="10">
        <v>43753</v>
      </c>
      <c r="M276" s="10">
        <v>43738</v>
      </c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</row>
    <row r="277" spans="1:134" s="12" customFormat="1" ht="39.950000000000003" customHeight="1" x14ac:dyDescent="0.25">
      <c r="A277" s="12">
        <v>2019</v>
      </c>
      <c r="B277" s="10">
        <v>43647</v>
      </c>
      <c r="C277" s="10">
        <v>43738</v>
      </c>
      <c r="D277" s="42" t="s">
        <v>90</v>
      </c>
      <c r="E277" s="39" t="s">
        <v>128</v>
      </c>
      <c r="F277" s="4">
        <v>179</v>
      </c>
      <c r="G277" s="12" t="s">
        <v>34</v>
      </c>
      <c r="H277" s="13" t="s">
        <v>90</v>
      </c>
      <c r="I277" s="12" t="s">
        <v>36</v>
      </c>
      <c r="J277" s="54" t="s">
        <v>515</v>
      </c>
      <c r="K277" s="12" t="s">
        <v>57</v>
      </c>
      <c r="L277" s="10">
        <v>43753</v>
      </c>
      <c r="M277" s="10">
        <v>43738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</row>
    <row r="278" spans="1:134" s="12" customFormat="1" ht="39.950000000000003" customHeight="1" x14ac:dyDescent="0.25">
      <c r="A278" s="12">
        <v>2019</v>
      </c>
      <c r="B278" s="10">
        <v>43647</v>
      </c>
      <c r="C278" s="10">
        <v>43738</v>
      </c>
      <c r="D278" s="42" t="s">
        <v>90</v>
      </c>
      <c r="E278" s="39" t="s">
        <v>69</v>
      </c>
      <c r="F278" s="4">
        <v>179</v>
      </c>
      <c r="G278" s="12" t="s">
        <v>34</v>
      </c>
      <c r="H278" s="13" t="s">
        <v>90</v>
      </c>
      <c r="I278" s="12" t="s">
        <v>36</v>
      </c>
      <c r="J278" s="54" t="s">
        <v>515</v>
      </c>
      <c r="K278" s="12" t="s">
        <v>57</v>
      </c>
      <c r="L278" s="10">
        <v>43753</v>
      </c>
      <c r="M278" s="10">
        <v>43738</v>
      </c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</row>
    <row r="279" spans="1:134" s="12" customFormat="1" ht="39.950000000000003" customHeight="1" x14ac:dyDescent="0.25">
      <c r="A279" s="12">
        <v>2019</v>
      </c>
      <c r="B279" s="10">
        <v>43647</v>
      </c>
      <c r="C279" s="10">
        <v>43738</v>
      </c>
      <c r="D279" s="42" t="s">
        <v>90</v>
      </c>
      <c r="E279" s="39" t="s">
        <v>145</v>
      </c>
      <c r="F279" s="4">
        <v>179</v>
      </c>
      <c r="G279" s="12" t="s">
        <v>34</v>
      </c>
      <c r="H279" s="13" t="s">
        <v>90</v>
      </c>
      <c r="I279" s="12" t="s">
        <v>36</v>
      </c>
      <c r="J279" s="54" t="s">
        <v>515</v>
      </c>
      <c r="K279" s="12" t="s">
        <v>57</v>
      </c>
      <c r="L279" s="10">
        <v>43753</v>
      </c>
      <c r="M279" s="10">
        <v>43738</v>
      </c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</row>
    <row r="280" spans="1:134" s="12" customFormat="1" ht="39.950000000000003" customHeight="1" x14ac:dyDescent="0.25">
      <c r="A280" s="12">
        <v>2019</v>
      </c>
      <c r="B280" s="10">
        <v>43647</v>
      </c>
      <c r="C280" s="10">
        <v>43738</v>
      </c>
      <c r="D280" s="42" t="s">
        <v>90</v>
      </c>
      <c r="E280" s="39" t="s">
        <v>70</v>
      </c>
      <c r="F280" s="4">
        <v>179</v>
      </c>
      <c r="G280" s="12" t="s">
        <v>34</v>
      </c>
      <c r="H280" s="13" t="s">
        <v>90</v>
      </c>
      <c r="I280" s="12" t="s">
        <v>36</v>
      </c>
      <c r="J280" s="54" t="s">
        <v>515</v>
      </c>
      <c r="K280" s="12" t="s">
        <v>57</v>
      </c>
      <c r="L280" s="10">
        <v>43753</v>
      </c>
      <c r="M280" s="10">
        <v>43738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</row>
    <row r="281" spans="1:134" s="12" customFormat="1" ht="39.950000000000003" customHeight="1" x14ac:dyDescent="0.25">
      <c r="A281" s="12">
        <v>2019</v>
      </c>
      <c r="B281" s="10">
        <v>43647</v>
      </c>
      <c r="C281" s="10">
        <v>43738</v>
      </c>
      <c r="D281" s="42" t="s">
        <v>90</v>
      </c>
      <c r="E281" s="39" t="s">
        <v>70</v>
      </c>
      <c r="F281" s="4">
        <v>179</v>
      </c>
      <c r="G281" s="12" t="s">
        <v>34</v>
      </c>
      <c r="H281" s="13" t="s">
        <v>90</v>
      </c>
      <c r="I281" s="12" t="s">
        <v>36</v>
      </c>
      <c r="J281" s="54" t="s">
        <v>515</v>
      </c>
      <c r="K281" s="12" t="s">
        <v>57</v>
      </c>
      <c r="L281" s="10">
        <v>43753</v>
      </c>
      <c r="M281" s="10">
        <v>43738</v>
      </c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</row>
    <row r="282" spans="1:134" s="12" customFormat="1" ht="39.950000000000003" customHeight="1" x14ac:dyDescent="0.25">
      <c r="A282" s="12">
        <v>2019</v>
      </c>
      <c r="B282" s="10">
        <v>43647</v>
      </c>
      <c r="C282" s="10">
        <v>43738</v>
      </c>
      <c r="D282" s="42" t="s">
        <v>90</v>
      </c>
      <c r="E282" s="39" t="s">
        <v>68</v>
      </c>
      <c r="F282" s="4">
        <v>179</v>
      </c>
      <c r="G282" s="12" t="s">
        <v>34</v>
      </c>
      <c r="H282" s="13" t="s">
        <v>90</v>
      </c>
      <c r="I282" s="12" t="s">
        <v>36</v>
      </c>
      <c r="J282" s="54" t="s">
        <v>515</v>
      </c>
      <c r="K282" s="12" t="s">
        <v>57</v>
      </c>
      <c r="L282" s="10">
        <v>43753</v>
      </c>
      <c r="M282" s="10">
        <v>43738</v>
      </c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</row>
    <row r="283" spans="1:134" s="12" customFormat="1" ht="39.950000000000003" customHeight="1" x14ac:dyDescent="0.25">
      <c r="A283" s="12">
        <v>2019</v>
      </c>
      <c r="B283" s="10">
        <v>43647</v>
      </c>
      <c r="C283" s="10">
        <v>43738</v>
      </c>
      <c r="D283" s="42" t="s">
        <v>90</v>
      </c>
      <c r="E283" s="39" t="s">
        <v>68</v>
      </c>
      <c r="F283" s="4">
        <v>179</v>
      </c>
      <c r="G283" s="12" t="s">
        <v>34</v>
      </c>
      <c r="H283" s="13" t="s">
        <v>90</v>
      </c>
      <c r="I283" s="12" t="s">
        <v>36</v>
      </c>
      <c r="J283" s="54" t="s">
        <v>515</v>
      </c>
      <c r="K283" s="12" t="s">
        <v>57</v>
      </c>
      <c r="L283" s="10">
        <v>43753</v>
      </c>
      <c r="M283" s="10">
        <v>43738</v>
      </c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</row>
    <row r="284" spans="1:134" s="12" customFormat="1" ht="39.950000000000003" customHeight="1" x14ac:dyDescent="0.25">
      <c r="A284" s="12">
        <v>2019</v>
      </c>
      <c r="B284" s="10">
        <v>43647</v>
      </c>
      <c r="C284" s="10">
        <v>43738</v>
      </c>
      <c r="D284" s="42" t="s">
        <v>90</v>
      </c>
      <c r="E284" s="39" t="s">
        <v>68</v>
      </c>
      <c r="F284" s="4">
        <v>179</v>
      </c>
      <c r="G284" s="12" t="s">
        <v>34</v>
      </c>
      <c r="H284" s="13" t="s">
        <v>90</v>
      </c>
      <c r="I284" s="12" t="s">
        <v>36</v>
      </c>
      <c r="J284" s="54" t="s">
        <v>515</v>
      </c>
      <c r="K284" s="12" t="s">
        <v>57</v>
      </c>
      <c r="L284" s="10">
        <v>43753</v>
      </c>
      <c r="M284" s="10">
        <v>43738</v>
      </c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</row>
    <row r="285" spans="1:134" s="12" customFormat="1" ht="39.950000000000003" customHeight="1" x14ac:dyDescent="0.25">
      <c r="A285" s="12">
        <v>2019</v>
      </c>
      <c r="B285" s="10">
        <v>43647</v>
      </c>
      <c r="C285" s="10">
        <v>43738</v>
      </c>
      <c r="D285" s="42" t="s">
        <v>90</v>
      </c>
      <c r="E285" s="39" t="s">
        <v>133</v>
      </c>
      <c r="F285" s="4">
        <v>169</v>
      </c>
      <c r="G285" s="12" t="s">
        <v>34</v>
      </c>
      <c r="H285" s="13" t="s">
        <v>90</v>
      </c>
      <c r="I285" s="12" t="s">
        <v>36</v>
      </c>
      <c r="J285" s="54" t="s">
        <v>515</v>
      </c>
      <c r="K285" s="12" t="s">
        <v>57</v>
      </c>
      <c r="L285" s="10">
        <v>43753</v>
      </c>
      <c r="M285" s="10">
        <v>43738</v>
      </c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</row>
    <row r="286" spans="1:134" s="12" customFormat="1" ht="39.950000000000003" customHeight="1" x14ac:dyDescent="0.25">
      <c r="A286" s="12">
        <v>2019</v>
      </c>
      <c r="B286" s="10">
        <v>43647</v>
      </c>
      <c r="C286" s="10">
        <v>43738</v>
      </c>
      <c r="D286" s="42" t="s">
        <v>90</v>
      </c>
      <c r="E286" s="38" t="s">
        <v>131</v>
      </c>
      <c r="F286" s="4">
        <v>169</v>
      </c>
      <c r="G286" s="12" t="s">
        <v>34</v>
      </c>
      <c r="H286" s="13" t="s">
        <v>90</v>
      </c>
      <c r="I286" s="12" t="s">
        <v>36</v>
      </c>
      <c r="J286" s="54" t="s">
        <v>515</v>
      </c>
      <c r="K286" s="12" t="s">
        <v>57</v>
      </c>
      <c r="L286" s="10">
        <v>43753</v>
      </c>
      <c r="M286" s="10">
        <v>43738</v>
      </c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</row>
    <row r="287" spans="1:134" s="12" customFormat="1" ht="39.950000000000003" customHeight="1" x14ac:dyDescent="0.25">
      <c r="A287" s="12">
        <v>2019</v>
      </c>
      <c r="B287" s="10">
        <v>43647</v>
      </c>
      <c r="C287" s="10">
        <v>43738</v>
      </c>
      <c r="D287" s="42" t="s">
        <v>90</v>
      </c>
      <c r="E287" s="39" t="s">
        <v>129</v>
      </c>
      <c r="F287" s="4">
        <v>159</v>
      </c>
      <c r="G287" s="12" t="s">
        <v>34</v>
      </c>
      <c r="H287" s="13" t="s">
        <v>90</v>
      </c>
      <c r="I287" s="12" t="s">
        <v>36</v>
      </c>
      <c r="J287" s="54" t="s">
        <v>515</v>
      </c>
      <c r="K287" s="12" t="s">
        <v>57</v>
      </c>
      <c r="L287" s="10">
        <v>43753</v>
      </c>
      <c r="M287" s="10">
        <v>43738</v>
      </c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</row>
    <row r="288" spans="1:134" s="12" customFormat="1" ht="39.950000000000003" customHeight="1" x14ac:dyDescent="0.25">
      <c r="A288" s="12">
        <v>2019</v>
      </c>
      <c r="B288" s="10">
        <v>43647</v>
      </c>
      <c r="C288" s="10">
        <v>43738</v>
      </c>
      <c r="D288" s="42" t="s">
        <v>90</v>
      </c>
      <c r="E288" s="39" t="s">
        <v>70</v>
      </c>
      <c r="F288" s="4">
        <v>159</v>
      </c>
      <c r="G288" s="12" t="s">
        <v>34</v>
      </c>
      <c r="H288" s="13" t="s">
        <v>90</v>
      </c>
      <c r="I288" s="12" t="s">
        <v>36</v>
      </c>
      <c r="J288" s="54" t="s">
        <v>515</v>
      </c>
      <c r="K288" s="12" t="s">
        <v>57</v>
      </c>
      <c r="L288" s="10">
        <v>43753</v>
      </c>
      <c r="M288" s="10">
        <v>43738</v>
      </c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</row>
    <row r="289" spans="1:134" s="12" customFormat="1" ht="39.950000000000003" customHeight="1" x14ac:dyDescent="0.25">
      <c r="A289" s="12">
        <v>2019</v>
      </c>
      <c r="B289" s="10">
        <v>43647</v>
      </c>
      <c r="C289" s="10">
        <v>43738</v>
      </c>
      <c r="D289" s="42" t="s">
        <v>90</v>
      </c>
      <c r="E289" s="38" t="s">
        <v>132</v>
      </c>
      <c r="F289" s="4">
        <v>159</v>
      </c>
      <c r="G289" s="12" t="s">
        <v>34</v>
      </c>
      <c r="H289" s="13" t="s">
        <v>90</v>
      </c>
      <c r="I289" s="12" t="s">
        <v>36</v>
      </c>
      <c r="J289" s="54" t="s">
        <v>515</v>
      </c>
      <c r="K289" s="12" t="s">
        <v>57</v>
      </c>
      <c r="L289" s="10">
        <v>43753</v>
      </c>
      <c r="M289" s="10">
        <v>43738</v>
      </c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</row>
    <row r="290" spans="1:134" s="12" customFormat="1" ht="39.950000000000003" customHeight="1" x14ac:dyDescent="0.25">
      <c r="A290" s="12">
        <v>2019</v>
      </c>
      <c r="B290" s="10">
        <v>43647</v>
      </c>
      <c r="C290" s="10">
        <v>43738</v>
      </c>
      <c r="D290" s="42" t="s">
        <v>90</v>
      </c>
      <c r="E290" s="39" t="s">
        <v>73</v>
      </c>
      <c r="F290" s="4">
        <v>119</v>
      </c>
      <c r="G290" s="12" t="s">
        <v>34</v>
      </c>
      <c r="H290" s="13" t="s">
        <v>90</v>
      </c>
      <c r="I290" s="12" t="s">
        <v>36</v>
      </c>
      <c r="J290" s="54" t="s">
        <v>515</v>
      </c>
      <c r="K290" s="12" t="s">
        <v>57</v>
      </c>
      <c r="L290" s="10">
        <v>43753</v>
      </c>
      <c r="M290" s="10">
        <v>43738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</row>
    <row r="291" spans="1:134" s="12" customFormat="1" ht="39.950000000000003" customHeight="1" x14ac:dyDescent="0.25">
      <c r="A291" s="12">
        <v>2019</v>
      </c>
      <c r="B291" s="10">
        <v>43647</v>
      </c>
      <c r="C291" s="10">
        <v>43738</v>
      </c>
      <c r="D291" s="42" t="s">
        <v>90</v>
      </c>
      <c r="E291" s="39" t="s">
        <v>153</v>
      </c>
      <c r="F291" s="4">
        <v>89</v>
      </c>
      <c r="G291" s="12" t="s">
        <v>34</v>
      </c>
      <c r="H291" s="13" t="s">
        <v>90</v>
      </c>
      <c r="I291" s="12" t="s">
        <v>36</v>
      </c>
      <c r="J291" s="54" t="s">
        <v>515</v>
      </c>
      <c r="K291" s="12" t="s">
        <v>57</v>
      </c>
      <c r="L291" s="10">
        <v>43753</v>
      </c>
      <c r="M291" s="10">
        <v>43738</v>
      </c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</row>
    <row r="292" spans="1:134" s="12" customFormat="1" ht="39.950000000000003" customHeight="1" x14ac:dyDescent="0.25">
      <c r="A292" s="12">
        <v>2019</v>
      </c>
      <c r="B292" s="10">
        <v>43647</v>
      </c>
      <c r="C292" s="10">
        <v>43738</v>
      </c>
      <c r="D292" s="42" t="s">
        <v>90</v>
      </c>
      <c r="E292" s="39" t="s">
        <v>101</v>
      </c>
      <c r="F292" s="4">
        <v>89</v>
      </c>
      <c r="G292" s="12" t="s">
        <v>34</v>
      </c>
      <c r="H292" s="13" t="s">
        <v>90</v>
      </c>
      <c r="I292" s="12" t="s">
        <v>36</v>
      </c>
      <c r="J292" s="54" t="s">
        <v>515</v>
      </c>
      <c r="K292" s="12" t="s">
        <v>57</v>
      </c>
      <c r="L292" s="10">
        <v>43753</v>
      </c>
      <c r="M292" s="10">
        <v>43738</v>
      </c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</row>
    <row r="293" spans="1:134" s="12" customFormat="1" ht="39.950000000000003" customHeight="1" x14ac:dyDescent="0.25">
      <c r="A293" s="12">
        <v>2019</v>
      </c>
      <c r="B293" s="10">
        <v>43647</v>
      </c>
      <c r="C293" s="10">
        <v>43738</v>
      </c>
      <c r="D293" s="42" t="s">
        <v>90</v>
      </c>
      <c r="E293" s="39" t="s">
        <v>101</v>
      </c>
      <c r="F293" s="4">
        <v>89</v>
      </c>
      <c r="G293" s="12" t="s">
        <v>34</v>
      </c>
      <c r="H293" s="13" t="s">
        <v>90</v>
      </c>
      <c r="I293" s="12" t="s">
        <v>36</v>
      </c>
      <c r="J293" s="54" t="s">
        <v>515</v>
      </c>
      <c r="K293" s="12" t="s">
        <v>57</v>
      </c>
      <c r="L293" s="10">
        <v>43753</v>
      </c>
      <c r="M293" s="10">
        <v>43738</v>
      </c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</row>
    <row r="294" spans="1:134" s="12" customFormat="1" ht="39.950000000000003" customHeight="1" x14ac:dyDescent="0.25">
      <c r="A294" s="12">
        <v>2019</v>
      </c>
      <c r="B294" s="10">
        <v>43647</v>
      </c>
      <c r="C294" s="10">
        <v>43738</v>
      </c>
      <c r="D294" s="42" t="s">
        <v>90</v>
      </c>
      <c r="E294" s="39" t="s">
        <v>130</v>
      </c>
      <c r="F294" s="4">
        <v>89</v>
      </c>
      <c r="G294" s="12" t="s">
        <v>34</v>
      </c>
      <c r="H294" s="13" t="s">
        <v>90</v>
      </c>
      <c r="I294" s="12" t="s">
        <v>36</v>
      </c>
      <c r="J294" s="54" t="s">
        <v>515</v>
      </c>
      <c r="K294" s="12" t="s">
        <v>57</v>
      </c>
      <c r="L294" s="10">
        <v>43753</v>
      </c>
      <c r="M294" s="10">
        <v>43738</v>
      </c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</row>
    <row r="295" spans="1:134" s="12" customFormat="1" ht="39.950000000000003" customHeight="1" x14ac:dyDescent="0.25">
      <c r="A295" s="12">
        <v>2019</v>
      </c>
      <c r="B295" s="10">
        <v>43647</v>
      </c>
      <c r="C295" s="10">
        <v>43738</v>
      </c>
      <c r="D295" s="42" t="s">
        <v>90</v>
      </c>
      <c r="E295" s="39" t="s">
        <v>101</v>
      </c>
      <c r="F295" s="4">
        <v>89</v>
      </c>
      <c r="G295" s="12" t="s">
        <v>34</v>
      </c>
      <c r="H295" s="13" t="s">
        <v>90</v>
      </c>
      <c r="I295" s="12" t="s">
        <v>36</v>
      </c>
      <c r="J295" s="54" t="s">
        <v>515</v>
      </c>
      <c r="K295" s="12" t="s">
        <v>57</v>
      </c>
      <c r="L295" s="10">
        <v>43753</v>
      </c>
      <c r="M295" s="10">
        <v>43738</v>
      </c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</row>
    <row r="296" spans="1:134" s="12" customFormat="1" ht="39.950000000000003" customHeight="1" x14ac:dyDescent="0.25">
      <c r="A296" s="12">
        <v>2019</v>
      </c>
      <c r="B296" s="10">
        <v>43647</v>
      </c>
      <c r="C296" s="10">
        <v>43738</v>
      </c>
      <c r="D296" s="42" t="s">
        <v>90</v>
      </c>
      <c r="E296" s="39" t="s">
        <v>64</v>
      </c>
      <c r="F296" s="4">
        <v>89</v>
      </c>
      <c r="G296" s="12" t="s">
        <v>34</v>
      </c>
      <c r="H296" s="13" t="s">
        <v>90</v>
      </c>
      <c r="I296" s="12" t="s">
        <v>36</v>
      </c>
      <c r="J296" s="54" t="s">
        <v>515</v>
      </c>
      <c r="K296" s="12" t="s">
        <v>57</v>
      </c>
      <c r="L296" s="10">
        <v>43753</v>
      </c>
      <c r="M296" s="10">
        <v>43738</v>
      </c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</row>
    <row r="297" spans="1:134" s="12" customFormat="1" ht="39.950000000000003" customHeight="1" x14ac:dyDescent="0.25">
      <c r="A297" s="12">
        <v>2019</v>
      </c>
      <c r="B297" s="10">
        <v>43647</v>
      </c>
      <c r="C297" s="10">
        <v>43738</v>
      </c>
      <c r="D297" s="42" t="s">
        <v>90</v>
      </c>
      <c r="E297" s="39" t="s">
        <v>64</v>
      </c>
      <c r="F297" s="4">
        <v>89</v>
      </c>
      <c r="G297" s="12" t="s">
        <v>34</v>
      </c>
      <c r="H297" s="13" t="s">
        <v>90</v>
      </c>
      <c r="I297" s="12" t="s">
        <v>36</v>
      </c>
      <c r="J297" s="54" t="s">
        <v>515</v>
      </c>
      <c r="K297" s="12" t="s">
        <v>57</v>
      </c>
      <c r="L297" s="10">
        <v>43753</v>
      </c>
      <c r="M297" s="10">
        <v>43738</v>
      </c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</row>
    <row r="298" spans="1:134" s="12" customFormat="1" ht="39.950000000000003" customHeight="1" x14ac:dyDescent="0.25">
      <c r="A298" s="12">
        <v>2019</v>
      </c>
      <c r="B298" s="10">
        <v>43647</v>
      </c>
      <c r="C298" s="10">
        <v>43738</v>
      </c>
      <c r="D298" s="42" t="s">
        <v>90</v>
      </c>
      <c r="E298" s="39" t="s">
        <v>64</v>
      </c>
      <c r="F298" s="4">
        <v>89</v>
      </c>
      <c r="G298" s="12" t="s">
        <v>34</v>
      </c>
      <c r="H298" s="13" t="s">
        <v>90</v>
      </c>
      <c r="I298" s="12" t="s">
        <v>36</v>
      </c>
      <c r="J298" s="54" t="s">
        <v>515</v>
      </c>
      <c r="K298" s="12" t="s">
        <v>57</v>
      </c>
      <c r="L298" s="10">
        <v>43753</v>
      </c>
      <c r="M298" s="10">
        <v>43738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</row>
    <row r="299" spans="1:134" s="12" customFormat="1" ht="39.950000000000003" customHeight="1" x14ac:dyDescent="0.25">
      <c r="A299" s="12">
        <v>2019</v>
      </c>
      <c r="B299" s="10">
        <v>43647</v>
      </c>
      <c r="C299" s="10">
        <v>43738</v>
      </c>
      <c r="D299" s="42" t="s">
        <v>90</v>
      </c>
      <c r="E299" s="39" t="s">
        <v>64</v>
      </c>
      <c r="F299" s="4">
        <v>89</v>
      </c>
      <c r="G299" s="12" t="s">
        <v>34</v>
      </c>
      <c r="H299" s="13" t="s">
        <v>90</v>
      </c>
      <c r="I299" s="12" t="s">
        <v>36</v>
      </c>
      <c r="J299" s="54" t="s">
        <v>515</v>
      </c>
      <c r="K299" s="12" t="s">
        <v>57</v>
      </c>
      <c r="L299" s="10">
        <v>43753</v>
      </c>
      <c r="M299" s="10">
        <v>43738</v>
      </c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</row>
    <row r="300" spans="1:134" s="12" customFormat="1" ht="69" customHeight="1" x14ac:dyDescent="0.25">
      <c r="A300" s="12">
        <v>2019</v>
      </c>
      <c r="B300" s="10">
        <v>43647</v>
      </c>
      <c r="C300" s="10">
        <v>43738</v>
      </c>
      <c r="D300" s="42" t="s">
        <v>90</v>
      </c>
      <c r="E300" s="39" t="s">
        <v>64</v>
      </c>
      <c r="F300" s="4">
        <v>89</v>
      </c>
      <c r="G300" s="12" t="s">
        <v>34</v>
      </c>
      <c r="H300" s="13" t="s">
        <v>90</v>
      </c>
      <c r="I300" s="12" t="s">
        <v>36</v>
      </c>
      <c r="J300" s="54" t="s">
        <v>515</v>
      </c>
      <c r="K300" s="12" t="s">
        <v>57</v>
      </c>
      <c r="L300" s="10">
        <v>43753</v>
      </c>
      <c r="M300" s="10">
        <v>43738</v>
      </c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</row>
    <row r="301" spans="1:134" s="12" customFormat="1" ht="69" customHeight="1" x14ac:dyDescent="0.25">
      <c r="A301" s="12">
        <v>2019</v>
      </c>
      <c r="B301" s="10">
        <v>43647</v>
      </c>
      <c r="C301" s="10">
        <v>43738</v>
      </c>
      <c r="D301" s="42" t="s">
        <v>91</v>
      </c>
      <c r="E301" s="39" t="s">
        <v>77</v>
      </c>
      <c r="F301" s="12">
        <v>25</v>
      </c>
      <c r="G301" s="12" t="s">
        <v>34</v>
      </c>
      <c r="H301" s="10" t="s">
        <v>75</v>
      </c>
      <c r="I301" s="12" t="s">
        <v>36</v>
      </c>
      <c r="J301" s="54" t="s">
        <v>515</v>
      </c>
      <c r="K301" s="12" t="s">
        <v>57</v>
      </c>
      <c r="L301" s="10">
        <v>43753</v>
      </c>
      <c r="M301" s="10">
        <v>43738</v>
      </c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</row>
    <row r="302" spans="1:134" s="12" customFormat="1" ht="39.950000000000003" customHeight="1" x14ac:dyDescent="0.25">
      <c r="A302" s="12">
        <v>2019</v>
      </c>
      <c r="B302" s="10">
        <v>43647</v>
      </c>
      <c r="C302" s="10">
        <v>43738</v>
      </c>
      <c r="D302" s="42" t="s">
        <v>92</v>
      </c>
      <c r="E302" s="39" t="s">
        <v>77</v>
      </c>
      <c r="F302" s="12">
        <v>25</v>
      </c>
      <c r="G302" s="12" t="s">
        <v>34</v>
      </c>
      <c r="H302" s="10" t="s">
        <v>75</v>
      </c>
      <c r="I302" s="12" t="s">
        <v>36</v>
      </c>
      <c r="J302" s="54" t="s">
        <v>515</v>
      </c>
      <c r="K302" s="12" t="s">
        <v>57</v>
      </c>
      <c r="L302" s="10">
        <v>43753</v>
      </c>
      <c r="M302" s="10">
        <v>43738</v>
      </c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</row>
    <row r="303" spans="1:134" s="12" customFormat="1" ht="39.950000000000003" customHeight="1" x14ac:dyDescent="0.25">
      <c r="A303" s="12">
        <v>2019</v>
      </c>
      <c r="B303" s="10">
        <v>43647</v>
      </c>
      <c r="C303" s="10">
        <v>43738</v>
      </c>
      <c r="D303" s="42" t="s">
        <v>92</v>
      </c>
      <c r="E303" s="39" t="s">
        <v>110</v>
      </c>
      <c r="F303" s="3">
        <v>199</v>
      </c>
      <c r="G303" s="12" t="s">
        <v>34</v>
      </c>
      <c r="H303" s="13" t="s">
        <v>92</v>
      </c>
      <c r="I303" s="12" t="s">
        <v>36</v>
      </c>
      <c r="J303" s="54" t="s">
        <v>515</v>
      </c>
      <c r="K303" s="12" t="s">
        <v>57</v>
      </c>
      <c r="L303" s="10">
        <v>43753</v>
      </c>
      <c r="M303" s="10">
        <v>43738</v>
      </c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</row>
    <row r="304" spans="1:134" s="12" customFormat="1" ht="39.950000000000003" customHeight="1" x14ac:dyDescent="0.25">
      <c r="A304" s="12">
        <v>2019</v>
      </c>
      <c r="B304" s="10">
        <v>43647</v>
      </c>
      <c r="C304" s="10">
        <v>43738</v>
      </c>
      <c r="D304" s="42" t="s">
        <v>92</v>
      </c>
      <c r="E304" s="39" t="s">
        <v>62</v>
      </c>
      <c r="F304" s="3">
        <v>199</v>
      </c>
      <c r="G304" s="12" t="s">
        <v>34</v>
      </c>
      <c r="H304" s="13" t="s">
        <v>92</v>
      </c>
      <c r="I304" s="12" t="s">
        <v>36</v>
      </c>
      <c r="J304" s="54" t="s">
        <v>515</v>
      </c>
      <c r="K304" s="12" t="s">
        <v>57</v>
      </c>
      <c r="L304" s="10">
        <v>43753</v>
      </c>
      <c r="M304" s="10">
        <v>43738</v>
      </c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</row>
    <row r="305" spans="1:134" s="12" customFormat="1" ht="39.950000000000003" customHeight="1" x14ac:dyDescent="0.25">
      <c r="A305" s="12">
        <v>2019</v>
      </c>
      <c r="B305" s="10">
        <v>43647</v>
      </c>
      <c r="C305" s="10">
        <v>43738</v>
      </c>
      <c r="D305" s="42" t="s">
        <v>92</v>
      </c>
      <c r="E305" s="39" t="s">
        <v>144</v>
      </c>
      <c r="F305" s="3">
        <v>189</v>
      </c>
      <c r="G305" s="12" t="s">
        <v>34</v>
      </c>
      <c r="H305" s="13" t="s">
        <v>92</v>
      </c>
      <c r="I305" s="12" t="s">
        <v>36</v>
      </c>
      <c r="J305" s="54" t="s">
        <v>515</v>
      </c>
      <c r="K305" s="12" t="s">
        <v>57</v>
      </c>
      <c r="L305" s="10">
        <v>43753</v>
      </c>
      <c r="M305" s="10">
        <v>43738</v>
      </c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</row>
    <row r="306" spans="1:134" s="12" customFormat="1" ht="39.950000000000003" customHeight="1" x14ac:dyDescent="0.25">
      <c r="A306" s="12">
        <v>2019</v>
      </c>
      <c r="B306" s="10">
        <v>43647</v>
      </c>
      <c r="C306" s="10">
        <v>43738</v>
      </c>
      <c r="D306" s="42" t="s">
        <v>92</v>
      </c>
      <c r="E306" s="39" t="s">
        <v>144</v>
      </c>
      <c r="F306" s="3">
        <v>189</v>
      </c>
      <c r="G306" s="12" t="s">
        <v>34</v>
      </c>
      <c r="H306" s="13" t="s">
        <v>92</v>
      </c>
      <c r="I306" s="12" t="s">
        <v>36</v>
      </c>
      <c r="J306" s="54" t="s">
        <v>515</v>
      </c>
      <c r="K306" s="12" t="s">
        <v>57</v>
      </c>
      <c r="L306" s="10">
        <v>43753</v>
      </c>
      <c r="M306" s="10">
        <v>43738</v>
      </c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</row>
    <row r="307" spans="1:134" s="12" customFormat="1" ht="39.950000000000003" customHeight="1" x14ac:dyDescent="0.25">
      <c r="A307" s="12">
        <v>2019</v>
      </c>
      <c r="B307" s="10">
        <v>43647</v>
      </c>
      <c r="C307" s="10">
        <v>43738</v>
      </c>
      <c r="D307" s="42" t="s">
        <v>92</v>
      </c>
      <c r="E307" s="39" t="s">
        <v>145</v>
      </c>
      <c r="F307" s="3">
        <v>179</v>
      </c>
      <c r="G307" s="12" t="s">
        <v>34</v>
      </c>
      <c r="H307" s="13" t="s">
        <v>92</v>
      </c>
      <c r="I307" s="12" t="s">
        <v>36</v>
      </c>
      <c r="J307" s="54" t="s">
        <v>515</v>
      </c>
      <c r="K307" s="12" t="s">
        <v>57</v>
      </c>
      <c r="L307" s="10">
        <v>43753</v>
      </c>
      <c r="M307" s="10">
        <v>43738</v>
      </c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</row>
    <row r="308" spans="1:134" s="12" customFormat="1" ht="39.950000000000003" customHeight="1" x14ac:dyDescent="0.25">
      <c r="A308" s="12">
        <v>2019</v>
      </c>
      <c r="B308" s="10">
        <v>43647</v>
      </c>
      <c r="C308" s="10">
        <v>43738</v>
      </c>
      <c r="D308" s="42" t="s">
        <v>92</v>
      </c>
      <c r="E308" s="39" t="s">
        <v>145</v>
      </c>
      <c r="F308" s="3">
        <v>179</v>
      </c>
      <c r="G308" s="12" t="s">
        <v>34</v>
      </c>
      <c r="H308" s="13" t="s">
        <v>92</v>
      </c>
      <c r="I308" s="12" t="s">
        <v>36</v>
      </c>
      <c r="J308" s="54" t="s">
        <v>515</v>
      </c>
      <c r="K308" s="12" t="s">
        <v>57</v>
      </c>
      <c r="L308" s="10">
        <v>43753</v>
      </c>
      <c r="M308" s="10">
        <v>43738</v>
      </c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</row>
    <row r="309" spans="1:134" s="12" customFormat="1" ht="39.950000000000003" customHeight="1" x14ac:dyDescent="0.25">
      <c r="A309" s="12">
        <v>2019</v>
      </c>
      <c r="B309" s="10">
        <v>43647</v>
      </c>
      <c r="C309" s="10">
        <v>43738</v>
      </c>
      <c r="D309" s="42" t="s">
        <v>92</v>
      </c>
      <c r="E309" s="39" t="s">
        <v>145</v>
      </c>
      <c r="F309" s="3">
        <v>179</v>
      </c>
      <c r="G309" s="12" t="s">
        <v>34</v>
      </c>
      <c r="H309" s="13" t="s">
        <v>92</v>
      </c>
      <c r="I309" s="12" t="s">
        <v>36</v>
      </c>
      <c r="J309" s="54" t="s">
        <v>515</v>
      </c>
      <c r="K309" s="12" t="s">
        <v>57</v>
      </c>
      <c r="L309" s="10">
        <v>43753</v>
      </c>
      <c r="M309" s="10">
        <v>43738</v>
      </c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</row>
    <row r="310" spans="1:134" s="12" customFormat="1" ht="39.950000000000003" customHeight="1" x14ac:dyDescent="0.25">
      <c r="A310" s="12">
        <v>2019</v>
      </c>
      <c r="B310" s="10">
        <v>43647</v>
      </c>
      <c r="C310" s="10">
        <v>43738</v>
      </c>
      <c r="D310" s="42" t="s">
        <v>92</v>
      </c>
      <c r="E310" s="39" t="s">
        <v>145</v>
      </c>
      <c r="F310" s="3">
        <v>179</v>
      </c>
      <c r="G310" s="12" t="s">
        <v>34</v>
      </c>
      <c r="H310" s="13" t="s">
        <v>92</v>
      </c>
      <c r="I310" s="12" t="s">
        <v>36</v>
      </c>
      <c r="J310" s="54" t="s">
        <v>515</v>
      </c>
      <c r="K310" s="12" t="s">
        <v>57</v>
      </c>
      <c r="L310" s="10">
        <v>43753</v>
      </c>
      <c r="M310" s="10">
        <v>43738</v>
      </c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</row>
    <row r="311" spans="1:134" s="12" customFormat="1" ht="39.950000000000003" customHeight="1" x14ac:dyDescent="0.25">
      <c r="A311" s="12">
        <v>2019</v>
      </c>
      <c r="B311" s="10">
        <v>43647</v>
      </c>
      <c r="C311" s="10">
        <v>43738</v>
      </c>
      <c r="D311" s="42" t="s">
        <v>92</v>
      </c>
      <c r="E311" s="39" t="s">
        <v>68</v>
      </c>
      <c r="F311" s="3">
        <v>179</v>
      </c>
      <c r="G311" s="12" t="s">
        <v>34</v>
      </c>
      <c r="H311" s="13" t="s">
        <v>92</v>
      </c>
      <c r="I311" s="12" t="s">
        <v>36</v>
      </c>
      <c r="J311" s="54" t="s">
        <v>515</v>
      </c>
      <c r="K311" s="12" t="s">
        <v>57</v>
      </c>
      <c r="L311" s="10">
        <v>43753</v>
      </c>
      <c r="M311" s="10">
        <v>43738</v>
      </c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</row>
    <row r="312" spans="1:134" s="12" customFormat="1" ht="39.950000000000003" customHeight="1" x14ac:dyDescent="0.25">
      <c r="A312" s="12">
        <v>2019</v>
      </c>
      <c r="B312" s="10">
        <v>43647</v>
      </c>
      <c r="C312" s="10">
        <v>43738</v>
      </c>
      <c r="D312" s="42" t="s">
        <v>92</v>
      </c>
      <c r="E312" s="39" t="s">
        <v>68</v>
      </c>
      <c r="F312" s="3">
        <v>179</v>
      </c>
      <c r="G312" s="12" t="s">
        <v>34</v>
      </c>
      <c r="H312" s="13" t="s">
        <v>92</v>
      </c>
      <c r="I312" s="12" t="s">
        <v>36</v>
      </c>
      <c r="J312" s="54" t="s">
        <v>515</v>
      </c>
      <c r="K312" s="12" t="s">
        <v>57</v>
      </c>
      <c r="L312" s="10">
        <v>43753</v>
      </c>
      <c r="M312" s="10">
        <v>43738</v>
      </c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</row>
    <row r="313" spans="1:134" s="12" customFormat="1" ht="39.950000000000003" customHeight="1" x14ac:dyDescent="0.25">
      <c r="A313" s="12">
        <v>2019</v>
      </c>
      <c r="B313" s="10">
        <v>43647</v>
      </c>
      <c r="C313" s="10">
        <v>43738</v>
      </c>
      <c r="D313" s="42" t="s">
        <v>92</v>
      </c>
      <c r="E313" s="39" t="s">
        <v>68</v>
      </c>
      <c r="F313" s="3">
        <v>179</v>
      </c>
      <c r="G313" s="12" t="s">
        <v>34</v>
      </c>
      <c r="H313" s="13" t="s">
        <v>92</v>
      </c>
      <c r="I313" s="12" t="s">
        <v>36</v>
      </c>
      <c r="J313" s="54" t="s">
        <v>515</v>
      </c>
      <c r="K313" s="12" t="s">
        <v>57</v>
      </c>
      <c r="L313" s="10">
        <v>43753</v>
      </c>
      <c r="M313" s="10">
        <v>43738</v>
      </c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</row>
    <row r="314" spans="1:134" s="12" customFormat="1" ht="39.950000000000003" customHeight="1" x14ac:dyDescent="0.25">
      <c r="A314" s="12">
        <v>2019</v>
      </c>
      <c r="B314" s="10">
        <v>43647</v>
      </c>
      <c r="C314" s="10">
        <v>43738</v>
      </c>
      <c r="D314" s="42" t="s">
        <v>92</v>
      </c>
      <c r="E314" s="39" t="s">
        <v>68</v>
      </c>
      <c r="F314" s="3">
        <v>179</v>
      </c>
      <c r="G314" s="12" t="s">
        <v>34</v>
      </c>
      <c r="H314" s="13" t="s">
        <v>92</v>
      </c>
      <c r="I314" s="12" t="s">
        <v>36</v>
      </c>
      <c r="J314" s="54" t="s">
        <v>515</v>
      </c>
      <c r="K314" s="12" t="s">
        <v>57</v>
      </c>
      <c r="L314" s="10">
        <v>43753</v>
      </c>
      <c r="M314" s="10">
        <v>43738</v>
      </c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</row>
    <row r="315" spans="1:134" s="12" customFormat="1" ht="39.950000000000003" customHeight="1" x14ac:dyDescent="0.25">
      <c r="A315" s="12">
        <v>2019</v>
      </c>
      <c r="B315" s="10">
        <v>43647</v>
      </c>
      <c r="C315" s="10">
        <v>43738</v>
      </c>
      <c r="D315" s="42" t="s">
        <v>92</v>
      </c>
      <c r="E315" s="39" t="s">
        <v>68</v>
      </c>
      <c r="F315" s="3">
        <v>179</v>
      </c>
      <c r="G315" s="12" t="s">
        <v>34</v>
      </c>
      <c r="H315" s="13" t="s">
        <v>92</v>
      </c>
      <c r="I315" s="12" t="s">
        <v>36</v>
      </c>
      <c r="J315" s="54" t="s">
        <v>515</v>
      </c>
      <c r="K315" s="12" t="s">
        <v>57</v>
      </c>
      <c r="L315" s="10">
        <v>43753</v>
      </c>
      <c r="M315" s="10">
        <v>43738</v>
      </c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</row>
    <row r="316" spans="1:134" s="12" customFormat="1" ht="39.950000000000003" customHeight="1" x14ac:dyDescent="0.25">
      <c r="A316" s="12">
        <v>2019</v>
      </c>
      <c r="B316" s="10">
        <v>43647</v>
      </c>
      <c r="C316" s="10">
        <v>43738</v>
      </c>
      <c r="D316" s="42" t="s">
        <v>92</v>
      </c>
      <c r="E316" s="39" t="s">
        <v>68</v>
      </c>
      <c r="F316" s="3">
        <v>179</v>
      </c>
      <c r="G316" s="12" t="s">
        <v>34</v>
      </c>
      <c r="H316" s="13" t="s">
        <v>92</v>
      </c>
      <c r="I316" s="12" t="s">
        <v>36</v>
      </c>
      <c r="J316" s="54" t="s">
        <v>515</v>
      </c>
      <c r="K316" s="12" t="s">
        <v>57</v>
      </c>
      <c r="L316" s="10">
        <v>43753</v>
      </c>
      <c r="M316" s="10">
        <v>43738</v>
      </c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</row>
    <row r="317" spans="1:134" s="12" customFormat="1" ht="39.950000000000003" customHeight="1" x14ac:dyDescent="0.25">
      <c r="A317" s="12">
        <v>2019</v>
      </c>
      <c r="B317" s="10">
        <v>43647</v>
      </c>
      <c r="C317" s="10">
        <v>43738</v>
      </c>
      <c r="D317" s="42" t="s">
        <v>92</v>
      </c>
      <c r="E317" s="39" t="s">
        <v>68</v>
      </c>
      <c r="F317" s="3">
        <v>179</v>
      </c>
      <c r="G317" s="12" t="s">
        <v>34</v>
      </c>
      <c r="H317" s="13" t="s">
        <v>92</v>
      </c>
      <c r="I317" s="12" t="s">
        <v>36</v>
      </c>
      <c r="J317" s="54" t="s">
        <v>515</v>
      </c>
      <c r="K317" s="12" t="s">
        <v>57</v>
      </c>
      <c r="L317" s="10">
        <v>43753</v>
      </c>
      <c r="M317" s="10">
        <v>43738</v>
      </c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</row>
    <row r="318" spans="1:134" s="12" customFormat="1" ht="39.950000000000003" customHeight="1" x14ac:dyDescent="0.25">
      <c r="A318" s="12">
        <v>2019</v>
      </c>
      <c r="B318" s="10">
        <v>43647</v>
      </c>
      <c r="C318" s="10">
        <v>43738</v>
      </c>
      <c r="D318" s="42" t="s">
        <v>92</v>
      </c>
      <c r="E318" s="39" t="s">
        <v>68</v>
      </c>
      <c r="F318" s="3">
        <v>179</v>
      </c>
      <c r="G318" s="12" t="s">
        <v>34</v>
      </c>
      <c r="H318" s="13" t="s">
        <v>92</v>
      </c>
      <c r="I318" s="12" t="s">
        <v>36</v>
      </c>
      <c r="J318" s="54" t="s">
        <v>515</v>
      </c>
      <c r="K318" s="12" t="s">
        <v>57</v>
      </c>
      <c r="L318" s="10">
        <v>43753</v>
      </c>
      <c r="M318" s="10">
        <v>43738</v>
      </c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</row>
    <row r="319" spans="1:134" s="12" customFormat="1" ht="39.950000000000003" customHeight="1" x14ac:dyDescent="0.25">
      <c r="A319" s="12">
        <v>2019</v>
      </c>
      <c r="B319" s="10">
        <v>43647</v>
      </c>
      <c r="C319" s="10">
        <v>43738</v>
      </c>
      <c r="D319" s="42" t="s">
        <v>92</v>
      </c>
      <c r="E319" s="39" t="s">
        <v>68</v>
      </c>
      <c r="F319" s="3">
        <v>179</v>
      </c>
      <c r="G319" s="12" t="s">
        <v>34</v>
      </c>
      <c r="H319" s="13" t="s">
        <v>92</v>
      </c>
      <c r="I319" s="12" t="s">
        <v>36</v>
      </c>
      <c r="J319" s="54" t="s">
        <v>515</v>
      </c>
      <c r="K319" s="12" t="s">
        <v>57</v>
      </c>
      <c r="L319" s="10">
        <v>43753</v>
      </c>
      <c r="M319" s="10">
        <v>43738</v>
      </c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</row>
    <row r="320" spans="1:134" s="12" customFormat="1" ht="39.950000000000003" customHeight="1" x14ac:dyDescent="0.25">
      <c r="A320" s="12">
        <v>2019</v>
      </c>
      <c r="B320" s="10">
        <v>43647</v>
      </c>
      <c r="C320" s="10">
        <v>43738</v>
      </c>
      <c r="D320" s="42" t="s">
        <v>92</v>
      </c>
      <c r="E320" s="39" t="s">
        <v>154</v>
      </c>
      <c r="F320" s="3">
        <v>179</v>
      </c>
      <c r="G320" s="12" t="s">
        <v>34</v>
      </c>
      <c r="H320" s="13" t="s">
        <v>92</v>
      </c>
      <c r="I320" s="12" t="s">
        <v>36</v>
      </c>
      <c r="J320" s="54" t="s">
        <v>515</v>
      </c>
      <c r="K320" s="12" t="s">
        <v>57</v>
      </c>
      <c r="L320" s="10">
        <v>43753</v>
      </c>
      <c r="M320" s="10">
        <v>43738</v>
      </c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</row>
    <row r="321" spans="1:134" s="12" customFormat="1" ht="39.950000000000003" customHeight="1" x14ac:dyDescent="0.25">
      <c r="A321" s="12">
        <v>2019</v>
      </c>
      <c r="B321" s="10">
        <v>43647</v>
      </c>
      <c r="C321" s="10">
        <v>43738</v>
      </c>
      <c r="D321" s="42" t="s">
        <v>92</v>
      </c>
      <c r="E321" s="39" t="s">
        <v>124</v>
      </c>
      <c r="F321" s="3">
        <v>179</v>
      </c>
      <c r="G321" s="12" t="s">
        <v>34</v>
      </c>
      <c r="H321" s="13" t="s">
        <v>92</v>
      </c>
      <c r="I321" s="12" t="s">
        <v>36</v>
      </c>
      <c r="J321" s="54" t="s">
        <v>515</v>
      </c>
      <c r="K321" s="12" t="s">
        <v>57</v>
      </c>
      <c r="L321" s="10">
        <v>43753</v>
      </c>
      <c r="M321" s="10">
        <v>43738</v>
      </c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</row>
    <row r="322" spans="1:134" s="12" customFormat="1" ht="39.950000000000003" customHeight="1" x14ac:dyDescent="0.25">
      <c r="A322" s="12">
        <v>2019</v>
      </c>
      <c r="B322" s="10">
        <v>43647</v>
      </c>
      <c r="C322" s="10">
        <v>43738</v>
      </c>
      <c r="D322" s="42" t="s">
        <v>92</v>
      </c>
      <c r="E322" s="39" t="s">
        <v>124</v>
      </c>
      <c r="F322" s="3">
        <v>179</v>
      </c>
      <c r="G322" s="12" t="s">
        <v>34</v>
      </c>
      <c r="H322" s="13" t="s">
        <v>92</v>
      </c>
      <c r="I322" s="12" t="s">
        <v>36</v>
      </c>
      <c r="J322" s="54" t="s">
        <v>515</v>
      </c>
      <c r="K322" s="12" t="s">
        <v>57</v>
      </c>
      <c r="L322" s="10">
        <v>43753</v>
      </c>
      <c r="M322" s="10">
        <v>43738</v>
      </c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</row>
    <row r="323" spans="1:134" s="12" customFormat="1" ht="39.950000000000003" customHeight="1" x14ac:dyDescent="0.25">
      <c r="A323" s="12">
        <v>2019</v>
      </c>
      <c r="B323" s="10">
        <v>43647</v>
      </c>
      <c r="C323" s="10">
        <v>43738</v>
      </c>
      <c r="D323" s="42" t="s">
        <v>92</v>
      </c>
      <c r="E323" s="39" t="s">
        <v>70</v>
      </c>
      <c r="F323" s="3">
        <v>179</v>
      </c>
      <c r="G323" s="12" t="s">
        <v>34</v>
      </c>
      <c r="H323" s="13" t="s">
        <v>92</v>
      </c>
      <c r="I323" s="12" t="s">
        <v>36</v>
      </c>
      <c r="J323" s="54" t="s">
        <v>515</v>
      </c>
      <c r="K323" s="12" t="s">
        <v>57</v>
      </c>
      <c r="L323" s="10">
        <v>43753</v>
      </c>
      <c r="M323" s="10">
        <v>43738</v>
      </c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</row>
    <row r="324" spans="1:134" s="12" customFormat="1" ht="39.950000000000003" customHeight="1" x14ac:dyDescent="0.25">
      <c r="A324" s="12">
        <v>2019</v>
      </c>
      <c r="B324" s="10">
        <v>43647</v>
      </c>
      <c r="C324" s="10">
        <v>43738</v>
      </c>
      <c r="D324" s="42" t="s">
        <v>92</v>
      </c>
      <c r="E324" s="39" t="s">
        <v>70</v>
      </c>
      <c r="F324" s="3">
        <v>179</v>
      </c>
      <c r="G324" s="12" t="s">
        <v>34</v>
      </c>
      <c r="H324" s="13" t="s">
        <v>92</v>
      </c>
      <c r="I324" s="12" t="s">
        <v>36</v>
      </c>
      <c r="J324" s="54" t="s">
        <v>515</v>
      </c>
      <c r="K324" s="12" t="s">
        <v>57</v>
      </c>
      <c r="L324" s="10">
        <v>43753</v>
      </c>
      <c r="M324" s="10">
        <v>43738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</row>
    <row r="325" spans="1:134" s="12" customFormat="1" ht="39.950000000000003" customHeight="1" x14ac:dyDescent="0.25">
      <c r="A325" s="12">
        <v>2019</v>
      </c>
      <c r="B325" s="10">
        <v>43647</v>
      </c>
      <c r="C325" s="10">
        <v>43738</v>
      </c>
      <c r="D325" s="42" t="s">
        <v>92</v>
      </c>
      <c r="E325" s="39" t="s">
        <v>70</v>
      </c>
      <c r="F325" s="3">
        <v>179</v>
      </c>
      <c r="G325" s="12" t="s">
        <v>34</v>
      </c>
      <c r="H325" s="13" t="s">
        <v>92</v>
      </c>
      <c r="I325" s="12" t="s">
        <v>36</v>
      </c>
      <c r="J325" s="54" t="s">
        <v>515</v>
      </c>
      <c r="K325" s="12" t="s">
        <v>57</v>
      </c>
      <c r="L325" s="10">
        <v>43753</v>
      </c>
      <c r="M325" s="10">
        <v>43738</v>
      </c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</row>
    <row r="326" spans="1:134" s="12" customFormat="1" ht="39.950000000000003" customHeight="1" x14ac:dyDescent="0.25">
      <c r="A326" s="12">
        <v>2019</v>
      </c>
      <c r="B326" s="10">
        <v>43647</v>
      </c>
      <c r="C326" s="10">
        <v>43738</v>
      </c>
      <c r="D326" s="42" t="s">
        <v>92</v>
      </c>
      <c r="E326" s="39" t="s">
        <v>154</v>
      </c>
      <c r="F326" s="3">
        <v>179</v>
      </c>
      <c r="G326" s="12" t="s">
        <v>34</v>
      </c>
      <c r="H326" s="13" t="s">
        <v>92</v>
      </c>
      <c r="I326" s="12" t="s">
        <v>36</v>
      </c>
      <c r="J326" s="54" t="s">
        <v>515</v>
      </c>
      <c r="K326" s="12" t="s">
        <v>57</v>
      </c>
      <c r="L326" s="10">
        <v>43753</v>
      </c>
      <c r="M326" s="10">
        <v>43738</v>
      </c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</row>
    <row r="327" spans="1:134" s="12" customFormat="1" ht="39.950000000000003" customHeight="1" x14ac:dyDescent="0.25">
      <c r="A327" s="12">
        <v>2019</v>
      </c>
      <c r="B327" s="10">
        <v>43647</v>
      </c>
      <c r="C327" s="10">
        <v>43738</v>
      </c>
      <c r="D327" s="42" t="s">
        <v>92</v>
      </c>
      <c r="E327" s="39" t="s">
        <v>154</v>
      </c>
      <c r="F327" s="3">
        <v>179</v>
      </c>
      <c r="G327" s="12" t="s">
        <v>34</v>
      </c>
      <c r="H327" s="13" t="s">
        <v>92</v>
      </c>
      <c r="I327" s="12" t="s">
        <v>36</v>
      </c>
      <c r="J327" s="54" t="s">
        <v>515</v>
      </c>
      <c r="K327" s="12" t="s">
        <v>57</v>
      </c>
      <c r="L327" s="10">
        <v>43753</v>
      </c>
      <c r="M327" s="10">
        <v>43738</v>
      </c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</row>
    <row r="328" spans="1:134" s="12" customFormat="1" ht="39.950000000000003" customHeight="1" x14ac:dyDescent="0.25">
      <c r="A328" s="12">
        <v>2019</v>
      </c>
      <c r="B328" s="10">
        <v>43647</v>
      </c>
      <c r="C328" s="10">
        <v>43738</v>
      </c>
      <c r="D328" s="42" t="s">
        <v>92</v>
      </c>
      <c r="E328" s="39" t="s">
        <v>131</v>
      </c>
      <c r="F328" s="3">
        <v>169</v>
      </c>
      <c r="G328" s="12" t="s">
        <v>34</v>
      </c>
      <c r="H328" s="13" t="s">
        <v>92</v>
      </c>
      <c r="I328" s="12" t="s">
        <v>36</v>
      </c>
      <c r="J328" s="54" t="s">
        <v>515</v>
      </c>
      <c r="K328" s="12" t="s">
        <v>57</v>
      </c>
      <c r="L328" s="10">
        <v>43753</v>
      </c>
      <c r="M328" s="10">
        <v>43738</v>
      </c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</row>
    <row r="329" spans="1:134" s="12" customFormat="1" ht="39.950000000000003" customHeight="1" x14ac:dyDescent="0.25">
      <c r="A329" s="12">
        <v>2019</v>
      </c>
      <c r="B329" s="10">
        <v>43647</v>
      </c>
      <c r="C329" s="10">
        <v>43738</v>
      </c>
      <c r="D329" s="42" t="s">
        <v>92</v>
      </c>
      <c r="E329" s="39" t="s">
        <v>131</v>
      </c>
      <c r="F329" s="3">
        <v>169</v>
      </c>
      <c r="G329" s="12" t="s">
        <v>34</v>
      </c>
      <c r="H329" s="13" t="s">
        <v>92</v>
      </c>
      <c r="I329" s="12" t="s">
        <v>36</v>
      </c>
      <c r="J329" s="54" t="s">
        <v>515</v>
      </c>
      <c r="K329" s="12" t="s">
        <v>57</v>
      </c>
      <c r="L329" s="10">
        <v>43753</v>
      </c>
      <c r="M329" s="10">
        <v>43738</v>
      </c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</row>
    <row r="330" spans="1:134" s="12" customFormat="1" ht="39.950000000000003" customHeight="1" x14ac:dyDescent="0.25">
      <c r="A330" s="12">
        <v>2019</v>
      </c>
      <c r="B330" s="10">
        <v>43647</v>
      </c>
      <c r="C330" s="10">
        <v>43738</v>
      </c>
      <c r="D330" s="42" t="s">
        <v>92</v>
      </c>
      <c r="E330" s="39" t="s">
        <v>155</v>
      </c>
      <c r="F330" s="3">
        <v>169</v>
      </c>
      <c r="G330" s="12" t="s">
        <v>34</v>
      </c>
      <c r="H330" s="13" t="s">
        <v>92</v>
      </c>
      <c r="I330" s="12" t="s">
        <v>36</v>
      </c>
      <c r="J330" s="54" t="s">
        <v>515</v>
      </c>
      <c r="K330" s="12" t="s">
        <v>57</v>
      </c>
      <c r="L330" s="10">
        <v>43753</v>
      </c>
      <c r="M330" s="10">
        <v>43738</v>
      </c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</row>
    <row r="331" spans="1:134" s="12" customFormat="1" ht="39.950000000000003" customHeight="1" x14ac:dyDescent="0.25">
      <c r="A331" s="12">
        <v>2019</v>
      </c>
      <c r="B331" s="10">
        <v>43647</v>
      </c>
      <c r="C331" s="10">
        <v>43738</v>
      </c>
      <c r="D331" s="42" t="s">
        <v>92</v>
      </c>
      <c r="E331" s="39" t="s">
        <v>112</v>
      </c>
      <c r="F331" s="3">
        <v>169</v>
      </c>
      <c r="G331" s="12" t="s">
        <v>34</v>
      </c>
      <c r="H331" s="13" t="s">
        <v>92</v>
      </c>
      <c r="I331" s="12" t="s">
        <v>36</v>
      </c>
      <c r="J331" s="54" t="s">
        <v>515</v>
      </c>
      <c r="K331" s="12" t="s">
        <v>57</v>
      </c>
      <c r="L331" s="10">
        <v>43753</v>
      </c>
      <c r="M331" s="10">
        <v>43738</v>
      </c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</row>
    <row r="332" spans="1:134" s="12" customFormat="1" ht="39.950000000000003" customHeight="1" x14ac:dyDescent="0.25">
      <c r="A332" s="12">
        <v>2019</v>
      </c>
      <c r="B332" s="10">
        <v>43647</v>
      </c>
      <c r="C332" s="10">
        <v>43738</v>
      </c>
      <c r="D332" s="42" t="s">
        <v>92</v>
      </c>
      <c r="E332" s="39" t="s">
        <v>70</v>
      </c>
      <c r="F332" s="3">
        <v>159</v>
      </c>
      <c r="G332" s="12" t="s">
        <v>34</v>
      </c>
      <c r="H332" s="13" t="s">
        <v>92</v>
      </c>
      <c r="I332" s="12" t="s">
        <v>36</v>
      </c>
      <c r="J332" s="54" t="s">
        <v>515</v>
      </c>
      <c r="K332" s="12" t="s">
        <v>57</v>
      </c>
      <c r="L332" s="10">
        <v>43753</v>
      </c>
      <c r="M332" s="10">
        <v>43738</v>
      </c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</row>
    <row r="333" spans="1:134" s="12" customFormat="1" ht="39.950000000000003" customHeight="1" x14ac:dyDescent="0.25">
      <c r="A333" s="12">
        <v>2019</v>
      </c>
      <c r="B333" s="10">
        <v>43647</v>
      </c>
      <c r="C333" s="10">
        <v>43738</v>
      </c>
      <c r="D333" s="42" t="s">
        <v>92</v>
      </c>
      <c r="E333" s="39" t="s">
        <v>70</v>
      </c>
      <c r="F333" s="3">
        <v>159</v>
      </c>
      <c r="G333" s="12" t="s">
        <v>34</v>
      </c>
      <c r="H333" s="13" t="s">
        <v>92</v>
      </c>
      <c r="I333" s="12" t="s">
        <v>36</v>
      </c>
      <c r="J333" s="54" t="s">
        <v>515</v>
      </c>
      <c r="K333" s="12" t="s">
        <v>57</v>
      </c>
      <c r="L333" s="10">
        <v>43753</v>
      </c>
      <c r="M333" s="10">
        <v>43738</v>
      </c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</row>
    <row r="334" spans="1:134" s="12" customFormat="1" ht="39.950000000000003" customHeight="1" x14ac:dyDescent="0.25">
      <c r="A334" s="12">
        <v>2019</v>
      </c>
      <c r="B334" s="10">
        <v>43647</v>
      </c>
      <c r="C334" s="10">
        <v>43738</v>
      </c>
      <c r="D334" s="42" t="s">
        <v>92</v>
      </c>
      <c r="E334" s="39" t="s">
        <v>70</v>
      </c>
      <c r="F334" s="3">
        <v>159</v>
      </c>
      <c r="G334" s="12" t="s">
        <v>34</v>
      </c>
      <c r="H334" s="13" t="s">
        <v>92</v>
      </c>
      <c r="I334" s="12" t="s">
        <v>36</v>
      </c>
      <c r="J334" s="54" t="s">
        <v>515</v>
      </c>
      <c r="K334" s="12" t="s">
        <v>57</v>
      </c>
      <c r="L334" s="10">
        <v>43753</v>
      </c>
      <c r="M334" s="10">
        <v>43738</v>
      </c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</row>
    <row r="335" spans="1:134" s="12" customFormat="1" ht="39.950000000000003" customHeight="1" x14ac:dyDescent="0.25">
      <c r="A335" s="12">
        <v>2019</v>
      </c>
      <c r="B335" s="10">
        <v>43647</v>
      </c>
      <c r="C335" s="10">
        <v>43738</v>
      </c>
      <c r="D335" s="42" t="s">
        <v>92</v>
      </c>
      <c r="E335" s="39" t="s">
        <v>129</v>
      </c>
      <c r="F335" s="3">
        <v>159</v>
      </c>
      <c r="G335" s="12" t="s">
        <v>34</v>
      </c>
      <c r="H335" s="13" t="s">
        <v>92</v>
      </c>
      <c r="I335" s="12" t="s">
        <v>36</v>
      </c>
      <c r="J335" s="54" t="s">
        <v>515</v>
      </c>
      <c r="K335" s="12" t="s">
        <v>57</v>
      </c>
      <c r="L335" s="10">
        <v>43753</v>
      </c>
      <c r="M335" s="10">
        <v>43738</v>
      </c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</row>
    <row r="336" spans="1:134" s="12" customFormat="1" ht="39.950000000000003" customHeight="1" x14ac:dyDescent="0.25">
      <c r="A336" s="12">
        <v>2019</v>
      </c>
      <c r="B336" s="10">
        <v>43647</v>
      </c>
      <c r="C336" s="10">
        <v>43738</v>
      </c>
      <c r="D336" s="42" t="s">
        <v>92</v>
      </c>
      <c r="E336" s="39" t="s">
        <v>129</v>
      </c>
      <c r="F336" s="3">
        <v>159</v>
      </c>
      <c r="G336" s="12" t="s">
        <v>34</v>
      </c>
      <c r="H336" s="13" t="s">
        <v>92</v>
      </c>
      <c r="I336" s="12" t="s">
        <v>36</v>
      </c>
      <c r="J336" s="54" t="s">
        <v>515</v>
      </c>
      <c r="K336" s="12" t="s">
        <v>57</v>
      </c>
      <c r="L336" s="10">
        <v>43753</v>
      </c>
      <c r="M336" s="10">
        <v>43738</v>
      </c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</row>
    <row r="337" spans="1:134" s="12" customFormat="1" ht="39.950000000000003" customHeight="1" x14ac:dyDescent="0.25">
      <c r="A337" s="12">
        <v>2019</v>
      </c>
      <c r="B337" s="10">
        <v>43647</v>
      </c>
      <c r="C337" s="10">
        <v>43738</v>
      </c>
      <c r="D337" s="42" t="s">
        <v>92</v>
      </c>
      <c r="E337" s="39" t="s">
        <v>129</v>
      </c>
      <c r="F337" s="3">
        <v>159</v>
      </c>
      <c r="G337" s="12" t="s">
        <v>34</v>
      </c>
      <c r="H337" s="13" t="s">
        <v>92</v>
      </c>
      <c r="I337" s="12" t="s">
        <v>36</v>
      </c>
      <c r="J337" s="54" t="s">
        <v>515</v>
      </c>
      <c r="K337" s="12" t="s">
        <v>57</v>
      </c>
      <c r="L337" s="10">
        <v>43753</v>
      </c>
      <c r="M337" s="10">
        <v>43738</v>
      </c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</row>
    <row r="338" spans="1:134" s="12" customFormat="1" ht="39.950000000000003" customHeight="1" x14ac:dyDescent="0.25">
      <c r="A338" s="12">
        <v>2019</v>
      </c>
      <c r="B338" s="10">
        <v>43647</v>
      </c>
      <c r="C338" s="10">
        <v>43738</v>
      </c>
      <c r="D338" s="42" t="s">
        <v>92</v>
      </c>
      <c r="E338" s="39" t="s">
        <v>129</v>
      </c>
      <c r="F338" s="3">
        <v>159</v>
      </c>
      <c r="G338" s="12" t="s">
        <v>34</v>
      </c>
      <c r="H338" s="13" t="s">
        <v>92</v>
      </c>
      <c r="I338" s="12" t="s">
        <v>36</v>
      </c>
      <c r="J338" s="54" t="s">
        <v>515</v>
      </c>
      <c r="K338" s="12" t="s">
        <v>57</v>
      </c>
      <c r="L338" s="10">
        <v>43753</v>
      </c>
      <c r="M338" s="10">
        <v>43738</v>
      </c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</row>
    <row r="339" spans="1:134" s="12" customFormat="1" ht="39.950000000000003" customHeight="1" x14ac:dyDescent="0.25">
      <c r="A339" s="12">
        <v>2019</v>
      </c>
      <c r="B339" s="10">
        <v>43647</v>
      </c>
      <c r="C339" s="10">
        <v>43738</v>
      </c>
      <c r="D339" s="42" t="s">
        <v>92</v>
      </c>
      <c r="E339" s="39" t="s">
        <v>510</v>
      </c>
      <c r="F339" s="3">
        <v>159</v>
      </c>
      <c r="G339" s="12" t="s">
        <v>34</v>
      </c>
      <c r="H339" s="13" t="s">
        <v>92</v>
      </c>
      <c r="I339" s="12" t="s">
        <v>36</v>
      </c>
      <c r="J339" s="54" t="s">
        <v>515</v>
      </c>
      <c r="K339" s="12" t="s">
        <v>57</v>
      </c>
      <c r="L339" s="10">
        <v>43753</v>
      </c>
      <c r="M339" s="10">
        <v>43738</v>
      </c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</row>
    <row r="340" spans="1:134" s="12" customFormat="1" ht="39.950000000000003" customHeight="1" x14ac:dyDescent="0.25">
      <c r="A340" s="12">
        <v>2019</v>
      </c>
      <c r="B340" s="10">
        <v>43647</v>
      </c>
      <c r="C340" s="10">
        <v>43738</v>
      </c>
      <c r="D340" s="42" t="s">
        <v>92</v>
      </c>
      <c r="E340" s="39" t="s">
        <v>156</v>
      </c>
      <c r="F340" s="3">
        <v>159</v>
      </c>
      <c r="G340" s="12" t="s">
        <v>34</v>
      </c>
      <c r="H340" s="13" t="s">
        <v>92</v>
      </c>
      <c r="I340" s="12" t="s">
        <v>36</v>
      </c>
      <c r="J340" s="54" t="s">
        <v>515</v>
      </c>
      <c r="K340" s="12" t="s">
        <v>57</v>
      </c>
      <c r="L340" s="10">
        <v>43753</v>
      </c>
      <c r="M340" s="10">
        <v>43738</v>
      </c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</row>
    <row r="341" spans="1:134" s="12" customFormat="1" ht="39.950000000000003" customHeight="1" x14ac:dyDescent="0.25">
      <c r="A341" s="12">
        <v>2019</v>
      </c>
      <c r="B341" s="10">
        <v>43647</v>
      </c>
      <c r="C341" s="10">
        <v>43738</v>
      </c>
      <c r="D341" s="42" t="s">
        <v>92</v>
      </c>
      <c r="E341" s="39" t="s">
        <v>156</v>
      </c>
      <c r="F341" s="3">
        <v>159</v>
      </c>
      <c r="G341" s="12" t="s">
        <v>34</v>
      </c>
      <c r="H341" s="13" t="s">
        <v>92</v>
      </c>
      <c r="I341" s="12" t="s">
        <v>36</v>
      </c>
      <c r="J341" s="54" t="s">
        <v>515</v>
      </c>
      <c r="K341" s="12" t="s">
        <v>57</v>
      </c>
      <c r="L341" s="10">
        <v>43753</v>
      </c>
      <c r="M341" s="10">
        <v>43738</v>
      </c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</row>
    <row r="342" spans="1:134" s="12" customFormat="1" ht="39.950000000000003" customHeight="1" x14ac:dyDescent="0.25">
      <c r="A342" s="12">
        <v>2019</v>
      </c>
      <c r="B342" s="10">
        <v>43647</v>
      </c>
      <c r="C342" s="10">
        <v>43738</v>
      </c>
      <c r="D342" s="42" t="s">
        <v>92</v>
      </c>
      <c r="E342" s="39" t="s">
        <v>156</v>
      </c>
      <c r="F342" s="3">
        <v>159</v>
      </c>
      <c r="G342" s="12" t="s">
        <v>34</v>
      </c>
      <c r="H342" s="13" t="s">
        <v>92</v>
      </c>
      <c r="I342" s="12" t="s">
        <v>36</v>
      </c>
      <c r="J342" s="54" t="s">
        <v>515</v>
      </c>
      <c r="K342" s="12" t="s">
        <v>57</v>
      </c>
      <c r="L342" s="10">
        <v>43753</v>
      </c>
      <c r="M342" s="10">
        <v>43738</v>
      </c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</row>
    <row r="343" spans="1:134" s="12" customFormat="1" ht="39.950000000000003" customHeight="1" x14ac:dyDescent="0.25">
      <c r="A343" s="12">
        <v>2019</v>
      </c>
      <c r="B343" s="10">
        <v>43647</v>
      </c>
      <c r="C343" s="10">
        <v>43738</v>
      </c>
      <c r="D343" s="42" t="s">
        <v>92</v>
      </c>
      <c r="E343" s="39" t="s">
        <v>156</v>
      </c>
      <c r="F343" s="3">
        <v>159</v>
      </c>
      <c r="G343" s="12" t="s">
        <v>34</v>
      </c>
      <c r="H343" s="13" t="s">
        <v>92</v>
      </c>
      <c r="I343" s="12" t="s">
        <v>36</v>
      </c>
      <c r="J343" s="54" t="s">
        <v>515</v>
      </c>
      <c r="K343" s="12" t="s">
        <v>57</v>
      </c>
      <c r="L343" s="10">
        <v>43753</v>
      </c>
      <c r="M343" s="10">
        <v>43738</v>
      </c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</row>
    <row r="344" spans="1:134" s="12" customFormat="1" ht="39.950000000000003" customHeight="1" x14ac:dyDescent="0.25">
      <c r="A344" s="12">
        <v>2019</v>
      </c>
      <c r="B344" s="10">
        <v>43647</v>
      </c>
      <c r="C344" s="10">
        <v>43738</v>
      </c>
      <c r="D344" s="42" t="s">
        <v>92</v>
      </c>
      <c r="E344" s="39" t="s">
        <v>72</v>
      </c>
      <c r="F344" s="3">
        <v>149</v>
      </c>
      <c r="G344" s="12" t="s">
        <v>34</v>
      </c>
      <c r="H344" s="13" t="s">
        <v>92</v>
      </c>
      <c r="I344" s="12" t="s">
        <v>36</v>
      </c>
      <c r="J344" s="54" t="s">
        <v>515</v>
      </c>
      <c r="K344" s="12" t="s">
        <v>57</v>
      </c>
      <c r="L344" s="10">
        <v>43753</v>
      </c>
      <c r="M344" s="10">
        <v>43738</v>
      </c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</row>
    <row r="345" spans="1:134" s="12" customFormat="1" ht="39.950000000000003" customHeight="1" x14ac:dyDescent="0.25">
      <c r="A345" s="12">
        <v>2019</v>
      </c>
      <c r="B345" s="10">
        <v>43647</v>
      </c>
      <c r="C345" s="10">
        <v>43738</v>
      </c>
      <c r="D345" s="42" t="s">
        <v>92</v>
      </c>
      <c r="E345" s="39" t="s">
        <v>157</v>
      </c>
      <c r="F345" s="3">
        <v>149</v>
      </c>
      <c r="G345" s="12" t="s">
        <v>34</v>
      </c>
      <c r="H345" s="13" t="s">
        <v>92</v>
      </c>
      <c r="I345" s="12" t="s">
        <v>36</v>
      </c>
      <c r="J345" s="54" t="s">
        <v>515</v>
      </c>
      <c r="K345" s="12" t="s">
        <v>57</v>
      </c>
      <c r="L345" s="10">
        <v>43753</v>
      </c>
      <c r="M345" s="10">
        <v>43738</v>
      </c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</row>
    <row r="346" spans="1:134" s="12" customFormat="1" ht="39.950000000000003" customHeight="1" x14ac:dyDescent="0.25">
      <c r="A346" s="12">
        <v>2019</v>
      </c>
      <c r="B346" s="10">
        <v>43647</v>
      </c>
      <c r="C346" s="10">
        <v>43738</v>
      </c>
      <c r="D346" s="42" t="s">
        <v>92</v>
      </c>
      <c r="E346" s="39" t="s">
        <v>120</v>
      </c>
      <c r="F346" s="3">
        <v>139</v>
      </c>
      <c r="G346" s="12" t="s">
        <v>34</v>
      </c>
      <c r="H346" s="13" t="s">
        <v>92</v>
      </c>
      <c r="I346" s="12" t="s">
        <v>36</v>
      </c>
      <c r="J346" s="54" t="s">
        <v>515</v>
      </c>
      <c r="K346" s="12" t="s">
        <v>57</v>
      </c>
      <c r="L346" s="10">
        <v>43753</v>
      </c>
      <c r="M346" s="10">
        <v>43738</v>
      </c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</row>
    <row r="347" spans="1:134" s="12" customFormat="1" ht="39.950000000000003" customHeight="1" x14ac:dyDescent="0.25">
      <c r="A347" s="12">
        <v>2019</v>
      </c>
      <c r="B347" s="10">
        <v>43647</v>
      </c>
      <c r="C347" s="10">
        <v>43738</v>
      </c>
      <c r="D347" s="42" t="s">
        <v>92</v>
      </c>
      <c r="E347" s="47" t="s">
        <v>496</v>
      </c>
      <c r="F347" s="3">
        <v>139</v>
      </c>
      <c r="G347" s="12" t="s">
        <v>34</v>
      </c>
      <c r="H347" s="13" t="s">
        <v>92</v>
      </c>
      <c r="I347" s="12" t="s">
        <v>37</v>
      </c>
      <c r="J347" s="54" t="s">
        <v>515</v>
      </c>
      <c r="K347" s="12" t="s">
        <v>57</v>
      </c>
      <c r="L347" s="10">
        <v>43753</v>
      </c>
      <c r="M347" s="10">
        <v>43738</v>
      </c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</row>
    <row r="348" spans="1:134" s="12" customFormat="1" ht="39.950000000000003" customHeight="1" x14ac:dyDescent="0.25">
      <c r="A348" s="12">
        <v>2019</v>
      </c>
      <c r="B348" s="10">
        <v>43647</v>
      </c>
      <c r="C348" s="10">
        <v>43738</v>
      </c>
      <c r="D348" s="42" t="s">
        <v>92</v>
      </c>
      <c r="E348" s="39" t="s">
        <v>158</v>
      </c>
      <c r="F348" s="3">
        <v>139</v>
      </c>
      <c r="G348" s="12" t="s">
        <v>34</v>
      </c>
      <c r="H348" s="13" t="s">
        <v>92</v>
      </c>
      <c r="I348" s="12" t="s">
        <v>36</v>
      </c>
      <c r="J348" s="54" t="s">
        <v>515</v>
      </c>
      <c r="K348" s="12" t="s">
        <v>57</v>
      </c>
      <c r="L348" s="10">
        <v>43753</v>
      </c>
      <c r="M348" s="10">
        <v>43738</v>
      </c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</row>
    <row r="349" spans="1:134" s="12" customFormat="1" ht="39.950000000000003" customHeight="1" x14ac:dyDescent="0.25">
      <c r="A349" s="12">
        <v>2019</v>
      </c>
      <c r="B349" s="10">
        <v>43647</v>
      </c>
      <c r="C349" s="10">
        <v>43738</v>
      </c>
      <c r="D349" s="42" t="s">
        <v>92</v>
      </c>
      <c r="E349" s="39" t="s">
        <v>227</v>
      </c>
      <c r="F349" s="3">
        <v>130</v>
      </c>
      <c r="G349" s="12" t="s">
        <v>34</v>
      </c>
      <c r="H349" s="13" t="s">
        <v>92</v>
      </c>
      <c r="I349" s="12" t="s">
        <v>36</v>
      </c>
      <c r="J349" s="54" t="s">
        <v>515</v>
      </c>
      <c r="K349" s="12" t="s">
        <v>57</v>
      </c>
      <c r="L349" s="10">
        <v>43753</v>
      </c>
      <c r="M349" s="10">
        <v>43738</v>
      </c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</row>
    <row r="350" spans="1:134" s="12" customFormat="1" ht="39.950000000000003" customHeight="1" x14ac:dyDescent="0.25">
      <c r="A350" s="12">
        <v>2019</v>
      </c>
      <c r="B350" s="10">
        <v>43647</v>
      </c>
      <c r="C350" s="10">
        <v>43738</v>
      </c>
      <c r="D350" s="42" t="s">
        <v>92</v>
      </c>
      <c r="E350" s="45" t="s">
        <v>159</v>
      </c>
      <c r="F350" s="3">
        <v>129</v>
      </c>
      <c r="G350" s="12" t="s">
        <v>34</v>
      </c>
      <c r="H350" s="13" t="s">
        <v>92</v>
      </c>
      <c r="I350" s="12" t="s">
        <v>36</v>
      </c>
      <c r="J350" s="54" t="s">
        <v>515</v>
      </c>
      <c r="K350" s="12" t="s">
        <v>57</v>
      </c>
      <c r="L350" s="10">
        <v>43753</v>
      </c>
      <c r="M350" s="10">
        <v>43738</v>
      </c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</row>
    <row r="351" spans="1:134" s="12" customFormat="1" ht="39.950000000000003" customHeight="1" x14ac:dyDescent="0.25">
      <c r="A351" s="12">
        <v>2019</v>
      </c>
      <c r="B351" s="10">
        <v>43647</v>
      </c>
      <c r="C351" s="10">
        <v>43738</v>
      </c>
      <c r="D351" s="42" t="s">
        <v>92</v>
      </c>
      <c r="E351" s="45" t="s">
        <v>159</v>
      </c>
      <c r="F351" s="3">
        <v>129</v>
      </c>
      <c r="G351" s="12" t="s">
        <v>34</v>
      </c>
      <c r="H351" s="13" t="s">
        <v>92</v>
      </c>
      <c r="I351" s="12" t="s">
        <v>36</v>
      </c>
      <c r="J351" s="54" t="s">
        <v>515</v>
      </c>
      <c r="K351" s="12" t="s">
        <v>57</v>
      </c>
      <c r="L351" s="10">
        <v>43753</v>
      </c>
      <c r="M351" s="10">
        <v>43738</v>
      </c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</row>
    <row r="352" spans="1:134" s="12" customFormat="1" ht="39.950000000000003" customHeight="1" x14ac:dyDescent="0.25">
      <c r="A352" s="12">
        <v>2019</v>
      </c>
      <c r="B352" s="10">
        <v>43647</v>
      </c>
      <c r="C352" s="10">
        <v>43738</v>
      </c>
      <c r="D352" s="42" t="s">
        <v>92</v>
      </c>
      <c r="E352" s="45" t="s">
        <v>159</v>
      </c>
      <c r="F352" s="3">
        <v>129</v>
      </c>
      <c r="G352" s="12" t="s">
        <v>34</v>
      </c>
      <c r="H352" s="13" t="s">
        <v>92</v>
      </c>
      <c r="I352" s="12" t="s">
        <v>36</v>
      </c>
      <c r="J352" s="54" t="s">
        <v>515</v>
      </c>
      <c r="K352" s="12" t="s">
        <v>57</v>
      </c>
      <c r="L352" s="10">
        <v>43753</v>
      </c>
      <c r="M352" s="10">
        <v>43738</v>
      </c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</row>
    <row r="353" spans="1:134" s="12" customFormat="1" ht="39.950000000000003" customHeight="1" x14ac:dyDescent="0.25">
      <c r="A353" s="12">
        <v>2019</v>
      </c>
      <c r="B353" s="10">
        <v>43647</v>
      </c>
      <c r="C353" s="10">
        <v>43738</v>
      </c>
      <c r="D353" s="42" t="s">
        <v>92</v>
      </c>
      <c r="E353" s="45" t="s">
        <v>159</v>
      </c>
      <c r="F353" s="3">
        <v>129</v>
      </c>
      <c r="G353" s="12" t="s">
        <v>34</v>
      </c>
      <c r="H353" s="13" t="s">
        <v>92</v>
      </c>
      <c r="I353" s="12" t="s">
        <v>36</v>
      </c>
      <c r="J353" s="54" t="s">
        <v>515</v>
      </c>
      <c r="K353" s="12" t="s">
        <v>57</v>
      </c>
      <c r="L353" s="10">
        <v>43753</v>
      </c>
      <c r="M353" s="10">
        <v>43738</v>
      </c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</row>
    <row r="354" spans="1:134" s="12" customFormat="1" ht="39.950000000000003" customHeight="1" x14ac:dyDescent="0.25">
      <c r="A354" s="12">
        <v>2019</v>
      </c>
      <c r="B354" s="10">
        <v>43647</v>
      </c>
      <c r="C354" s="10">
        <v>43738</v>
      </c>
      <c r="D354" s="42" t="s">
        <v>92</v>
      </c>
      <c r="E354" s="39" t="s">
        <v>160</v>
      </c>
      <c r="F354" s="3">
        <v>129</v>
      </c>
      <c r="G354" s="12" t="s">
        <v>34</v>
      </c>
      <c r="H354" s="13" t="s">
        <v>92</v>
      </c>
      <c r="I354" s="12" t="s">
        <v>36</v>
      </c>
      <c r="J354" s="54" t="s">
        <v>515</v>
      </c>
      <c r="K354" s="12" t="s">
        <v>57</v>
      </c>
      <c r="L354" s="10">
        <v>43753</v>
      </c>
      <c r="M354" s="10">
        <v>43738</v>
      </c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</row>
    <row r="355" spans="1:134" s="12" customFormat="1" ht="39.950000000000003" customHeight="1" x14ac:dyDescent="0.25">
      <c r="A355" s="12">
        <v>2019</v>
      </c>
      <c r="B355" s="10">
        <v>43647</v>
      </c>
      <c r="C355" s="10">
        <v>43738</v>
      </c>
      <c r="D355" s="42" t="s">
        <v>92</v>
      </c>
      <c r="E355" s="39" t="s">
        <v>160</v>
      </c>
      <c r="F355" s="3">
        <v>129</v>
      </c>
      <c r="G355" s="12" t="s">
        <v>34</v>
      </c>
      <c r="H355" s="13" t="s">
        <v>92</v>
      </c>
      <c r="I355" s="12" t="s">
        <v>36</v>
      </c>
      <c r="J355" s="54" t="s">
        <v>515</v>
      </c>
      <c r="K355" s="12" t="s">
        <v>57</v>
      </c>
      <c r="L355" s="10">
        <v>43753</v>
      </c>
      <c r="M355" s="10">
        <v>43738</v>
      </c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</row>
    <row r="356" spans="1:134" s="12" customFormat="1" ht="39.950000000000003" customHeight="1" x14ac:dyDescent="0.25">
      <c r="A356" s="12">
        <v>2019</v>
      </c>
      <c r="B356" s="10">
        <v>43647</v>
      </c>
      <c r="C356" s="10">
        <v>43738</v>
      </c>
      <c r="D356" s="42" t="s">
        <v>92</v>
      </c>
      <c r="E356" s="39" t="s">
        <v>160</v>
      </c>
      <c r="F356" s="3">
        <v>129</v>
      </c>
      <c r="G356" s="12" t="s">
        <v>34</v>
      </c>
      <c r="H356" s="13" t="s">
        <v>92</v>
      </c>
      <c r="I356" s="12" t="s">
        <v>36</v>
      </c>
      <c r="J356" s="54" t="s">
        <v>515</v>
      </c>
      <c r="K356" s="12" t="s">
        <v>57</v>
      </c>
      <c r="L356" s="10">
        <v>43753</v>
      </c>
      <c r="M356" s="10">
        <v>43738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</row>
    <row r="357" spans="1:134" s="12" customFormat="1" ht="39.950000000000003" customHeight="1" x14ac:dyDescent="0.25">
      <c r="A357" s="12">
        <v>2019</v>
      </c>
      <c r="B357" s="10">
        <v>43647</v>
      </c>
      <c r="C357" s="10">
        <v>43738</v>
      </c>
      <c r="D357" s="42" t="s">
        <v>92</v>
      </c>
      <c r="E357" s="39" t="s">
        <v>161</v>
      </c>
      <c r="F357" s="3">
        <v>129</v>
      </c>
      <c r="G357" s="12" t="s">
        <v>34</v>
      </c>
      <c r="H357" s="13" t="s">
        <v>92</v>
      </c>
      <c r="I357" s="12" t="s">
        <v>36</v>
      </c>
      <c r="J357" s="54" t="s">
        <v>515</v>
      </c>
      <c r="K357" s="12" t="s">
        <v>57</v>
      </c>
      <c r="L357" s="10">
        <v>43753</v>
      </c>
      <c r="M357" s="10">
        <v>43738</v>
      </c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</row>
    <row r="358" spans="1:134" s="12" customFormat="1" ht="39.950000000000003" customHeight="1" x14ac:dyDescent="0.25">
      <c r="A358" s="12">
        <v>2019</v>
      </c>
      <c r="B358" s="10">
        <v>43647</v>
      </c>
      <c r="C358" s="10">
        <v>43738</v>
      </c>
      <c r="D358" s="42" t="s">
        <v>92</v>
      </c>
      <c r="E358" s="39" t="s">
        <v>73</v>
      </c>
      <c r="F358" s="3">
        <v>119</v>
      </c>
      <c r="G358" s="12" t="s">
        <v>34</v>
      </c>
      <c r="H358" s="13" t="s">
        <v>92</v>
      </c>
      <c r="I358" s="12" t="s">
        <v>36</v>
      </c>
      <c r="J358" s="54" t="s">
        <v>515</v>
      </c>
      <c r="K358" s="12" t="s">
        <v>57</v>
      </c>
      <c r="L358" s="10">
        <v>43753</v>
      </c>
      <c r="M358" s="10">
        <v>43738</v>
      </c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</row>
    <row r="359" spans="1:134" s="12" customFormat="1" ht="39.950000000000003" customHeight="1" x14ac:dyDescent="0.25">
      <c r="A359" s="12">
        <v>2019</v>
      </c>
      <c r="B359" s="10">
        <v>43647</v>
      </c>
      <c r="C359" s="10">
        <v>43738</v>
      </c>
      <c r="D359" s="42" t="s">
        <v>92</v>
      </c>
      <c r="E359" s="39" t="s">
        <v>73</v>
      </c>
      <c r="F359" s="3">
        <v>119</v>
      </c>
      <c r="G359" s="12" t="s">
        <v>34</v>
      </c>
      <c r="H359" s="13" t="s">
        <v>92</v>
      </c>
      <c r="I359" s="12" t="s">
        <v>36</v>
      </c>
      <c r="J359" s="54" t="s">
        <v>515</v>
      </c>
      <c r="K359" s="12" t="s">
        <v>57</v>
      </c>
      <c r="L359" s="10">
        <v>43753</v>
      </c>
      <c r="M359" s="10">
        <v>43738</v>
      </c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</row>
    <row r="360" spans="1:134" s="12" customFormat="1" ht="39.950000000000003" customHeight="1" x14ac:dyDescent="0.25">
      <c r="A360" s="12">
        <v>2019</v>
      </c>
      <c r="B360" s="10">
        <v>43647</v>
      </c>
      <c r="C360" s="10">
        <v>43738</v>
      </c>
      <c r="D360" s="42" t="s">
        <v>92</v>
      </c>
      <c r="E360" s="39" t="s">
        <v>73</v>
      </c>
      <c r="F360" s="3">
        <v>119</v>
      </c>
      <c r="G360" s="12" t="s">
        <v>34</v>
      </c>
      <c r="H360" s="13" t="s">
        <v>92</v>
      </c>
      <c r="I360" s="12" t="s">
        <v>36</v>
      </c>
      <c r="J360" s="54" t="s">
        <v>515</v>
      </c>
      <c r="K360" s="12" t="s">
        <v>57</v>
      </c>
      <c r="L360" s="10">
        <v>43753</v>
      </c>
      <c r="M360" s="10">
        <v>43738</v>
      </c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</row>
    <row r="361" spans="1:134" s="12" customFormat="1" ht="39.950000000000003" customHeight="1" x14ac:dyDescent="0.25">
      <c r="A361" s="12">
        <v>2019</v>
      </c>
      <c r="B361" s="10">
        <v>43647</v>
      </c>
      <c r="C361" s="10">
        <v>43738</v>
      </c>
      <c r="D361" s="42" t="s">
        <v>92</v>
      </c>
      <c r="E361" s="38" t="s">
        <v>116</v>
      </c>
      <c r="F361" s="3">
        <v>109</v>
      </c>
      <c r="G361" s="12" t="s">
        <v>34</v>
      </c>
      <c r="H361" s="13" t="s">
        <v>92</v>
      </c>
      <c r="I361" s="12" t="s">
        <v>36</v>
      </c>
      <c r="J361" s="54" t="s">
        <v>515</v>
      </c>
      <c r="K361" s="12" t="s">
        <v>57</v>
      </c>
      <c r="L361" s="10">
        <v>43753</v>
      </c>
      <c r="M361" s="10">
        <v>43738</v>
      </c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</row>
    <row r="362" spans="1:134" s="12" customFormat="1" ht="39.950000000000003" customHeight="1" x14ac:dyDescent="0.25">
      <c r="A362" s="12">
        <v>2019</v>
      </c>
      <c r="B362" s="10">
        <v>43647</v>
      </c>
      <c r="C362" s="10">
        <v>43738</v>
      </c>
      <c r="D362" s="42" t="s">
        <v>92</v>
      </c>
      <c r="E362" s="39" t="s">
        <v>471</v>
      </c>
      <c r="F362" s="3">
        <v>109</v>
      </c>
      <c r="G362" s="12" t="s">
        <v>34</v>
      </c>
      <c r="H362" s="13" t="s">
        <v>92</v>
      </c>
      <c r="I362" s="12" t="s">
        <v>36</v>
      </c>
      <c r="J362" s="54" t="s">
        <v>515</v>
      </c>
      <c r="K362" s="12" t="s">
        <v>57</v>
      </c>
      <c r="L362" s="10">
        <v>43753</v>
      </c>
      <c r="M362" s="10">
        <v>43738</v>
      </c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</row>
    <row r="363" spans="1:134" s="12" customFormat="1" ht="39.950000000000003" customHeight="1" x14ac:dyDescent="0.25">
      <c r="A363" s="12">
        <v>2019</v>
      </c>
      <c r="B363" s="10">
        <v>43647</v>
      </c>
      <c r="C363" s="10">
        <v>43738</v>
      </c>
      <c r="D363" s="42" t="s">
        <v>92</v>
      </c>
      <c r="E363" s="39" t="s">
        <v>162</v>
      </c>
      <c r="F363" s="3">
        <v>99</v>
      </c>
      <c r="G363" s="12" t="s">
        <v>34</v>
      </c>
      <c r="H363" s="13" t="s">
        <v>92</v>
      </c>
      <c r="I363" s="12" t="s">
        <v>36</v>
      </c>
      <c r="J363" s="54" t="s">
        <v>515</v>
      </c>
      <c r="K363" s="12" t="s">
        <v>57</v>
      </c>
      <c r="L363" s="10">
        <v>43753</v>
      </c>
      <c r="M363" s="10">
        <v>43738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</row>
    <row r="364" spans="1:134" s="12" customFormat="1" ht="39.950000000000003" customHeight="1" x14ac:dyDescent="0.25">
      <c r="A364" s="12">
        <v>2019</v>
      </c>
      <c r="B364" s="10">
        <v>43647</v>
      </c>
      <c r="C364" s="10">
        <v>43738</v>
      </c>
      <c r="D364" s="42" t="s">
        <v>92</v>
      </c>
      <c r="E364" s="38" t="s">
        <v>116</v>
      </c>
      <c r="F364" s="3">
        <v>99</v>
      </c>
      <c r="G364" s="12" t="s">
        <v>34</v>
      </c>
      <c r="H364" s="13" t="s">
        <v>92</v>
      </c>
      <c r="I364" s="12" t="s">
        <v>36</v>
      </c>
      <c r="J364" s="54" t="s">
        <v>515</v>
      </c>
      <c r="K364" s="12" t="s">
        <v>57</v>
      </c>
      <c r="L364" s="10">
        <v>43753</v>
      </c>
      <c r="M364" s="10">
        <v>43738</v>
      </c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</row>
    <row r="365" spans="1:134" s="12" customFormat="1" ht="39.950000000000003" customHeight="1" x14ac:dyDescent="0.25">
      <c r="A365" s="12">
        <v>2019</v>
      </c>
      <c r="B365" s="10">
        <v>43647</v>
      </c>
      <c r="C365" s="10">
        <v>43738</v>
      </c>
      <c r="D365" s="42" t="s">
        <v>92</v>
      </c>
      <c r="E365" s="38" t="s">
        <v>116</v>
      </c>
      <c r="F365" s="3">
        <v>99</v>
      </c>
      <c r="G365" s="12" t="s">
        <v>34</v>
      </c>
      <c r="H365" s="13" t="s">
        <v>92</v>
      </c>
      <c r="I365" s="12" t="s">
        <v>36</v>
      </c>
      <c r="J365" s="54" t="s">
        <v>515</v>
      </c>
      <c r="K365" s="12" t="s">
        <v>57</v>
      </c>
      <c r="L365" s="10">
        <v>43753</v>
      </c>
      <c r="M365" s="10">
        <v>43738</v>
      </c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</row>
    <row r="366" spans="1:134" s="12" customFormat="1" ht="39.950000000000003" customHeight="1" x14ac:dyDescent="0.25">
      <c r="A366" s="12">
        <v>2019</v>
      </c>
      <c r="B366" s="10">
        <v>43647</v>
      </c>
      <c r="C366" s="10">
        <v>43738</v>
      </c>
      <c r="D366" s="42" t="s">
        <v>92</v>
      </c>
      <c r="E366" s="38" t="s">
        <v>116</v>
      </c>
      <c r="F366" s="3">
        <v>99</v>
      </c>
      <c r="G366" s="12" t="s">
        <v>34</v>
      </c>
      <c r="H366" s="13" t="s">
        <v>92</v>
      </c>
      <c r="I366" s="12" t="s">
        <v>36</v>
      </c>
      <c r="J366" s="54" t="s">
        <v>515</v>
      </c>
      <c r="K366" s="12" t="s">
        <v>57</v>
      </c>
      <c r="L366" s="10">
        <v>43753</v>
      </c>
      <c r="M366" s="10">
        <v>43738</v>
      </c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</row>
    <row r="367" spans="1:134" s="12" customFormat="1" ht="39.950000000000003" customHeight="1" x14ac:dyDescent="0.25">
      <c r="A367" s="12">
        <v>2019</v>
      </c>
      <c r="B367" s="10">
        <v>43647</v>
      </c>
      <c r="C367" s="10">
        <v>43738</v>
      </c>
      <c r="D367" s="42" t="s">
        <v>92</v>
      </c>
      <c r="E367" s="38" t="s">
        <v>116</v>
      </c>
      <c r="F367" s="3">
        <v>99</v>
      </c>
      <c r="G367" s="12" t="s">
        <v>34</v>
      </c>
      <c r="H367" s="13" t="s">
        <v>92</v>
      </c>
      <c r="I367" s="12" t="s">
        <v>36</v>
      </c>
      <c r="J367" s="54" t="s">
        <v>515</v>
      </c>
      <c r="K367" s="12" t="s">
        <v>57</v>
      </c>
      <c r="L367" s="10">
        <v>43753</v>
      </c>
      <c r="M367" s="10">
        <v>43738</v>
      </c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</row>
    <row r="368" spans="1:134" s="12" customFormat="1" ht="39.950000000000003" customHeight="1" x14ac:dyDescent="0.25">
      <c r="A368" s="12">
        <v>2019</v>
      </c>
      <c r="B368" s="10">
        <v>43647</v>
      </c>
      <c r="C368" s="10">
        <v>43738</v>
      </c>
      <c r="D368" s="42" t="s">
        <v>92</v>
      </c>
      <c r="E368" s="38" t="s">
        <v>116</v>
      </c>
      <c r="F368" s="3">
        <v>99</v>
      </c>
      <c r="G368" s="12" t="s">
        <v>34</v>
      </c>
      <c r="H368" s="13" t="s">
        <v>92</v>
      </c>
      <c r="I368" s="12" t="s">
        <v>36</v>
      </c>
      <c r="J368" s="54" t="s">
        <v>515</v>
      </c>
      <c r="K368" s="12" t="s">
        <v>57</v>
      </c>
      <c r="L368" s="10">
        <v>43753</v>
      </c>
      <c r="M368" s="10">
        <v>43738</v>
      </c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</row>
    <row r="369" spans="1:134" s="12" customFormat="1" ht="39.950000000000003" customHeight="1" x14ac:dyDescent="0.25">
      <c r="A369" s="12">
        <v>2019</v>
      </c>
      <c r="B369" s="10">
        <v>43647</v>
      </c>
      <c r="C369" s="10">
        <v>43738</v>
      </c>
      <c r="D369" s="42" t="s">
        <v>92</v>
      </c>
      <c r="E369" s="38" t="s">
        <v>116</v>
      </c>
      <c r="F369" s="3">
        <v>99</v>
      </c>
      <c r="G369" s="12" t="s">
        <v>34</v>
      </c>
      <c r="H369" s="13" t="s">
        <v>92</v>
      </c>
      <c r="I369" s="12" t="s">
        <v>36</v>
      </c>
      <c r="J369" s="54" t="s">
        <v>515</v>
      </c>
      <c r="K369" s="12" t="s">
        <v>57</v>
      </c>
      <c r="L369" s="10">
        <v>43753</v>
      </c>
      <c r="M369" s="10">
        <v>43738</v>
      </c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</row>
    <row r="370" spans="1:134" s="12" customFormat="1" ht="39.950000000000003" customHeight="1" x14ac:dyDescent="0.25">
      <c r="A370" s="12">
        <v>2019</v>
      </c>
      <c r="B370" s="10">
        <v>43647</v>
      </c>
      <c r="C370" s="10">
        <v>43738</v>
      </c>
      <c r="D370" s="42" t="s">
        <v>92</v>
      </c>
      <c r="E370" s="38" t="s">
        <v>116</v>
      </c>
      <c r="F370" s="3">
        <v>99</v>
      </c>
      <c r="G370" s="12" t="s">
        <v>34</v>
      </c>
      <c r="H370" s="13" t="s">
        <v>92</v>
      </c>
      <c r="I370" s="12" t="s">
        <v>36</v>
      </c>
      <c r="J370" s="54" t="s">
        <v>515</v>
      </c>
      <c r="K370" s="12" t="s">
        <v>57</v>
      </c>
      <c r="L370" s="10">
        <v>43753</v>
      </c>
      <c r="M370" s="10">
        <v>43738</v>
      </c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</row>
    <row r="371" spans="1:134" s="12" customFormat="1" ht="39.950000000000003" customHeight="1" x14ac:dyDescent="0.25">
      <c r="A371" s="12">
        <v>2019</v>
      </c>
      <c r="B371" s="10">
        <v>43647</v>
      </c>
      <c r="C371" s="10">
        <v>43738</v>
      </c>
      <c r="D371" s="42" t="s">
        <v>92</v>
      </c>
      <c r="E371" s="38" t="s">
        <v>116</v>
      </c>
      <c r="F371" s="3">
        <v>99</v>
      </c>
      <c r="G371" s="12" t="s">
        <v>34</v>
      </c>
      <c r="H371" s="13" t="s">
        <v>92</v>
      </c>
      <c r="I371" s="12" t="s">
        <v>36</v>
      </c>
      <c r="J371" s="54" t="s">
        <v>515</v>
      </c>
      <c r="K371" s="12" t="s">
        <v>57</v>
      </c>
      <c r="L371" s="10">
        <v>43753</v>
      </c>
      <c r="M371" s="10">
        <v>43738</v>
      </c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</row>
    <row r="372" spans="1:134" s="12" customFormat="1" ht="39.950000000000003" customHeight="1" x14ac:dyDescent="0.25">
      <c r="A372" s="12">
        <v>2019</v>
      </c>
      <c r="B372" s="10">
        <v>43647</v>
      </c>
      <c r="C372" s="10">
        <v>43738</v>
      </c>
      <c r="D372" s="42" t="s">
        <v>92</v>
      </c>
      <c r="E372" s="38" t="s">
        <v>116</v>
      </c>
      <c r="F372" s="3">
        <v>99</v>
      </c>
      <c r="G372" s="12" t="s">
        <v>34</v>
      </c>
      <c r="H372" s="13" t="s">
        <v>92</v>
      </c>
      <c r="I372" s="12" t="s">
        <v>36</v>
      </c>
      <c r="J372" s="54" t="s">
        <v>515</v>
      </c>
      <c r="K372" s="12" t="s">
        <v>57</v>
      </c>
      <c r="L372" s="10">
        <v>43753</v>
      </c>
      <c r="M372" s="10">
        <v>43738</v>
      </c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</row>
    <row r="373" spans="1:134" s="12" customFormat="1" ht="39.950000000000003" customHeight="1" x14ac:dyDescent="0.25">
      <c r="A373" s="12">
        <v>2019</v>
      </c>
      <c r="B373" s="10">
        <v>43647</v>
      </c>
      <c r="C373" s="10">
        <v>43738</v>
      </c>
      <c r="D373" s="42" t="s">
        <v>92</v>
      </c>
      <c r="E373" s="38" t="s">
        <v>116</v>
      </c>
      <c r="F373" s="3">
        <v>99</v>
      </c>
      <c r="G373" s="12" t="s">
        <v>34</v>
      </c>
      <c r="H373" s="13" t="s">
        <v>92</v>
      </c>
      <c r="I373" s="12" t="s">
        <v>36</v>
      </c>
      <c r="J373" s="54" t="s">
        <v>515</v>
      </c>
      <c r="K373" s="12" t="s">
        <v>57</v>
      </c>
      <c r="L373" s="10">
        <v>43753</v>
      </c>
      <c r="M373" s="10">
        <v>43738</v>
      </c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</row>
    <row r="374" spans="1:134" s="12" customFormat="1" ht="39.950000000000003" customHeight="1" x14ac:dyDescent="0.25">
      <c r="A374" s="12">
        <v>2019</v>
      </c>
      <c r="B374" s="10">
        <v>43647</v>
      </c>
      <c r="C374" s="10">
        <v>43738</v>
      </c>
      <c r="D374" s="42" t="s">
        <v>92</v>
      </c>
      <c r="E374" s="38" t="s">
        <v>116</v>
      </c>
      <c r="F374" s="3">
        <v>99</v>
      </c>
      <c r="G374" s="12" t="s">
        <v>34</v>
      </c>
      <c r="H374" s="13" t="s">
        <v>92</v>
      </c>
      <c r="I374" s="12" t="s">
        <v>36</v>
      </c>
      <c r="J374" s="54" t="s">
        <v>515</v>
      </c>
      <c r="K374" s="12" t="s">
        <v>57</v>
      </c>
      <c r="L374" s="10">
        <v>43753</v>
      </c>
      <c r="M374" s="10">
        <v>43738</v>
      </c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</row>
    <row r="375" spans="1:134" s="12" customFormat="1" ht="39.950000000000003" customHeight="1" x14ac:dyDescent="0.25">
      <c r="A375" s="12">
        <v>2019</v>
      </c>
      <c r="B375" s="10">
        <v>43647</v>
      </c>
      <c r="C375" s="10">
        <v>43738</v>
      </c>
      <c r="D375" s="42" t="s">
        <v>92</v>
      </c>
      <c r="E375" s="38" t="s">
        <v>116</v>
      </c>
      <c r="F375" s="3">
        <v>99</v>
      </c>
      <c r="G375" s="12" t="s">
        <v>34</v>
      </c>
      <c r="H375" s="13" t="s">
        <v>92</v>
      </c>
      <c r="I375" s="12" t="s">
        <v>36</v>
      </c>
      <c r="J375" s="54" t="s">
        <v>515</v>
      </c>
      <c r="K375" s="12" t="s">
        <v>57</v>
      </c>
      <c r="L375" s="10">
        <v>43753</v>
      </c>
      <c r="M375" s="10">
        <v>43738</v>
      </c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</row>
    <row r="376" spans="1:134" s="12" customFormat="1" ht="39.950000000000003" customHeight="1" x14ac:dyDescent="0.25">
      <c r="A376" s="12">
        <v>2019</v>
      </c>
      <c r="B376" s="10">
        <v>43647</v>
      </c>
      <c r="C376" s="10">
        <v>43738</v>
      </c>
      <c r="D376" s="42" t="s">
        <v>92</v>
      </c>
      <c r="E376" s="38" t="s">
        <v>116</v>
      </c>
      <c r="F376" s="3">
        <v>99</v>
      </c>
      <c r="G376" s="12" t="s">
        <v>34</v>
      </c>
      <c r="H376" s="13" t="s">
        <v>92</v>
      </c>
      <c r="I376" s="12" t="s">
        <v>36</v>
      </c>
      <c r="J376" s="54" t="s">
        <v>515</v>
      </c>
      <c r="K376" s="12" t="s">
        <v>57</v>
      </c>
      <c r="L376" s="10">
        <v>43753</v>
      </c>
      <c r="M376" s="10">
        <v>43738</v>
      </c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</row>
    <row r="377" spans="1:134" s="12" customFormat="1" ht="39.950000000000003" customHeight="1" x14ac:dyDescent="0.25">
      <c r="A377" s="12">
        <v>2019</v>
      </c>
      <c r="B377" s="10">
        <v>43647</v>
      </c>
      <c r="C377" s="10">
        <v>43738</v>
      </c>
      <c r="D377" s="42" t="s">
        <v>92</v>
      </c>
      <c r="E377" s="38" t="s">
        <v>116</v>
      </c>
      <c r="F377" s="3">
        <v>99</v>
      </c>
      <c r="G377" s="12" t="s">
        <v>34</v>
      </c>
      <c r="H377" s="13" t="s">
        <v>92</v>
      </c>
      <c r="I377" s="12" t="s">
        <v>36</v>
      </c>
      <c r="J377" s="54" t="s">
        <v>515</v>
      </c>
      <c r="K377" s="12" t="s">
        <v>57</v>
      </c>
      <c r="L377" s="10">
        <v>43753</v>
      </c>
      <c r="M377" s="10">
        <v>43738</v>
      </c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</row>
    <row r="378" spans="1:134" s="12" customFormat="1" ht="39.950000000000003" customHeight="1" x14ac:dyDescent="0.25">
      <c r="A378" s="12">
        <v>2019</v>
      </c>
      <c r="B378" s="10">
        <v>43647</v>
      </c>
      <c r="C378" s="10">
        <v>43738</v>
      </c>
      <c r="D378" s="42" t="s">
        <v>92</v>
      </c>
      <c r="E378" s="38" t="s">
        <v>116</v>
      </c>
      <c r="F378" s="3">
        <v>99</v>
      </c>
      <c r="G378" s="12" t="s">
        <v>34</v>
      </c>
      <c r="H378" s="13" t="s">
        <v>92</v>
      </c>
      <c r="I378" s="12" t="s">
        <v>36</v>
      </c>
      <c r="J378" s="54" t="s">
        <v>515</v>
      </c>
      <c r="K378" s="12" t="s">
        <v>57</v>
      </c>
      <c r="L378" s="10">
        <v>43753</v>
      </c>
      <c r="M378" s="10">
        <v>43738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</row>
    <row r="379" spans="1:134" s="12" customFormat="1" ht="39.950000000000003" customHeight="1" x14ac:dyDescent="0.25">
      <c r="A379" s="12">
        <v>2019</v>
      </c>
      <c r="B379" s="10">
        <v>43647</v>
      </c>
      <c r="C379" s="10">
        <v>43738</v>
      </c>
      <c r="D379" s="42" t="s">
        <v>92</v>
      </c>
      <c r="E379" s="38" t="s">
        <v>116</v>
      </c>
      <c r="F379" s="3">
        <v>99</v>
      </c>
      <c r="G379" s="12" t="s">
        <v>34</v>
      </c>
      <c r="H379" s="13" t="s">
        <v>92</v>
      </c>
      <c r="I379" s="12" t="s">
        <v>36</v>
      </c>
      <c r="J379" s="54" t="s">
        <v>515</v>
      </c>
      <c r="K379" s="12" t="s">
        <v>57</v>
      </c>
      <c r="L379" s="10">
        <v>43753</v>
      </c>
      <c r="M379" s="10">
        <v>43738</v>
      </c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</row>
    <row r="380" spans="1:134" s="12" customFormat="1" ht="39.950000000000003" customHeight="1" x14ac:dyDescent="0.25">
      <c r="A380" s="12">
        <v>2019</v>
      </c>
      <c r="B380" s="10">
        <v>43647</v>
      </c>
      <c r="C380" s="10">
        <v>43738</v>
      </c>
      <c r="D380" s="42" t="s">
        <v>92</v>
      </c>
      <c r="E380" s="38" t="s">
        <v>116</v>
      </c>
      <c r="F380" s="3">
        <v>99</v>
      </c>
      <c r="G380" s="12" t="s">
        <v>34</v>
      </c>
      <c r="H380" s="13" t="s">
        <v>92</v>
      </c>
      <c r="I380" s="12" t="s">
        <v>36</v>
      </c>
      <c r="J380" s="54" t="s">
        <v>515</v>
      </c>
      <c r="K380" s="12" t="s">
        <v>57</v>
      </c>
      <c r="L380" s="10">
        <v>43753</v>
      </c>
      <c r="M380" s="10">
        <v>43738</v>
      </c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</row>
    <row r="381" spans="1:134" s="12" customFormat="1" ht="39.950000000000003" customHeight="1" x14ac:dyDescent="0.25">
      <c r="A381" s="12">
        <v>2019</v>
      </c>
      <c r="B381" s="10">
        <v>43647</v>
      </c>
      <c r="C381" s="10">
        <v>43738</v>
      </c>
      <c r="D381" s="42" t="s">
        <v>92</v>
      </c>
      <c r="E381" s="38" t="s">
        <v>116</v>
      </c>
      <c r="F381" s="3">
        <v>99</v>
      </c>
      <c r="G381" s="12" t="s">
        <v>34</v>
      </c>
      <c r="H381" s="13" t="s">
        <v>92</v>
      </c>
      <c r="I381" s="12" t="s">
        <v>36</v>
      </c>
      <c r="J381" s="54" t="s">
        <v>515</v>
      </c>
      <c r="K381" s="12" t="s">
        <v>57</v>
      </c>
      <c r="L381" s="10">
        <v>43753</v>
      </c>
      <c r="M381" s="10">
        <v>43738</v>
      </c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</row>
    <row r="382" spans="1:134" s="12" customFormat="1" ht="39.950000000000003" customHeight="1" x14ac:dyDescent="0.25">
      <c r="A382" s="12">
        <v>2019</v>
      </c>
      <c r="B382" s="10">
        <v>43647</v>
      </c>
      <c r="C382" s="10">
        <v>43738</v>
      </c>
      <c r="D382" s="42" t="s">
        <v>92</v>
      </c>
      <c r="E382" s="38" t="s">
        <v>116</v>
      </c>
      <c r="F382" s="3">
        <v>99</v>
      </c>
      <c r="G382" s="12" t="s">
        <v>34</v>
      </c>
      <c r="H382" s="13" t="s">
        <v>92</v>
      </c>
      <c r="I382" s="12" t="s">
        <v>36</v>
      </c>
      <c r="J382" s="54" t="s">
        <v>515</v>
      </c>
      <c r="K382" s="12" t="s">
        <v>57</v>
      </c>
      <c r="L382" s="10">
        <v>43753</v>
      </c>
      <c r="M382" s="10">
        <v>43738</v>
      </c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</row>
    <row r="383" spans="1:134" s="12" customFormat="1" ht="39.950000000000003" customHeight="1" x14ac:dyDescent="0.25">
      <c r="A383" s="12">
        <v>2019</v>
      </c>
      <c r="B383" s="10">
        <v>43647</v>
      </c>
      <c r="C383" s="10">
        <v>43738</v>
      </c>
      <c r="D383" s="42" t="s">
        <v>92</v>
      </c>
      <c r="E383" s="38" t="s">
        <v>116</v>
      </c>
      <c r="F383" s="3">
        <v>99</v>
      </c>
      <c r="G383" s="12" t="s">
        <v>34</v>
      </c>
      <c r="H383" s="13" t="s">
        <v>92</v>
      </c>
      <c r="I383" s="12" t="s">
        <v>36</v>
      </c>
      <c r="J383" s="54" t="s">
        <v>515</v>
      </c>
      <c r="K383" s="12" t="s">
        <v>57</v>
      </c>
      <c r="L383" s="10">
        <v>43753</v>
      </c>
      <c r="M383" s="10">
        <v>43738</v>
      </c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</row>
    <row r="384" spans="1:134" s="12" customFormat="1" ht="39.950000000000003" customHeight="1" x14ac:dyDescent="0.25">
      <c r="A384" s="12">
        <v>2019</v>
      </c>
      <c r="B384" s="10">
        <v>43647</v>
      </c>
      <c r="C384" s="10">
        <v>43738</v>
      </c>
      <c r="D384" s="42" t="s">
        <v>92</v>
      </c>
      <c r="E384" s="38" t="s">
        <v>116</v>
      </c>
      <c r="F384" s="3">
        <v>99</v>
      </c>
      <c r="G384" s="12" t="s">
        <v>34</v>
      </c>
      <c r="H384" s="13" t="s">
        <v>92</v>
      </c>
      <c r="I384" s="12" t="s">
        <v>36</v>
      </c>
      <c r="J384" s="54" t="s">
        <v>515</v>
      </c>
      <c r="K384" s="12" t="s">
        <v>57</v>
      </c>
      <c r="L384" s="10">
        <v>43753</v>
      </c>
      <c r="M384" s="10">
        <v>43738</v>
      </c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</row>
    <row r="385" spans="1:134" s="12" customFormat="1" ht="39.950000000000003" customHeight="1" x14ac:dyDescent="0.25">
      <c r="A385" s="12">
        <v>2019</v>
      </c>
      <c r="B385" s="10">
        <v>43647</v>
      </c>
      <c r="C385" s="10">
        <v>43738</v>
      </c>
      <c r="D385" s="42" t="s">
        <v>92</v>
      </c>
      <c r="E385" s="38" t="s">
        <v>116</v>
      </c>
      <c r="F385" s="3">
        <v>99</v>
      </c>
      <c r="G385" s="12" t="s">
        <v>34</v>
      </c>
      <c r="H385" s="13" t="s">
        <v>92</v>
      </c>
      <c r="I385" s="12" t="s">
        <v>36</v>
      </c>
      <c r="J385" s="54" t="s">
        <v>515</v>
      </c>
      <c r="K385" s="12" t="s">
        <v>57</v>
      </c>
      <c r="L385" s="10">
        <v>43753</v>
      </c>
      <c r="M385" s="10">
        <v>43738</v>
      </c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</row>
    <row r="386" spans="1:134" s="12" customFormat="1" ht="39.950000000000003" customHeight="1" x14ac:dyDescent="0.25">
      <c r="A386" s="12">
        <v>2019</v>
      </c>
      <c r="B386" s="10">
        <v>43647</v>
      </c>
      <c r="C386" s="10">
        <v>43738</v>
      </c>
      <c r="D386" s="42" t="s">
        <v>92</v>
      </c>
      <c r="E386" s="38" t="s">
        <v>116</v>
      </c>
      <c r="F386" s="3">
        <v>99</v>
      </c>
      <c r="G386" s="12" t="s">
        <v>34</v>
      </c>
      <c r="H386" s="13" t="s">
        <v>92</v>
      </c>
      <c r="I386" s="12" t="s">
        <v>36</v>
      </c>
      <c r="J386" s="54" t="s">
        <v>515</v>
      </c>
      <c r="K386" s="12" t="s">
        <v>57</v>
      </c>
      <c r="L386" s="10">
        <v>43753</v>
      </c>
      <c r="M386" s="10">
        <v>43738</v>
      </c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</row>
    <row r="387" spans="1:134" s="12" customFormat="1" ht="39.950000000000003" customHeight="1" x14ac:dyDescent="0.25">
      <c r="A387" s="12">
        <v>2019</v>
      </c>
      <c r="B387" s="10">
        <v>43647</v>
      </c>
      <c r="C387" s="10">
        <v>43738</v>
      </c>
      <c r="D387" s="42" t="s">
        <v>92</v>
      </c>
      <c r="E387" s="38" t="s">
        <v>116</v>
      </c>
      <c r="F387" s="3">
        <v>99</v>
      </c>
      <c r="G387" s="12" t="s">
        <v>34</v>
      </c>
      <c r="H387" s="13" t="s">
        <v>92</v>
      </c>
      <c r="I387" s="12" t="s">
        <v>36</v>
      </c>
      <c r="J387" s="54" t="s">
        <v>515</v>
      </c>
      <c r="K387" s="12" t="s">
        <v>57</v>
      </c>
      <c r="L387" s="10">
        <v>43753</v>
      </c>
      <c r="M387" s="10">
        <v>43738</v>
      </c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</row>
    <row r="388" spans="1:134" s="12" customFormat="1" ht="39.950000000000003" customHeight="1" x14ac:dyDescent="0.25">
      <c r="A388" s="12">
        <v>2019</v>
      </c>
      <c r="B388" s="10">
        <v>43647</v>
      </c>
      <c r="C388" s="10">
        <v>43738</v>
      </c>
      <c r="D388" s="42" t="s">
        <v>92</v>
      </c>
      <c r="E388" s="38" t="s">
        <v>116</v>
      </c>
      <c r="F388" s="3">
        <v>99</v>
      </c>
      <c r="G388" s="12" t="s">
        <v>34</v>
      </c>
      <c r="H388" s="13" t="s">
        <v>92</v>
      </c>
      <c r="I388" s="12" t="s">
        <v>36</v>
      </c>
      <c r="J388" s="54" t="s">
        <v>515</v>
      </c>
      <c r="K388" s="12" t="s">
        <v>57</v>
      </c>
      <c r="L388" s="10">
        <v>43753</v>
      </c>
      <c r="M388" s="10">
        <v>43738</v>
      </c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</row>
    <row r="389" spans="1:134" s="12" customFormat="1" ht="39.950000000000003" customHeight="1" x14ac:dyDescent="0.25">
      <c r="A389" s="12">
        <v>2019</v>
      </c>
      <c r="B389" s="10">
        <v>43647</v>
      </c>
      <c r="C389" s="10">
        <v>43738</v>
      </c>
      <c r="D389" s="42" t="s">
        <v>92</v>
      </c>
      <c r="E389" s="38" t="s">
        <v>116</v>
      </c>
      <c r="F389" s="3">
        <v>99</v>
      </c>
      <c r="G389" s="12" t="s">
        <v>34</v>
      </c>
      <c r="H389" s="13" t="s">
        <v>92</v>
      </c>
      <c r="I389" s="12" t="s">
        <v>36</v>
      </c>
      <c r="J389" s="54" t="s">
        <v>515</v>
      </c>
      <c r="K389" s="12" t="s">
        <v>57</v>
      </c>
      <c r="L389" s="10">
        <v>43753</v>
      </c>
      <c r="M389" s="10">
        <v>43738</v>
      </c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</row>
    <row r="390" spans="1:134" s="12" customFormat="1" ht="39.950000000000003" customHeight="1" x14ac:dyDescent="0.25">
      <c r="A390" s="12">
        <v>2019</v>
      </c>
      <c r="B390" s="10">
        <v>43647</v>
      </c>
      <c r="C390" s="10">
        <v>43738</v>
      </c>
      <c r="D390" s="42" t="s">
        <v>92</v>
      </c>
      <c r="E390" s="38" t="s">
        <v>116</v>
      </c>
      <c r="F390" s="3">
        <v>99</v>
      </c>
      <c r="G390" s="12" t="s">
        <v>34</v>
      </c>
      <c r="H390" s="13" t="s">
        <v>92</v>
      </c>
      <c r="I390" s="12" t="s">
        <v>36</v>
      </c>
      <c r="J390" s="54" t="s">
        <v>515</v>
      </c>
      <c r="K390" s="12" t="s">
        <v>57</v>
      </c>
      <c r="L390" s="10">
        <v>43753</v>
      </c>
      <c r="M390" s="10">
        <v>43738</v>
      </c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</row>
    <row r="391" spans="1:134" s="12" customFormat="1" ht="39.950000000000003" customHeight="1" x14ac:dyDescent="0.25">
      <c r="A391" s="12">
        <v>2019</v>
      </c>
      <c r="B391" s="10">
        <v>43647</v>
      </c>
      <c r="C391" s="10">
        <v>43738</v>
      </c>
      <c r="D391" s="42" t="s">
        <v>92</v>
      </c>
      <c r="E391" s="38" t="s">
        <v>116</v>
      </c>
      <c r="F391" s="3">
        <v>99</v>
      </c>
      <c r="G391" s="12" t="s">
        <v>34</v>
      </c>
      <c r="H391" s="13" t="s">
        <v>92</v>
      </c>
      <c r="I391" s="12" t="s">
        <v>36</v>
      </c>
      <c r="J391" s="54" t="s">
        <v>515</v>
      </c>
      <c r="K391" s="12" t="s">
        <v>57</v>
      </c>
      <c r="L391" s="10">
        <v>43753</v>
      </c>
      <c r="M391" s="10">
        <v>43738</v>
      </c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</row>
    <row r="392" spans="1:134" s="12" customFormat="1" ht="39.950000000000003" customHeight="1" x14ac:dyDescent="0.25">
      <c r="A392" s="12">
        <v>2019</v>
      </c>
      <c r="B392" s="10">
        <v>43647</v>
      </c>
      <c r="C392" s="10">
        <v>43738</v>
      </c>
      <c r="D392" s="42" t="s">
        <v>92</v>
      </c>
      <c r="E392" s="38" t="s">
        <v>116</v>
      </c>
      <c r="F392" s="3">
        <v>99</v>
      </c>
      <c r="G392" s="12" t="s">
        <v>34</v>
      </c>
      <c r="H392" s="13" t="s">
        <v>92</v>
      </c>
      <c r="I392" s="12" t="s">
        <v>36</v>
      </c>
      <c r="J392" s="54" t="s">
        <v>515</v>
      </c>
      <c r="K392" s="12" t="s">
        <v>57</v>
      </c>
      <c r="L392" s="10">
        <v>43753</v>
      </c>
      <c r="M392" s="10">
        <v>43738</v>
      </c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</row>
    <row r="393" spans="1:134" s="12" customFormat="1" ht="39.950000000000003" customHeight="1" x14ac:dyDescent="0.25">
      <c r="A393" s="12">
        <v>2019</v>
      </c>
      <c r="B393" s="10">
        <v>43647</v>
      </c>
      <c r="C393" s="10">
        <v>43738</v>
      </c>
      <c r="D393" s="42" t="s">
        <v>92</v>
      </c>
      <c r="E393" s="38" t="s">
        <v>116</v>
      </c>
      <c r="F393" s="3">
        <v>99</v>
      </c>
      <c r="G393" s="12" t="s">
        <v>34</v>
      </c>
      <c r="H393" s="13" t="s">
        <v>92</v>
      </c>
      <c r="I393" s="12" t="s">
        <v>36</v>
      </c>
      <c r="J393" s="54" t="s">
        <v>515</v>
      </c>
      <c r="K393" s="12" t="s">
        <v>57</v>
      </c>
      <c r="L393" s="10">
        <v>43753</v>
      </c>
      <c r="M393" s="10">
        <v>43738</v>
      </c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</row>
    <row r="394" spans="1:134" s="12" customFormat="1" ht="39.950000000000003" customHeight="1" x14ac:dyDescent="0.25">
      <c r="A394" s="12">
        <v>2019</v>
      </c>
      <c r="B394" s="10">
        <v>43647</v>
      </c>
      <c r="C394" s="10">
        <v>43738</v>
      </c>
      <c r="D394" s="42" t="s">
        <v>92</v>
      </c>
      <c r="E394" s="38" t="s">
        <v>116</v>
      </c>
      <c r="F394" s="3">
        <v>99</v>
      </c>
      <c r="G394" s="12" t="s">
        <v>34</v>
      </c>
      <c r="H394" s="13" t="s">
        <v>92</v>
      </c>
      <c r="I394" s="12" t="s">
        <v>36</v>
      </c>
      <c r="J394" s="54" t="s">
        <v>515</v>
      </c>
      <c r="K394" s="12" t="s">
        <v>57</v>
      </c>
      <c r="L394" s="10">
        <v>43753</v>
      </c>
      <c r="M394" s="10">
        <v>43738</v>
      </c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</row>
    <row r="395" spans="1:134" s="12" customFormat="1" ht="39.950000000000003" customHeight="1" x14ac:dyDescent="0.25">
      <c r="A395" s="12">
        <v>2019</v>
      </c>
      <c r="B395" s="10">
        <v>43647</v>
      </c>
      <c r="C395" s="10">
        <v>43738</v>
      </c>
      <c r="D395" s="42" t="s">
        <v>92</v>
      </c>
      <c r="E395" s="38" t="s">
        <v>116</v>
      </c>
      <c r="F395" s="3">
        <v>99</v>
      </c>
      <c r="G395" s="12" t="s">
        <v>34</v>
      </c>
      <c r="H395" s="13" t="s">
        <v>92</v>
      </c>
      <c r="I395" s="12" t="s">
        <v>36</v>
      </c>
      <c r="J395" s="54" t="s">
        <v>515</v>
      </c>
      <c r="K395" s="12" t="s">
        <v>57</v>
      </c>
      <c r="L395" s="10">
        <v>43753</v>
      </c>
      <c r="M395" s="10">
        <v>43738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</row>
    <row r="396" spans="1:134" s="12" customFormat="1" ht="39.950000000000003" customHeight="1" x14ac:dyDescent="0.25">
      <c r="A396" s="12">
        <v>2019</v>
      </c>
      <c r="B396" s="10">
        <v>43647</v>
      </c>
      <c r="C396" s="10">
        <v>43738</v>
      </c>
      <c r="D396" s="42" t="s">
        <v>92</v>
      </c>
      <c r="E396" s="39" t="s">
        <v>163</v>
      </c>
      <c r="F396" s="3">
        <v>89</v>
      </c>
      <c r="G396" s="12" t="s">
        <v>34</v>
      </c>
      <c r="H396" s="13" t="s">
        <v>92</v>
      </c>
      <c r="I396" s="12" t="s">
        <v>36</v>
      </c>
      <c r="J396" s="54" t="s">
        <v>515</v>
      </c>
      <c r="K396" s="12" t="s">
        <v>57</v>
      </c>
      <c r="L396" s="10">
        <v>43753</v>
      </c>
      <c r="M396" s="10">
        <v>43738</v>
      </c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</row>
    <row r="397" spans="1:134" s="12" customFormat="1" ht="39.950000000000003" customHeight="1" x14ac:dyDescent="0.25">
      <c r="A397" s="12">
        <v>2019</v>
      </c>
      <c r="B397" s="10">
        <v>43647</v>
      </c>
      <c r="C397" s="10">
        <v>43738</v>
      </c>
      <c r="D397" s="42" t="s">
        <v>92</v>
      </c>
      <c r="E397" s="39" t="s">
        <v>139</v>
      </c>
      <c r="F397" s="3">
        <v>89</v>
      </c>
      <c r="G397" s="12" t="s">
        <v>34</v>
      </c>
      <c r="H397" s="13" t="s">
        <v>92</v>
      </c>
      <c r="I397" s="12" t="s">
        <v>36</v>
      </c>
      <c r="J397" s="54" t="s">
        <v>515</v>
      </c>
      <c r="K397" s="12" t="s">
        <v>57</v>
      </c>
      <c r="L397" s="10">
        <v>43753</v>
      </c>
      <c r="M397" s="10">
        <v>43738</v>
      </c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</row>
    <row r="398" spans="1:134" s="12" customFormat="1" ht="39.950000000000003" customHeight="1" x14ac:dyDescent="0.25">
      <c r="A398" s="12">
        <v>2019</v>
      </c>
      <c r="B398" s="10">
        <v>43647</v>
      </c>
      <c r="C398" s="10">
        <v>43738</v>
      </c>
      <c r="D398" s="42" t="s">
        <v>92</v>
      </c>
      <c r="E398" s="39" t="s">
        <v>139</v>
      </c>
      <c r="F398" s="3">
        <v>89</v>
      </c>
      <c r="G398" s="12" t="s">
        <v>34</v>
      </c>
      <c r="H398" s="13" t="s">
        <v>92</v>
      </c>
      <c r="I398" s="12" t="s">
        <v>36</v>
      </c>
      <c r="J398" s="54" t="s">
        <v>515</v>
      </c>
      <c r="K398" s="12" t="s">
        <v>57</v>
      </c>
      <c r="L398" s="10">
        <v>43753</v>
      </c>
      <c r="M398" s="10">
        <v>43738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</row>
    <row r="399" spans="1:134" s="12" customFormat="1" ht="39.950000000000003" customHeight="1" x14ac:dyDescent="0.25">
      <c r="A399" s="12">
        <v>2019</v>
      </c>
      <c r="B399" s="10">
        <v>43647</v>
      </c>
      <c r="C399" s="10">
        <v>43738</v>
      </c>
      <c r="D399" s="42" t="s">
        <v>92</v>
      </c>
      <c r="E399" s="39" t="s">
        <v>139</v>
      </c>
      <c r="F399" s="3">
        <v>89</v>
      </c>
      <c r="G399" s="12" t="s">
        <v>34</v>
      </c>
      <c r="H399" s="13" t="s">
        <v>92</v>
      </c>
      <c r="I399" s="12" t="s">
        <v>36</v>
      </c>
      <c r="J399" s="54" t="s">
        <v>515</v>
      </c>
      <c r="K399" s="12" t="s">
        <v>57</v>
      </c>
      <c r="L399" s="10">
        <v>43753</v>
      </c>
      <c r="M399" s="10">
        <v>43738</v>
      </c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</row>
    <row r="400" spans="1:134" s="12" customFormat="1" ht="39.950000000000003" customHeight="1" x14ac:dyDescent="0.25">
      <c r="A400" s="12">
        <v>2019</v>
      </c>
      <c r="B400" s="10">
        <v>43647</v>
      </c>
      <c r="C400" s="10">
        <v>43738</v>
      </c>
      <c r="D400" s="42" t="s">
        <v>92</v>
      </c>
      <c r="E400" s="39" t="s">
        <v>101</v>
      </c>
      <c r="F400" s="3">
        <v>89</v>
      </c>
      <c r="G400" s="12" t="s">
        <v>34</v>
      </c>
      <c r="H400" s="13" t="s">
        <v>92</v>
      </c>
      <c r="I400" s="12" t="s">
        <v>36</v>
      </c>
      <c r="J400" s="54" t="s">
        <v>515</v>
      </c>
      <c r="K400" s="12" t="s">
        <v>57</v>
      </c>
      <c r="L400" s="10">
        <v>43753</v>
      </c>
      <c r="M400" s="10">
        <v>43738</v>
      </c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</row>
    <row r="401" spans="1:134" s="12" customFormat="1" ht="39.950000000000003" customHeight="1" x14ac:dyDescent="0.25">
      <c r="A401" s="12">
        <v>2019</v>
      </c>
      <c r="B401" s="10">
        <v>43647</v>
      </c>
      <c r="C401" s="10">
        <v>43738</v>
      </c>
      <c r="D401" s="42" t="s">
        <v>92</v>
      </c>
      <c r="E401" s="39" t="s">
        <v>101</v>
      </c>
      <c r="F401" s="3">
        <v>89</v>
      </c>
      <c r="G401" s="12" t="s">
        <v>34</v>
      </c>
      <c r="H401" s="13" t="s">
        <v>92</v>
      </c>
      <c r="I401" s="12" t="s">
        <v>36</v>
      </c>
      <c r="J401" s="54" t="s">
        <v>515</v>
      </c>
      <c r="K401" s="12" t="s">
        <v>57</v>
      </c>
      <c r="L401" s="10">
        <v>43753</v>
      </c>
      <c r="M401" s="10">
        <v>43738</v>
      </c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</row>
    <row r="402" spans="1:134" s="12" customFormat="1" ht="39.950000000000003" customHeight="1" x14ac:dyDescent="0.25">
      <c r="A402" s="12">
        <v>2019</v>
      </c>
      <c r="B402" s="10">
        <v>43647</v>
      </c>
      <c r="C402" s="10">
        <v>43738</v>
      </c>
      <c r="D402" s="42" t="s">
        <v>92</v>
      </c>
      <c r="E402" s="39" t="s">
        <v>101</v>
      </c>
      <c r="F402" s="3">
        <v>89</v>
      </c>
      <c r="G402" s="12" t="s">
        <v>34</v>
      </c>
      <c r="H402" s="13" t="s">
        <v>92</v>
      </c>
      <c r="I402" s="12" t="s">
        <v>36</v>
      </c>
      <c r="J402" s="54" t="s">
        <v>515</v>
      </c>
      <c r="K402" s="12" t="s">
        <v>57</v>
      </c>
      <c r="L402" s="10">
        <v>43753</v>
      </c>
      <c r="M402" s="10">
        <v>43738</v>
      </c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</row>
    <row r="403" spans="1:134" s="12" customFormat="1" ht="39.950000000000003" customHeight="1" x14ac:dyDescent="0.25">
      <c r="A403" s="12">
        <v>2019</v>
      </c>
      <c r="B403" s="10">
        <v>43647</v>
      </c>
      <c r="C403" s="10">
        <v>43738</v>
      </c>
      <c r="D403" s="42" t="s">
        <v>92</v>
      </c>
      <c r="E403" s="39" t="s">
        <v>101</v>
      </c>
      <c r="F403" s="3">
        <v>89</v>
      </c>
      <c r="G403" s="12" t="s">
        <v>34</v>
      </c>
      <c r="H403" s="13" t="s">
        <v>92</v>
      </c>
      <c r="I403" s="12" t="s">
        <v>36</v>
      </c>
      <c r="J403" s="54" t="s">
        <v>515</v>
      </c>
      <c r="K403" s="12" t="s">
        <v>57</v>
      </c>
      <c r="L403" s="10">
        <v>43753</v>
      </c>
      <c r="M403" s="10">
        <v>43738</v>
      </c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</row>
    <row r="404" spans="1:134" s="12" customFormat="1" ht="39.950000000000003" customHeight="1" x14ac:dyDescent="0.25">
      <c r="A404" s="12">
        <v>2019</v>
      </c>
      <c r="B404" s="10">
        <v>43647</v>
      </c>
      <c r="C404" s="10">
        <v>43738</v>
      </c>
      <c r="D404" s="42" t="s">
        <v>92</v>
      </c>
      <c r="E404" s="39" t="s">
        <v>101</v>
      </c>
      <c r="F404" s="3">
        <v>89</v>
      </c>
      <c r="G404" s="12" t="s">
        <v>34</v>
      </c>
      <c r="H404" s="13" t="s">
        <v>92</v>
      </c>
      <c r="I404" s="12" t="s">
        <v>36</v>
      </c>
      <c r="J404" s="54" t="s">
        <v>515</v>
      </c>
      <c r="K404" s="12" t="s">
        <v>57</v>
      </c>
      <c r="L404" s="10">
        <v>43753</v>
      </c>
      <c r="M404" s="10">
        <v>43738</v>
      </c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</row>
    <row r="405" spans="1:134" s="12" customFormat="1" ht="39.950000000000003" customHeight="1" x14ac:dyDescent="0.25">
      <c r="A405" s="12">
        <v>2019</v>
      </c>
      <c r="B405" s="10">
        <v>43647</v>
      </c>
      <c r="C405" s="10">
        <v>43738</v>
      </c>
      <c r="D405" s="42" t="s">
        <v>92</v>
      </c>
      <c r="E405" s="39" t="s">
        <v>101</v>
      </c>
      <c r="F405" s="3">
        <v>89</v>
      </c>
      <c r="G405" s="12" t="s">
        <v>34</v>
      </c>
      <c r="H405" s="13" t="s">
        <v>92</v>
      </c>
      <c r="I405" s="12" t="s">
        <v>36</v>
      </c>
      <c r="J405" s="54" t="s">
        <v>515</v>
      </c>
      <c r="K405" s="12" t="s">
        <v>57</v>
      </c>
      <c r="L405" s="10">
        <v>43753</v>
      </c>
      <c r="M405" s="10">
        <v>43738</v>
      </c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</row>
    <row r="406" spans="1:134" s="12" customFormat="1" ht="39.950000000000003" customHeight="1" x14ac:dyDescent="0.25">
      <c r="A406" s="12">
        <v>2019</v>
      </c>
      <c r="B406" s="10">
        <v>43647</v>
      </c>
      <c r="C406" s="10">
        <v>43738</v>
      </c>
      <c r="D406" s="42" t="s">
        <v>92</v>
      </c>
      <c r="E406" s="39" t="s">
        <v>101</v>
      </c>
      <c r="F406" s="3">
        <v>89</v>
      </c>
      <c r="G406" s="12" t="s">
        <v>34</v>
      </c>
      <c r="H406" s="13" t="s">
        <v>92</v>
      </c>
      <c r="I406" s="12" t="s">
        <v>36</v>
      </c>
      <c r="J406" s="54" t="s">
        <v>515</v>
      </c>
      <c r="K406" s="12" t="s">
        <v>57</v>
      </c>
      <c r="L406" s="10">
        <v>43753</v>
      </c>
      <c r="M406" s="10">
        <v>43738</v>
      </c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</row>
    <row r="407" spans="1:134" s="12" customFormat="1" ht="39.950000000000003" customHeight="1" x14ac:dyDescent="0.25">
      <c r="A407" s="12">
        <v>2019</v>
      </c>
      <c r="B407" s="10">
        <v>43647</v>
      </c>
      <c r="C407" s="10">
        <v>43738</v>
      </c>
      <c r="D407" s="42" t="s">
        <v>92</v>
      </c>
      <c r="E407" s="39" t="s">
        <v>101</v>
      </c>
      <c r="F407" s="3">
        <v>89</v>
      </c>
      <c r="G407" s="12" t="s">
        <v>34</v>
      </c>
      <c r="H407" s="13" t="s">
        <v>92</v>
      </c>
      <c r="I407" s="12" t="s">
        <v>36</v>
      </c>
      <c r="J407" s="54" t="s">
        <v>515</v>
      </c>
      <c r="K407" s="12" t="s">
        <v>57</v>
      </c>
      <c r="L407" s="10">
        <v>43753</v>
      </c>
      <c r="M407" s="10">
        <v>43738</v>
      </c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</row>
    <row r="408" spans="1:134" s="12" customFormat="1" ht="39.950000000000003" customHeight="1" x14ac:dyDescent="0.25">
      <c r="A408" s="12">
        <v>2019</v>
      </c>
      <c r="B408" s="10">
        <v>43647</v>
      </c>
      <c r="C408" s="10">
        <v>43738</v>
      </c>
      <c r="D408" s="42" t="s">
        <v>92</v>
      </c>
      <c r="E408" s="39" t="s">
        <v>101</v>
      </c>
      <c r="F408" s="3">
        <v>89</v>
      </c>
      <c r="G408" s="12" t="s">
        <v>34</v>
      </c>
      <c r="H408" s="13" t="s">
        <v>92</v>
      </c>
      <c r="I408" s="12" t="s">
        <v>36</v>
      </c>
      <c r="J408" s="54" t="s">
        <v>515</v>
      </c>
      <c r="K408" s="12" t="s">
        <v>57</v>
      </c>
      <c r="L408" s="10">
        <v>43753</v>
      </c>
      <c r="M408" s="10">
        <v>43738</v>
      </c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</row>
    <row r="409" spans="1:134" s="12" customFormat="1" ht="39.950000000000003" customHeight="1" x14ac:dyDescent="0.25">
      <c r="A409" s="12">
        <v>2019</v>
      </c>
      <c r="B409" s="10">
        <v>43647</v>
      </c>
      <c r="C409" s="10">
        <v>43738</v>
      </c>
      <c r="D409" s="42" t="s">
        <v>92</v>
      </c>
      <c r="E409" s="39" t="s">
        <v>101</v>
      </c>
      <c r="F409" s="3">
        <v>89</v>
      </c>
      <c r="G409" s="12" t="s">
        <v>34</v>
      </c>
      <c r="H409" s="13" t="s">
        <v>92</v>
      </c>
      <c r="I409" s="12" t="s">
        <v>36</v>
      </c>
      <c r="J409" s="54" t="s">
        <v>515</v>
      </c>
      <c r="K409" s="12" t="s">
        <v>57</v>
      </c>
      <c r="L409" s="10">
        <v>43753</v>
      </c>
      <c r="M409" s="10">
        <v>43738</v>
      </c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</row>
    <row r="410" spans="1:134" s="12" customFormat="1" ht="39.950000000000003" customHeight="1" x14ac:dyDescent="0.25">
      <c r="A410" s="12">
        <v>2019</v>
      </c>
      <c r="B410" s="10">
        <v>43647</v>
      </c>
      <c r="C410" s="10">
        <v>43738</v>
      </c>
      <c r="D410" s="42" t="s">
        <v>92</v>
      </c>
      <c r="E410" s="39" t="s">
        <v>101</v>
      </c>
      <c r="F410" s="3">
        <v>89</v>
      </c>
      <c r="G410" s="12" t="s">
        <v>34</v>
      </c>
      <c r="H410" s="13" t="s">
        <v>92</v>
      </c>
      <c r="I410" s="12" t="s">
        <v>36</v>
      </c>
      <c r="J410" s="54" t="s">
        <v>515</v>
      </c>
      <c r="K410" s="12" t="s">
        <v>57</v>
      </c>
      <c r="L410" s="10">
        <v>43753</v>
      </c>
      <c r="M410" s="10">
        <v>43738</v>
      </c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</row>
    <row r="411" spans="1:134" s="12" customFormat="1" ht="39.950000000000003" customHeight="1" x14ac:dyDescent="0.25">
      <c r="A411" s="12">
        <v>2019</v>
      </c>
      <c r="B411" s="10">
        <v>43647</v>
      </c>
      <c r="C411" s="10">
        <v>43738</v>
      </c>
      <c r="D411" s="42" t="s">
        <v>92</v>
      </c>
      <c r="E411" s="39" t="s">
        <v>101</v>
      </c>
      <c r="F411" s="3">
        <v>89</v>
      </c>
      <c r="G411" s="12" t="s">
        <v>34</v>
      </c>
      <c r="H411" s="13" t="s">
        <v>92</v>
      </c>
      <c r="I411" s="12" t="s">
        <v>36</v>
      </c>
      <c r="J411" s="54" t="s">
        <v>515</v>
      </c>
      <c r="K411" s="12" t="s">
        <v>57</v>
      </c>
      <c r="L411" s="10">
        <v>43753</v>
      </c>
      <c r="M411" s="10">
        <v>43738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</row>
    <row r="412" spans="1:134" s="12" customFormat="1" ht="39.950000000000003" customHeight="1" x14ac:dyDescent="0.25">
      <c r="A412" s="12">
        <v>2019</v>
      </c>
      <c r="B412" s="10">
        <v>43647</v>
      </c>
      <c r="C412" s="10">
        <v>43738</v>
      </c>
      <c r="D412" s="42" t="s">
        <v>92</v>
      </c>
      <c r="E412" s="39" t="s">
        <v>101</v>
      </c>
      <c r="F412" s="3">
        <v>89</v>
      </c>
      <c r="G412" s="12" t="s">
        <v>34</v>
      </c>
      <c r="H412" s="13" t="s">
        <v>92</v>
      </c>
      <c r="I412" s="12" t="s">
        <v>36</v>
      </c>
      <c r="J412" s="54" t="s">
        <v>515</v>
      </c>
      <c r="K412" s="12" t="s">
        <v>57</v>
      </c>
      <c r="L412" s="10">
        <v>43753</v>
      </c>
      <c r="M412" s="10">
        <v>43738</v>
      </c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</row>
    <row r="413" spans="1:134" s="12" customFormat="1" ht="39.950000000000003" customHeight="1" x14ac:dyDescent="0.25">
      <c r="A413" s="12">
        <v>2019</v>
      </c>
      <c r="B413" s="10">
        <v>43647</v>
      </c>
      <c r="C413" s="10">
        <v>43738</v>
      </c>
      <c r="D413" s="42" t="s">
        <v>92</v>
      </c>
      <c r="E413" s="39" t="s">
        <v>101</v>
      </c>
      <c r="F413" s="3">
        <v>89</v>
      </c>
      <c r="G413" s="12" t="s">
        <v>34</v>
      </c>
      <c r="H413" s="13" t="s">
        <v>92</v>
      </c>
      <c r="I413" s="12" t="s">
        <v>36</v>
      </c>
      <c r="J413" s="54" t="s">
        <v>515</v>
      </c>
      <c r="K413" s="12" t="s">
        <v>57</v>
      </c>
      <c r="L413" s="10">
        <v>43753</v>
      </c>
      <c r="M413" s="10">
        <v>43738</v>
      </c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</row>
    <row r="414" spans="1:134" s="12" customFormat="1" ht="39.950000000000003" customHeight="1" x14ac:dyDescent="0.25">
      <c r="A414" s="12">
        <v>2019</v>
      </c>
      <c r="B414" s="10">
        <v>43647</v>
      </c>
      <c r="C414" s="10">
        <v>43738</v>
      </c>
      <c r="D414" s="42" t="s">
        <v>92</v>
      </c>
      <c r="E414" s="39" t="s">
        <v>101</v>
      </c>
      <c r="F414" s="3">
        <v>89</v>
      </c>
      <c r="G414" s="12" t="s">
        <v>34</v>
      </c>
      <c r="H414" s="13" t="s">
        <v>92</v>
      </c>
      <c r="I414" s="12" t="s">
        <v>36</v>
      </c>
      <c r="J414" s="54" t="s">
        <v>515</v>
      </c>
      <c r="K414" s="12" t="s">
        <v>57</v>
      </c>
      <c r="L414" s="10">
        <v>43753</v>
      </c>
      <c r="M414" s="10">
        <v>43738</v>
      </c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</row>
    <row r="415" spans="1:134" s="12" customFormat="1" ht="39.950000000000003" customHeight="1" x14ac:dyDescent="0.25">
      <c r="A415" s="12">
        <v>2019</v>
      </c>
      <c r="B415" s="10">
        <v>43647</v>
      </c>
      <c r="C415" s="10">
        <v>43738</v>
      </c>
      <c r="D415" s="42" t="s">
        <v>92</v>
      </c>
      <c r="E415" s="39" t="s">
        <v>101</v>
      </c>
      <c r="F415" s="3">
        <v>89</v>
      </c>
      <c r="G415" s="12" t="s">
        <v>34</v>
      </c>
      <c r="H415" s="13" t="s">
        <v>92</v>
      </c>
      <c r="I415" s="12" t="s">
        <v>36</v>
      </c>
      <c r="J415" s="54" t="s">
        <v>515</v>
      </c>
      <c r="K415" s="12" t="s">
        <v>57</v>
      </c>
      <c r="L415" s="10">
        <v>43753</v>
      </c>
      <c r="M415" s="10">
        <v>43738</v>
      </c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</row>
    <row r="416" spans="1:134" s="12" customFormat="1" ht="39.950000000000003" customHeight="1" x14ac:dyDescent="0.25">
      <c r="A416" s="12">
        <v>2019</v>
      </c>
      <c r="B416" s="10">
        <v>43647</v>
      </c>
      <c r="C416" s="10">
        <v>43738</v>
      </c>
      <c r="D416" s="42" t="s">
        <v>92</v>
      </c>
      <c r="E416" s="39" t="s">
        <v>101</v>
      </c>
      <c r="F416" s="3">
        <v>89</v>
      </c>
      <c r="G416" s="12" t="s">
        <v>34</v>
      </c>
      <c r="H416" s="13" t="s">
        <v>92</v>
      </c>
      <c r="I416" s="12" t="s">
        <v>36</v>
      </c>
      <c r="J416" s="54" t="s">
        <v>515</v>
      </c>
      <c r="K416" s="12" t="s">
        <v>57</v>
      </c>
      <c r="L416" s="10">
        <v>43753</v>
      </c>
      <c r="M416" s="10">
        <v>43738</v>
      </c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</row>
    <row r="417" spans="1:134" s="12" customFormat="1" ht="39.950000000000003" customHeight="1" x14ac:dyDescent="0.25">
      <c r="A417" s="12">
        <v>2019</v>
      </c>
      <c r="B417" s="10">
        <v>43647</v>
      </c>
      <c r="C417" s="10">
        <v>43738</v>
      </c>
      <c r="D417" s="42" t="s">
        <v>92</v>
      </c>
      <c r="E417" s="39" t="s">
        <v>101</v>
      </c>
      <c r="F417" s="3">
        <v>89</v>
      </c>
      <c r="G417" s="12" t="s">
        <v>34</v>
      </c>
      <c r="H417" s="13" t="s">
        <v>92</v>
      </c>
      <c r="I417" s="12" t="s">
        <v>36</v>
      </c>
      <c r="J417" s="54" t="s">
        <v>515</v>
      </c>
      <c r="K417" s="12" t="s">
        <v>57</v>
      </c>
      <c r="L417" s="10">
        <v>43753</v>
      </c>
      <c r="M417" s="10">
        <v>43738</v>
      </c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</row>
    <row r="418" spans="1:134" s="12" customFormat="1" ht="39.950000000000003" customHeight="1" x14ac:dyDescent="0.25">
      <c r="A418" s="12">
        <v>2019</v>
      </c>
      <c r="B418" s="10">
        <v>43647</v>
      </c>
      <c r="C418" s="10">
        <v>43738</v>
      </c>
      <c r="D418" s="42" t="s">
        <v>92</v>
      </c>
      <c r="E418" s="39" t="s">
        <v>101</v>
      </c>
      <c r="F418" s="3">
        <v>89</v>
      </c>
      <c r="G418" s="12" t="s">
        <v>34</v>
      </c>
      <c r="H418" s="13" t="s">
        <v>92</v>
      </c>
      <c r="I418" s="12" t="s">
        <v>36</v>
      </c>
      <c r="J418" s="54" t="s">
        <v>515</v>
      </c>
      <c r="K418" s="12" t="s">
        <v>57</v>
      </c>
      <c r="L418" s="10">
        <v>43753</v>
      </c>
      <c r="M418" s="10">
        <v>43738</v>
      </c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</row>
    <row r="419" spans="1:134" s="12" customFormat="1" ht="39.950000000000003" customHeight="1" x14ac:dyDescent="0.25">
      <c r="A419" s="12">
        <v>2019</v>
      </c>
      <c r="B419" s="10">
        <v>43647</v>
      </c>
      <c r="C419" s="10">
        <v>43738</v>
      </c>
      <c r="D419" s="42" t="s">
        <v>92</v>
      </c>
      <c r="E419" s="39" t="s">
        <v>101</v>
      </c>
      <c r="F419" s="3">
        <v>89</v>
      </c>
      <c r="G419" s="12" t="s">
        <v>34</v>
      </c>
      <c r="H419" s="13" t="s">
        <v>92</v>
      </c>
      <c r="I419" s="12" t="s">
        <v>36</v>
      </c>
      <c r="J419" s="54" t="s">
        <v>515</v>
      </c>
      <c r="K419" s="12" t="s">
        <v>57</v>
      </c>
      <c r="L419" s="10">
        <v>43753</v>
      </c>
      <c r="M419" s="10">
        <v>43738</v>
      </c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</row>
    <row r="420" spans="1:134" s="12" customFormat="1" ht="39.950000000000003" customHeight="1" x14ac:dyDescent="0.25">
      <c r="A420" s="12">
        <v>2019</v>
      </c>
      <c r="B420" s="10">
        <v>43647</v>
      </c>
      <c r="C420" s="10">
        <v>43738</v>
      </c>
      <c r="D420" s="42" t="s">
        <v>92</v>
      </c>
      <c r="E420" s="39" t="s">
        <v>101</v>
      </c>
      <c r="F420" s="3">
        <v>89</v>
      </c>
      <c r="G420" s="12" t="s">
        <v>34</v>
      </c>
      <c r="H420" s="13" t="s">
        <v>92</v>
      </c>
      <c r="I420" s="12" t="s">
        <v>36</v>
      </c>
      <c r="J420" s="54" t="s">
        <v>515</v>
      </c>
      <c r="K420" s="12" t="s">
        <v>57</v>
      </c>
      <c r="L420" s="10">
        <v>43753</v>
      </c>
      <c r="M420" s="10">
        <v>43738</v>
      </c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</row>
    <row r="421" spans="1:134" s="12" customFormat="1" ht="39.950000000000003" customHeight="1" x14ac:dyDescent="0.25">
      <c r="A421" s="12">
        <v>2019</v>
      </c>
      <c r="B421" s="10">
        <v>43647</v>
      </c>
      <c r="C421" s="10">
        <v>43738</v>
      </c>
      <c r="D421" s="42" t="s">
        <v>92</v>
      </c>
      <c r="E421" s="39" t="s">
        <v>101</v>
      </c>
      <c r="F421" s="3">
        <v>89</v>
      </c>
      <c r="G421" s="12" t="s">
        <v>34</v>
      </c>
      <c r="H421" s="13" t="s">
        <v>92</v>
      </c>
      <c r="I421" s="12" t="s">
        <v>36</v>
      </c>
      <c r="J421" s="54" t="s">
        <v>515</v>
      </c>
      <c r="K421" s="12" t="s">
        <v>57</v>
      </c>
      <c r="L421" s="10">
        <v>43753</v>
      </c>
      <c r="M421" s="10">
        <v>43738</v>
      </c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</row>
    <row r="422" spans="1:134" s="12" customFormat="1" ht="39.950000000000003" customHeight="1" x14ac:dyDescent="0.25">
      <c r="A422" s="12">
        <v>2019</v>
      </c>
      <c r="B422" s="10">
        <v>43647</v>
      </c>
      <c r="C422" s="10">
        <v>43738</v>
      </c>
      <c r="D422" s="42" t="s">
        <v>92</v>
      </c>
      <c r="E422" s="39" t="s">
        <v>101</v>
      </c>
      <c r="F422" s="3">
        <v>89</v>
      </c>
      <c r="G422" s="12" t="s">
        <v>34</v>
      </c>
      <c r="H422" s="13" t="s">
        <v>92</v>
      </c>
      <c r="I422" s="12" t="s">
        <v>36</v>
      </c>
      <c r="J422" s="54" t="s">
        <v>515</v>
      </c>
      <c r="K422" s="12" t="s">
        <v>57</v>
      </c>
      <c r="L422" s="10">
        <v>43753</v>
      </c>
      <c r="M422" s="10">
        <v>43738</v>
      </c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</row>
    <row r="423" spans="1:134" s="12" customFormat="1" ht="39.950000000000003" customHeight="1" x14ac:dyDescent="0.25">
      <c r="A423" s="12">
        <v>2019</v>
      </c>
      <c r="B423" s="10">
        <v>43647</v>
      </c>
      <c r="C423" s="10">
        <v>43738</v>
      </c>
      <c r="D423" s="42" t="s">
        <v>92</v>
      </c>
      <c r="E423" s="39" t="s">
        <v>101</v>
      </c>
      <c r="F423" s="3">
        <v>89</v>
      </c>
      <c r="G423" s="12" t="s">
        <v>34</v>
      </c>
      <c r="H423" s="13" t="s">
        <v>92</v>
      </c>
      <c r="I423" s="12" t="s">
        <v>36</v>
      </c>
      <c r="J423" s="54" t="s">
        <v>515</v>
      </c>
      <c r="K423" s="12" t="s">
        <v>57</v>
      </c>
      <c r="L423" s="10">
        <v>43753</v>
      </c>
      <c r="M423" s="10">
        <v>43738</v>
      </c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</row>
    <row r="424" spans="1:134" s="12" customFormat="1" ht="39.950000000000003" customHeight="1" x14ac:dyDescent="0.25">
      <c r="A424" s="12">
        <v>2019</v>
      </c>
      <c r="B424" s="10">
        <v>43647</v>
      </c>
      <c r="C424" s="10">
        <v>43738</v>
      </c>
      <c r="D424" s="42" t="s">
        <v>92</v>
      </c>
      <c r="E424" s="39" t="s">
        <v>101</v>
      </c>
      <c r="F424" s="3">
        <v>89</v>
      </c>
      <c r="G424" s="12" t="s">
        <v>34</v>
      </c>
      <c r="H424" s="13" t="s">
        <v>92</v>
      </c>
      <c r="I424" s="12" t="s">
        <v>36</v>
      </c>
      <c r="J424" s="54" t="s">
        <v>515</v>
      </c>
      <c r="K424" s="12" t="s">
        <v>57</v>
      </c>
      <c r="L424" s="10">
        <v>43753</v>
      </c>
      <c r="M424" s="10">
        <v>43738</v>
      </c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</row>
    <row r="425" spans="1:134" s="12" customFormat="1" ht="39.950000000000003" customHeight="1" x14ac:dyDescent="0.25">
      <c r="A425" s="12">
        <v>2019</v>
      </c>
      <c r="B425" s="10">
        <v>43647</v>
      </c>
      <c r="C425" s="10">
        <v>43738</v>
      </c>
      <c r="D425" s="42" t="s">
        <v>92</v>
      </c>
      <c r="E425" s="39" t="s">
        <v>101</v>
      </c>
      <c r="F425" s="3">
        <v>89</v>
      </c>
      <c r="G425" s="12" t="s">
        <v>34</v>
      </c>
      <c r="H425" s="13" t="s">
        <v>92</v>
      </c>
      <c r="I425" s="12" t="s">
        <v>36</v>
      </c>
      <c r="J425" s="54" t="s">
        <v>515</v>
      </c>
      <c r="K425" s="12" t="s">
        <v>57</v>
      </c>
      <c r="L425" s="10">
        <v>43753</v>
      </c>
      <c r="M425" s="10">
        <v>43738</v>
      </c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</row>
    <row r="426" spans="1:134" s="12" customFormat="1" ht="39.950000000000003" customHeight="1" x14ac:dyDescent="0.25">
      <c r="A426" s="12">
        <v>2019</v>
      </c>
      <c r="B426" s="10">
        <v>43647</v>
      </c>
      <c r="C426" s="10">
        <v>43738</v>
      </c>
      <c r="D426" s="42" t="s">
        <v>92</v>
      </c>
      <c r="E426" s="39" t="s">
        <v>153</v>
      </c>
      <c r="F426" s="3">
        <v>89</v>
      </c>
      <c r="G426" s="12" t="s">
        <v>34</v>
      </c>
      <c r="H426" s="13" t="s">
        <v>92</v>
      </c>
      <c r="I426" s="12" t="s">
        <v>36</v>
      </c>
      <c r="J426" s="54" t="s">
        <v>515</v>
      </c>
      <c r="K426" s="12" t="s">
        <v>57</v>
      </c>
      <c r="L426" s="10">
        <v>43753</v>
      </c>
      <c r="M426" s="10">
        <v>43738</v>
      </c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</row>
    <row r="427" spans="1:134" s="12" customFormat="1" ht="39.950000000000003" customHeight="1" x14ac:dyDescent="0.25">
      <c r="A427" s="12">
        <v>2019</v>
      </c>
      <c r="B427" s="10">
        <v>43647</v>
      </c>
      <c r="C427" s="10">
        <v>43738</v>
      </c>
      <c r="D427" s="42" t="s">
        <v>92</v>
      </c>
      <c r="E427" s="39" t="s">
        <v>153</v>
      </c>
      <c r="F427" s="3">
        <v>89</v>
      </c>
      <c r="G427" s="12" t="s">
        <v>34</v>
      </c>
      <c r="H427" s="13" t="s">
        <v>92</v>
      </c>
      <c r="I427" s="12" t="s">
        <v>36</v>
      </c>
      <c r="J427" s="54" t="s">
        <v>515</v>
      </c>
      <c r="K427" s="12" t="s">
        <v>57</v>
      </c>
      <c r="L427" s="10">
        <v>43753</v>
      </c>
      <c r="M427" s="10">
        <v>43738</v>
      </c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</row>
    <row r="428" spans="1:134" s="12" customFormat="1" ht="39.950000000000003" customHeight="1" x14ac:dyDescent="0.25">
      <c r="A428" s="12">
        <v>2019</v>
      </c>
      <c r="B428" s="10">
        <v>43647</v>
      </c>
      <c r="C428" s="10">
        <v>43738</v>
      </c>
      <c r="D428" s="42" t="s">
        <v>92</v>
      </c>
      <c r="E428" s="39" t="s">
        <v>153</v>
      </c>
      <c r="F428" s="3">
        <v>89</v>
      </c>
      <c r="G428" s="12" t="s">
        <v>34</v>
      </c>
      <c r="H428" s="13" t="s">
        <v>92</v>
      </c>
      <c r="I428" s="12" t="s">
        <v>36</v>
      </c>
      <c r="J428" s="54" t="s">
        <v>515</v>
      </c>
      <c r="K428" s="12" t="s">
        <v>57</v>
      </c>
      <c r="L428" s="10">
        <v>43753</v>
      </c>
      <c r="M428" s="10">
        <v>43738</v>
      </c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</row>
    <row r="429" spans="1:134" s="12" customFormat="1" ht="39.950000000000003" customHeight="1" x14ac:dyDescent="0.25">
      <c r="A429" s="12">
        <v>2019</v>
      </c>
      <c r="B429" s="10">
        <v>43647</v>
      </c>
      <c r="C429" s="10">
        <v>43738</v>
      </c>
      <c r="D429" s="42" t="s">
        <v>92</v>
      </c>
      <c r="E429" s="39" t="s">
        <v>153</v>
      </c>
      <c r="F429" s="3">
        <v>89</v>
      </c>
      <c r="G429" s="12" t="s">
        <v>34</v>
      </c>
      <c r="H429" s="13" t="s">
        <v>92</v>
      </c>
      <c r="I429" s="12" t="s">
        <v>36</v>
      </c>
      <c r="J429" s="54" t="s">
        <v>515</v>
      </c>
      <c r="K429" s="12" t="s">
        <v>57</v>
      </c>
      <c r="L429" s="10">
        <v>43753</v>
      </c>
      <c r="M429" s="10">
        <v>43738</v>
      </c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</row>
    <row r="430" spans="1:134" s="12" customFormat="1" ht="39.950000000000003" customHeight="1" x14ac:dyDescent="0.25">
      <c r="A430" s="12">
        <v>2019</v>
      </c>
      <c r="B430" s="10">
        <v>43647</v>
      </c>
      <c r="C430" s="10">
        <v>43738</v>
      </c>
      <c r="D430" s="42" t="s">
        <v>92</v>
      </c>
      <c r="E430" s="39" t="s">
        <v>64</v>
      </c>
      <c r="F430" s="3">
        <v>89</v>
      </c>
      <c r="G430" s="12" t="s">
        <v>34</v>
      </c>
      <c r="H430" s="13" t="s">
        <v>92</v>
      </c>
      <c r="I430" s="12" t="s">
        <v>36</v>
      </c>
      <c r="J430" s="54" t="s">
        <v>515</v>
      </c>
      <c r="K430" s="12" t="s">
        <v>57</v>
      </c>
      <c r="L430" s="10">
        <v>43753</v>
      </c>
      <c r="M430" s="10">
        <v>43738</v>
      </c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</row>
    <row r="431" spans="1:134" s="12" customFormat="1" ht="39.950000000000003" customHeight="1" x14ac:dyDescent="0.25">
      <c r="A431" s="12">
        <v>2019</v>
      </c>
      <c r="B431" s="10">
        <v>43647</v>
      </c>
      <c r="C431" s="10">
        <v>43738</v>
      </c>
      <c r="D431" s="42" t="s">
        <v>92</v>
      </c>
      <c r="E431" s="39" t="s">
        <v>64</v>
      </c>
      <c r="F431" s="3">
        <v>89</v>
      </c>
      <c r="G431" s="12" t="s">
        <v>34</v>
      </c>
      <c r="H431" s="13" t="s">
        <v>92</v>
      </c>
      <c r="I431" s="12" t="s">
        <v>36</v>
      </c>
      <c r="J431" s="54" t="s">
        <v>515</v>
      </c>
      <c r="K431" s="12" t="s">
        <v>57</v>
      </c>
      <c r="L431" s="10">
        <v>43753</v>
      </c>
      <c r="M431" s="10">
        <v>43738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</row>
    <row r="432" spans="1:134" s="12" customFormat="1" ht="39.950000000000003" customHeight="1" x14ac:dyDescent="0.25">
      <c r="A432" s="12">
        <v>2019</v>
      </c>
      <c r="B432" s="10">
        <v>43647</v>
      </c>
      <c r="C432" s="10">
        <v>43738</v>
      </c>
      <c r="D432" s="42" t="s">
        <v>92</v>
      </c>
      <c r="E432" s="39" t="s">
        <v>164</v>
      </c>
      <c r="F432" s="3">
        <v>28</v>
      </c>
      <c r="G432" s="12" t="s">
        <v>34</v>
      </c>
      <c r="H432" s="13" t="s">
        <v>92</v>
      </c>
      <c r="I432" s="12" t="s">
        <v>36</v>
      </c>
      <c r="J432" s="54" t="s">
        <v>515</v>
      </c>
      <c r="K432" s="12" t="s">
        <v>57</v>
      </c>
      <c r="L432" s="10">
        <v>43753</v>
      </c>
      <c r="M432" s="10">
        <v>43738</v>
      </c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</row>
    <row r="433" spans="1:134" s="12" customFormat="1" ht="39.950000000000003" customHeight="1" x14ac:dyDescent="0.25">
      <c r="A433" s="12">
        <v>2019</v>
      </c>
      <c r="B433" s="10">
        <v>43647</v>
      </c>
      <c r="C433" s="10">
        <v>43738</v>
      </c>
      <c r="D433" s="42" t="s">
        <v>92</v>
      </c>
      <c r="E433" s="39" t="s">
        <v>106</v>
      </c>
      <c r="F433" s="3">
        <v>469</v>
      </c>
      <c r="G433" s="12" t="s">
        <v>34</v>
      </c>
      <c r="H433" s="13" t="s">
        <v>92</v>
      </c>
      <c r="I433" s="12" t="s">
        <v>36</v>
      </c>
      <c r="J433" s="54" t="s">
        <v>515</v>
      </c>
      <c r="K433" s="12" t="s">
        <v>57</v>
      </c>
      <c r="L433" s="10">
        <v>43753</v>
      </c>
      <c r="M433" s="10">
        <v>43738</v>
      </c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</row>
    <row r="434" spans="1:134" s="12" customFormat="1" ht="39.950000000000003" customHeight="1" x14ac:dyDescent="0.25">
      <c r="A434" s="12">
        <v>2019</v>
      </c>
      <c r="B434" s="10">
        <v>43647</v>
      </c>
      <c r="C434" s="10">
        <v>43738</v>
      </c>
      <c r="D434" s="42" t="s">
        <v>92</v>
      </c>
      <c r="E434" s="39" t="s">
        <v>106</v>
      </c>
      <c r="F434" s="3">
        <v>469</v>
      </c>
      <c r="G434" s="12" t="s">
        <v>34</v>
      </c>
      <c r="H434" s="13" t="s">
        <v>92</v>
      </c>
      <c r="I434" s="12" t="s">
        <v>36</v>
      </c>
      <c r="J434" s="54" t="s">
        <v>515</v>
      </c>
      <c r="K434" s="12" t="s">
        <v>57</v>
      </c>
      <c r="L434" s="10">
        <v>43753</v>
      </c>
      <c r="M434" s="10">
        <v>43738</v>
      </c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</row>
    <row r="435" spans="1:134" s="12" customFormat="1" ht="39.950000000000003" customHeight="1" x14ac:dyDescent="0.25">
      <c r="A435" s="12">
        <v>2019</v>
      </c>
      <c r="B435" s="10">
        <v>43647</v>
      </c>
      <c r="C435" s="10">
        <v>43738</v>
      </c>
      <c r="D435" s="42" t="s">
        <v>92</v>
      </c>
      <c r="E435" s="39" t="s">
        <v>106</v>
      </c>
      <c r="F435" s="3">
        <v>469</v>
      </c>
      <c r="G435" s="12" t="s">
        <v>34</v>
      </c>
      <c r="H435" s="13" t="s">
        <v>92</v>
      </c>
      <c r="I435" s="12" t="s">
        <v>36</v>
      </c>
      <c r="J435" s="54" t="s">
        <v>515</v>
      </c>
      <c r="K435" s="12" t="s">
        <v>57</v>
      </c>
      <c r="L435" s="10">
        <v>43753</v>
      </c>
      <c r="M435" s="10">
        <v>43738</v>
      </c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</row>
    <row r="436" spans="1:134" s="12" customFormat="1" ht="39.950000000000003" customHeight="1" x14ac:dyDescent="0.25">
      <c r="A436" s="12">
        <v>2019</v>
      </c>
      <c r="B436" s="10">
        <v>43647</v>
      </c>
      <c r="C436" s="10">
        <v>43738</v>
      </c>
      <c r="D436" s="42" t="s">
        <v>92</v>
      </c>
      <c r="E436" s="39" t="s">
        <v>106</v>
      </c>
      <c r="F436" s="3">
        <v>469</v>
      </c>
      <c r="G436" s="12" t="s">
        <v>34</v>
      </c>
      <c r="H436" s="13" t="s">
        <v>92</v>
      </c>
      <c r="I436" s="12" t="s">
        <v>36</v>
      </c>
      <c r="J436" s="54" t="s">
        <v>515</v>
      </c>
      <c r="K436" s="12" t="s">
        <v>57</v>
      </c>
      <c r="L436" s="10">
        <v>43753</v>
      </c>
      <c r="M436" s="10">
        <v>43738</v>
      </c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</row>
    <row r="437" spans="1:134" s="12" customFormat="1" ht="39.950000000000003" customHeight="1" x14ac:dyDescent="0.25">
      <c r="A437" s="12">
        <v>2019</v>
      </c>
      <c r="B437" s="10">
        <v>43647</v>
      </c>
      <c r="C437" s="10">
        <v>43738</v>
      </c>
      <c r="D437" s="42" t="s">
        <v>92</v>
      </c>
      <c r="E437" s="39" t="s">
        <v>106</v>
      </c>
      <c r="F437" s="3">
        <v>469</v>
      </c>
      <c r="G437" s="12" t="s">
        <v>34</v>
      </c>
      <c r="H437" s="13" t="s">
        <v>92</v>
      </c>
      <c r="I437" s="12" t="s">
        <v>36</v>
      </c>
      <c r="J437" s="54" t="s">
        <v>515</v>
      </c>
      <c r="K437" s="12" t="s">
        <v>57</v>
      </c>
      <c r="L437" s="10">
        <v>43753</v>
      </c>
      <c r="M437" s="10">
        <v>43738</v>
      </c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</row>
    <row r="438" spans="1:134" s="12" customFormat="1" ht="39.950000000000003" customHeight="1" x14ac:dyDescent="0.25">
      <c r="A438" s="12">
        <v>2019</v>
      </c>
      <c r="B438" s="10">
        <v>43647</v>
      </c>
      <c r="C438" s="10">
        <v>43738</v>
      </c>
      <c r="D438" s="42" t="s">
        <v>92</v>
      </c>
      <c r="E438" s="39" t="s">
        <v>106</v>
      </c>
      <c r="F438" s="3">
        <v>469</v>
      </c>
      <c r="G438" s="12" t="s">
        <v>34</v>
      </c>
      <c r="H438" s="13" t="s">
        <v>92</v>
      </c>
      <c r="I438" s="12" t="s">
        <v>36</v>
      </c>
      <c r="J438" s="54" t="s">
        <v>515</v>
      </c>
      <c r="K438" s="12" t="s">
        <v>57</v>
      </c>
      <c r="L438" s="10">
        <v>43753</v>
      </c>
      <c r="M438" s="10">
        <v>43738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</row>
    <row r="439" spans="1:134" s="12" customFormat="1" ht="39.950000000000003" customHeight="1" x14ac:dyDescent="0.25">
      <c r="A439" s="12">
        <v>2019</v>
      </c>
      <c r="B439" s="10">
        <v>43647</v>
      </c>
      <c r="C439" s="10">
        <v>43738</v>
      </c>
      <c r="D439" s="42" t="s">
        <v>92</v>
      </c>
      <c r="E439" s="39" t="s">
        <v>106</v>
      </c>
      <c r="F439" s="3">
        <v>469</v>
      </c>
      <c r="G439" s="12" t="s">
        <v>34</v>
      </c>
      <c r="H439" s="13" t="s">
        <v>92</v>
      </c>
      <c r="I439" s="12" t="s">
        <v>36</v>
      </c>
      <c r="J439" s="54" t="s">
        <v>515</v>
      </c>
      <c r="K439" s="12" t="s">
        <v>57</v>
      </c>
      <c r="L439" s="10">
        <v>43753</v>
      </c>
      <c r="M439" s="10">
        <v>43738</v>
      </c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</row>
    <row r="440" spans="1:134" s="12" customFormat="1" ht="39.950000000000003" customHeight="1" x14ac:dyDescent="0.25">
      <c r="A440" s="12">
        <v>2019</v>
      </c>
      <c r="B440" s="10">
        <v>43647</v>
      </c>
      <c r="C440" s="10">
        <v>43738</v>
      </c>
      <c r="D440" s="42" t="s">
        <v>92</v>
      </c>
      <c r="E440" s="39" t="s">
        <v>106</v>
      </c>
      <c r="F440" s="3">
        <v>469</v>
      </c>
      <c r="G440" s="12" t="s">
        <v>34</v>
      </c>
      <c r="H440" s="13" t="s">
        <v>92</v>
      </c>
      <c r="I440" s="12" t="s">
        <v>36</v>
      </c>
      <c r="J440" s="54" t="s">
        <v>515</v>
      </c>
      <c r="K440" s="12" t="s">
        <v>57</v>
      </c>
      <c r="L440" s="10">
        <v>43753</v>
      </c>
      <c r="M440" s="10">
        <v>43738</v>
      </c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</row>
    <row r="441" spans="1:134" s="12" customFormat="1" ht="39.950000000000003" customHeight="1" x14ac:dyDescent="0.25">
      <c r="A441" s="12">
        <v>2019</v>
      </c>
      <c r="B441" s="10">
        <v>43647</v>
      </c>
      <c r="C441" s="10">
        <v>43738</v>
      </c>
      <c r="D441" s="42" t="s">
        <v>92</v>
      </c>
      <c r="E441" s="39" t="s">
        <v>106</v>
      </c>
      <c r="F441" s="3">
        <v>469</v>
      </c>
      <c r="G441" s="12" t="s">
        <v>34</v>
      </c>
      <c r="H441" s="13" t="s">
        <v>92</v>
      </c>
      <c r="I441" s="12" t="s">
        <v>36</v>
      </c>
      <c r="J441" s="54" t="s">
        <v>515</v>
      </c>
      <c r="K441" s="12" t="s">
        <v>57</v>
      </c>
      <c r="L441" s="10">
        <v>43753</v>
      </c>
      <c r="M441" s="10">
        <v>43738</v>
      </c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</row>
    <row r="442" spans="1:134" s="12" customFormat="1" ht="39.950000000000003" customHeight="1" x14ac:dyDescent="0.25">
      <c r="A442" s="12">
        <v>2019</v>
      </c>
      <c r="B442" s="10">
        <v>43647</v>
      </c>
      <c r="C442" s="10">
        <v>43738</v>
      </c>
      <c r="D442" s="42" t="s">
        <v>92</v>
      </c>
      <c r="E442" s="39" t="s">
        <v>106</v>
      </c>
      <c r="F442" s="3">
        <v>469</v>
      </c>
      <c r="G442" s="12" t="s">
        <v>34</v>
      </c>
      <c r="H442" s="13" t="s">
        <v>92</v>
      </c>
      <c r="I442" s="12" t="s">
        <v>36</v>
      </c>
      <c r="J442" s="54" t="s">
        <v>515</v>
      </c>
      <c r="K442" s="12" t="s">
        <v>57</v>
      </c>
      <c r="L442" s="10">
        <v>43753</v>
      </c>
      <c r="M442" s="10">
        <v>43738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</row>
    <row r="443" spans="1:134" s="12" customFormat="1" ht="39.950000000000003" customHeight="1" x14ac:dyDescent="0.25">
      <c r="A443" s="12">
        <v>2019</v>
      </c>
      <c r="B443" s="10">
        <v>43647</v>
      </c>
      <c r="C443" s="10">
        <v>43738</v>
      </c>
      <c r="D443" s="42" t="s">
        <v>92</v>
      </c>
      <c r="E443" s="39" t="s">
        <v>106</v>
      </c>
      <c r="F443" s="3">
        <v>469</v>
      </c>
      <c r="G443" s="12" t="s">
        <v>34</v>
      </c>
      <c r="H443" s="13" t="s">
        <v>92</v>
      </c>
      <c r="I443" s="12" t="s">
        <v>36</v>
      </c>
      <c r="J443" s="54" t="s">
        <v>515</v>
      </c>
      <c r="K443" s="12" t="s">
        <v>57</v>
      </c>
      <c r="L443" s="10">
        <v>43753</v>
      </c>
      <c r="M443" s="10">
        <v>43738</v>
      </c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</row>
    <row r="444" spans="1:134" s="12" customFormat="1" ht="84.75" customHeight="1" x14ac:dyDescent="0.25">
      <c r="A444" s="12">
        <v>2019</v>
      </c>
      <c r="B444" s="10">
        <v>43647</v>
      </c>
      <c r="C444" s="10">
        <v>43738</v>
      </c>
      <c r="D444" s="42" t="s">
        <v>93</v>
      </c>
      <c r="E444" s="39" t="s">
        <v>96</v>
      </c>
      <c r="F444" s="12">
        <v>21</v>
      </c>
      <c r="G444" s="12" t="s">
        <v>34</v>
      </c>
      <c r="H444" s="13" t="s">
        <v>92</v>
      </c>
      <c r="I444" s="12" t="s">
        <v>37</v>
      </c>
      <c r="J444" s="54" t="s">
        <v>515</v>
      </c>
      <c r="K444" s="12" t="s">
        <v>57</v>
      </c>
      <c r="L444" s="10">
        <v>43753</v>
      </c>
      <c r="M444" s="10">
        <v>43738</v>
      </c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</row>
    <row r="445" spans="1:134" s="12" customFormat="1" ht="39.950000000000003" customHeight="1" x14ac:dyDescent="0.25">
      <c r="A445" s="12">
        <v>2019</v>
      </c>
      <c r="B445" s="10">
        <v>43647</v>
      </c>
      <c r="C445" s="10">
        <v>43738</v>
      </c>
      <c r="D445" s="42" t="s">
        <v>94</v>
      </c>
      <c r="E445" s="39" t="s">
        <v>77</v>
      </c>
      <c r="F445" s="12">
        <v>25</v>
      </c>
      <c r="G445" s="12" t="s">
        <v>34</v>
      </c>
      <c r="H445" s="10" t="s">
        <v>75</v>
      </c>
      <c r="I445" s="12" t="s">
        <v>36</v>
      </c>
      <c r="J445" s="54" t="s">
        <v>515</v>
      </c>
      <c r="K445" s="12" t="s">
        <v>57</v>
      </c>
      <c r="L445" s="10">
        <v>43753</v>
      </c>
      <c r="M445" s="10">
        <v>43738</v>
      </c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</row>
    <row r="446" spans="1:134" s="12" customFormat="1" ht="39.950000000000003" customHeight="1" x14ac:dyDescent="0.25">
      <c r="A446" s="12">
        <v>2019</v>
      </c>
      <c r="B446" s="10">
        <v>43647</v>
      </c>
      <c r="C446" s="10">
        <v>43738</v>
      </c>
      <c r="D446" s="42" t="s">
        <v>94</v>
      </c>
      <c r="E446" s="39" t="s">
        <v>144</v>
      </c>
      <c r="F446" s="23">
        <v>189</v>
      </c>
      <c r="G446" s="12" t="s">
        <v>34</v>
      </c>
      <c r="H446" s="13" t="s">
        <v>94</v>
      </c>
      <c r="I446" s="12" t="s">
        <v>36</v>
      </c>
      <c r="J446" s="54" t="s">
        <v>515</v>
      </c>
      <c r="K446" s="12" t="s">
        <v>57</v>
      </c>
      <c r="L446" s="10">
        <v>43753</v>
      </c>
      <c r="M446" s="10">
        <v>43738</v>
      </c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</row>
    <row r="447" spans="1:134" s="12" customFormat="1" ht="39.950000000000003" customHeight="1" x14ac:dyDescent="0.25">
      <c r="A447" s="12">
        <v>2019</v>
      </c>
      <c r="B447" s="10">
        <v>43647</v>
      </c>
      <c r="C447" s="10">
        <v>43738</v>
      </c>
      <c r="D447" s="42" t="s">
        <v>94</v>
      </c>
      <c r="E447" s="39" t="s">
        <v>145</v>
      </c>
      <c r="F447" s="23">
        <v>179</v>
      </c>
      <c r="G447" s="12" t="s">
        <v>34</v>
      </c>
      <c r="H447" s="13" t="s">
        <v>94</v>
      </c>
      <c r="I447" s="12" t="s">
        <v>36</v>
      </c>
      <c r="J447" s="54" t="s">
        <v>515</v>
      </c>
      <c r="K447" s="12" t="s">
        <v>57</v>
      </c>
      <c r="L447" s="10">
        <v>43753</v>
      </c>
      <c r="M447" s="10">
        <v>43738</v>
      </c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</row>
    <row r="448" spans="1:134" s="12" customFormat="1" ht="39.950000000000003" customHeight="1" x14ac:dyDescent="0.25">
      <c r="A448" s="12">
        <v>2019</v>
      </c>
      <c r="B448" s="10">
        <v>43647</v>
      </c>
      <c r="C448" s="10">
        <v>43738</v>
      </c>
      <c r="D448" s="42" t="s">
        <v>94</v>
      </c>
      <c r="E448" s="39" t="s">
        <v>68</v>
      </c>
      <c r="F448" s="23">
        <v>179</v>
      </c>
      <c r="G448" s="12" t="s">
        <v>34</v>
      </c>
      <c r="H448" s="13" t="s">
        <v>94</v>
      </c>
      <c r="I448" s="12" t="s">
        <v>36</v>
      </c>
      <c r="J448" s="54" t="s">
        <v>515</v>
      </c>
      <c r="K448" s="12" t="s">
        <v>57</v>
      </c>
      <c r="L448" s="10">
        <v>43753</v>
      </c>
      <c r="M448" s="10">
        <v>43738</v>
      </c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</row>
    <row r="449" spans="1:134" s="12" customFormat="1" ht="39.950000000000003" customHeight="1" x14ac:dyDescent="0.25">
      <c r="A449" s="12">
        <v>2019</v>
      </c>
      <c r="B449" s="10">
        <v>43647</v>
      </c>
      <c r="C449" s="10">
        <v>43738</v>
      </c>
      <c r="D449" s="42" t="s">
        <v>94</v>
      </c>
      <c r="E449" s="39" t="s">
        <v>68</v>
      </c>
      <c r="F449" s="23">
        <v>179</v>
      </c>
      <c r="G449" s="12" t="s">
        <v>34</v>
      </c>
      <c r="H449" s="13" t="s">
        <v>94</v>
      </c>
      <c r="I449" s="12" t="s">
        <v>36</v>
      </c>
      <c r="J449" s="54" t="s">
        <v>515</v>
      </c>
      <c r="K449" s="12" t="s">
        <v>57</v>
      </c>
      <c r="L449" s="10">
        <v>43753</v>
      </c>
      <c r="M449" s="10">
        <v>43738</v>
      </c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</row>
    <row r="450" spans="1:134" s="12" customFormat="1" ht="39.950000000000003" customHeight="1" x14ac:dyDescent="0.25">
      <c r="A450" s="12">
        <v>2019</v>
      </c>
      <c r="B450" s="10">
        <v>43647</v>
      </c>
      <c r="C450" s="10">
        <v>43738</v>
      </c>
      <c r="D450" s="42" t="s">
        <v>94</v>
      </c>
      <c r="E450" s="39" t="s">
        <v>68</v>
      </c>
      <c r="F450" s="23">
        <v>179</v>
      </c>
      <c r="G450" s="12" t="s">
        <v>34</v>
      </c>
      <c r="H450" s="13" t="s">
        <v>94</v>
      </c>
      <c r="I450" s="12" t="s">
        <v>36</v>
      </c>
      <c r="J450" s="54" t="s">
        <v>515</v>
      </c>
      <c r="K450" s="12" t="s">
        <v>57</v>
      </c>
      <c r="L450" s="10">
        <v>43753</v>
      </c>
      <c r="M450" s="10">
        <v>43738</v>
      </c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</row>
    <row r="451" spans="1:134" s="12" customFormat="1" ht="39.950000000000003" customHeight="1" x14ac:dyDescent="0.25">
      <c r="A451" s="12">
        <v>2019</v>
      </c>
      <c r="B451" s="10">
        <v>43647</v>
      </c>
      <c r="C451" s="10">
        <v>43738</v>
      </c>
      <c r="D451" s="42" t="s">
        <v>94</v>
      </c>
      <c r="E451" s="39" t="s">
        <v>147</v>
      </c>
      <c r="F451" s="23">
        <v>169</v>
      </c>
      <c r="G451" s="12" t="s">
        <v>34</v>
      </c>
      <c r="H451" s="13" t="s">
        <v>94</v>
      </c>
      <c r="I451" s="12" t="s">
        <v>36</v>
      </c>
      <c r="J451" s="54" t="s">
        <v>515</v>
      </c>
      <c r="K451" s="12" t="s">
        <v>57</v>
      </c>
      <c r="L451" s="10">
        <v>43753</v>
      </c>
      <c r="M451" s="10">
        <v>43738</v>
      </c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</row>
    <row r="452" spans="1:134" s="12" customFormat="1" ht="39.950000000000003" customHeight="1" x14ac:dyDescent="0.25">
      <c r="A452" s="12">
        <v>2019</v>
      </c>
      <c r="B452" s="10">
        <v>43647</v>
      </c>
      <c r="C452" s="10">
        <v>43738</v>
      </c>
      <c r="D452" s="42" t="s">
        <v>94</v>
      </c>
      <c r="E452" s="39" t="s">
        <v>131</v>
      </c>
      <c r="F452" s="23">
        <v>169</v>
      </c>
      <c r="G452" s="12" t="s">
        <v>34</v>
      </c>
      <c r="H452" s="13" t="s">
        <v>94</v>
      </c>
      <c r="I452" s="12" t="s">
        <v>36</v>
      </c>
      <c r="J452" s="54" t="s">
        <v>515</v>
      </c>
      <c r="K452" s="12" t="s">
        <v>57</v>
      </c>
      <c r="L452" s="10">
        <v>43753</v>
      </c>
      <c r="M452" s="10">
        <v>43738</v>
      </c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</row>
    <row r="453" spans="1:134" s="12" customFormat="1" ht="39.950000000000003" customHeight="1" x14ac:dyDescent="0.25">
      <c r="A453" s="12">
        <v>2019</v>
      </c>
      <c r="B453" s="10">
        <v>43647</v>
      </c>
      <c r="C453" s="10">
        <v>43738</v>
      </c>
      <c r="D453" s="42" t="s">
        <v>94</v>
      </c>
      <c r="E453" s="39" t="s">
        <v>477</v>
      </c>
      <c r="F453" s="23">
        <v>169</v>
      </c>
      <c r="G453" s="12" t="s">
        <v>34</v>
      </c>
      <c r="H453" s="13" t="s">
        <v>94</v>
      </c>
      <c r="I453" s="12" t="s">
        <v>37</v>
      </c>
      <c r="J453" s="54" t="s">
        <v>515</v>
      </c>
      <c r="K453" s="12" t="s">
        <v>57</v>
      </c>
      <c r="L453" s="10">
        <v>43753</v>
      </c>
      <c r="M453" s="10">
        <v>43738</v>
      </c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</row>
    <row r="454" spans="1:134" s="12" customFormat="1" ht="39.950000000000003" customHeight="1" x14ac:dyDescent="0.25">
      <c r="A454" s="12">
        <v>2019</v>
      </c>
      <c r="B454" s="10">
        <v>43647</v>
      </c>
      <c r="C454" s="10">
        <v>43738</v>
      </c>
      <c r="D454" s="42" t="s">
        <v>94</v>
      </c>
      <c r="E454" s="39" t="s">
        <v>165</v>
      </c>
      <c r="F454" s="23">
        <v>159</v>
      </c>
      <c r="G454" s="12" t="s">
        <v>34</v>
      </c>
      <c r="H454" s="13" t="s">
        <v>94</v>
      </c>
      <c r="I454" s="12" t="s">
        <v>36</v>
      </c>
      <c r="J454" s="54" t="s">
        <v>515</v>
      </c>
      <c r="K454" s="12" t="s">
        <v>57</v>
      </c>
      <c r="L454" s="10">
        <v>43753</v>
      </c>
      <c r="M454" s="10">
        <v>43738</v>
      </c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</row>
    <row r="455" spans="1:134" s="12" customFormat="1" ht="39.950000000000003" customHeight="1" x14ac:dyDescent="0.25">
      <c r="A455" s="12">
        <v>2019</v>
      </c>
      <c r="B455" s="10">
        <v>43647</v>
      </c>
      <c r="C455" s="10">
        <v>43738</v>
      </c>
      <c r="D455" s="42" t="s">
        <v>94</v>
      </c>
      <c r="E455" s="39" t="s">
        <v>129</v>
      </c>
      <c r="F455" s="23">
        <v>159</v>
      </c>
      <c r="G455" s="12" t="s">
        <v>34</v>
      </c>
      <c r="H455" s="13" t="s">
        <v>94</v>
      </c>
      <c r="I455" s="12" t="s">
        <v>36</v>
      </c>
      <c r="J455" s="54" t="s">
        <v>515</v>
      </c>
      <c r="K455" s="12" t="s">
        <v>57</v>
      </c>
      <c r="L455" s="10">
        <v>43753</v>
      </c>
      <c r="M455" s="10">
        <v>43738</v>
      </c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</row>
    <row r="456" spans="1:134" s="12" customFormat="1" ht="39.950000000000003" customHeight="1" x14ac:dyDescent="0.25">
      <c r="A456" s="12">
        <v>2019</v>
      </c>
      <c r="B456" s="10">
        <v>43647</v>
      </c>
      <c r="C456" s="10">
        <v>43738</v>
      </c>
      <c r="D456" s="42" t="s">
        <v>94</v>
      </c>
      <c r="E456" s="39" t="s">
        <v>72</v>
      </c>
      <c r="F456" s="23">
        <v>149</v>
      </c>
      <c r="G456" s="12" t="s">
        <v>34</v>
      </c>
      <c r="H456" s="13" t="s">
        <v>94</v>
      </c>
      <c r="I456" s="12" t="s">
        <v>36</v>
      </c>
      <c r="J456" s="54" t="s">
        <v>515</v>
      </c>
      <c r="K456" s="12" t="s">
        <v>57</v>
      </c>
      <c r="L456" s="10">
        <v>43753</v>
      </c>
      <c r="M456" s="10">
        <v>43738</v>
      </c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</row>
    <row r="457" spans="1:134" s="12" customFormat="1" ht="39.950000000000003" customHeight="1" x14ac:dyDescent="0.25">
      <c r="A457" s="12">
        <v>2019</v>
      </c>
      <c r="B457" s="10">
        <v>43647</v>
      </c>
      <c r="C457" s="10">
        <v>43738</v>
      </c>
      <c r="D457" s="42" t="s">
        <v>94</v>
      </c>
      <c r="E457" s="39" t="s">
        <v>166</v>
      </c>
      <c r="F457" s="23">
        <v>139</v>
      </c>
      <c r="G457" s="12" t="s">
        <v>34</v>
      </c>
      <c r="H457" s="13" t="s">
        <v>94</v>
      </c>
      <c r="I457" s="12" t="s">
        <v>36</v>
      </c>
      <c r="J457" s="54" t="s">
        <v>515</v>
      </c>
      <c r="K457" s="12" t="s">
        <v>57</v>
      </c>
      <c r="L457" s="10">
        <v>43753</v>
      </c>
      <c r="M457" s="10">
        <v>43738</v>
      </c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</row>
    <row r="458" spans="1:134" s="12" customFormat="1" ht="39.950000000000003" customHeight="1" x14ac:dyDescent="0.25">
      <c r="A458" s="12">
        <v>2019</v>
      </c>
      <c r="B458" s="10">
        <v>43647</v>
      </c>
      <c r="C458" s="10">
        <v>43738</v>
      </c>
      <c r="D458" s="42" t="s">
        <v>94</v>
      </c>
      <c r="E458" s="39" t="s">
        <v>167</v>
      </c>
      <c r="F458" s="23">
        <v>130</v>
      </c>
      <c r="G458" s="12" t="s">
        <v>34</v>
      </c>
      <c r="H458" s="13" t="s">
        <v>94</v>
      </c>
      <c r="I458" s="12" t="s">
        <v>36</v>
      </c>
      <c r="J458" s="54" t="s">
        <v>515</v>
      </c>
      <c r="K458" s="12" t="s">
        <v>57</v>
      </c>
      <c r="L458" s="10">
        <v>43753</v>
      </c>
      <c r="M458" s="10">
        <v>43738</v>
      </c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</row>
    <row r="459" spans="1:134" s="12" customFormat="1" ht="39.950000000000003" customHeight="1" x14ac:dyDescent="0.25">
      <c r="A459" s="12">
        <v>2019</v>
      </c>
      <c r="B459" s="10">
        <v>43647</v>
      </c>
      <c r="C459" s="10">
        <v>43738</v>
      </c>
      <c r="D459" s="42" t="s">
        <v>94</v>
      </c>
      <c r="E459" s="39" t="s">
        <v>168</v>
      </c>
      <c r="F459" s="23">
        <v>109</v>
      </c>
      <c r="G459" s="12" t="s">
        <v>34</v>
      </c>
      <c r="H459" s="13" t="s">
        <v>94</v>
      </c>
      <c r="I459" s="12" t="s">
        <v>36</v>
      </c>
      <c r="J459" s="54" t="s">
        <v>515</v>
      </c>
      <c r="K459" s="12" t="s">
        <v>57</v>
      </c>
      <c r="L459" s="10">
        <v>43753</v>
      </c>
      <c r="M459" s="10">
        <v>43738</v>
      </c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</row>
    <row r="460" spans="1:134" s="12" customFormat="1" ht="39.950000000000003" customHeight="1" x14ac:dyDescent="0.25">
      <c r="A460" s="12">
        <v>2019</v>
      </c>
      <c r="B460" s="10">
        <v>43647</v>
      </c>
      <c r="C460" s="10">
        <v>43738</v>
      </c>
      <c r="D460" s="42" t="s">
        <v>94</v>
      </c>
      <c r="E460" s="39" t="s">
        <v>64</v>
      </c>
      <c r="F460" s="23">
        <v>89</v>
      </c>
      <c r="G460" s="12" t="s">
        <v>34</v>
      </c>
      <c r="H460" s="13" t="s">
        <v>94</v>
      </c>
      <c r="I460" s="12" t="s">
        <v>36</v>
      </c>
      <c r="J460" s="54" t="s">
        <v>515</v>
      </c>
      <c r="K460" s="12" t="s">
        <v>57</v>
      </c>
      <c r="L460" s="10">
        <v>43753</v>
      </c>
      <c r="M460" s="10">
        <v>43738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</row>
    <row r="461" spans="1:134" s="12" customFormat="1" ht="39.950000000000003" customHeight="1" x14ac:dyDescent="0.25">
      <c r="A461" s="12">
        <v>2019</v>
      </c>
      <c r="B461" s="10">
        <v>43647</v>
      </c>
      <c r="C461" s="10">
        <v>43738</v>
      </c>
      <c r="D461" s="42" t="s">
        <v>94</v>
      </c>
      <c r="E461" s="39" t="s">
        <v>64</v>
      </c>
      <c r="F461" s="23">
        <v>89</v>
      </c>
      <c r="G461" s="12" t="s">
        <v>34</v>
      </c>
      <c r="H461" s="13" t="s">
        <v>94</v>
      </c>
      <c r="I461" s="12" t="s">
        <v>36</v>
      </c>
      <c r="J461" s="54" t="s">
        <v>515</v>
      </c>
      <c r="K461" s="12" t="s">
        <v>57</v>
      </c>
      <c r="L461" s="10">
        <v>43753</v>
      </c>
      <c r="M461" s="10">
        <v>43738</v>
      </c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</row>
    <row r="462" spans="1:134" s="12" customFormat="1" ht="39.950000000000003" customHeight="1" x14ac:dyDescent="0.25">
      <c r="A462" s="12">
        <v>2019</v>
      </c>
      <c r="B462" s="10">
        <v>43647</v>
      </c>
      <c r="C462" s="10">
        <v>43738</v>
      </c>
      <c r="D462" s="42" t="s">
        <v>95</v>
      </c>
      <c r="E462" s="39" t="s">
        <v>77</v>
      </c>
      <c r="F462" s="12">
        <v>25</v>
      </c>
      <c r="G462" s="12" t="s">
        <v>34</v>
      </c>
      <c r="H462" s="10" t="s">
        <v>75</v>
      </c>
      <c r="I462" s="12" t="s">
        <v>36</v>
      </c>
      <c r="J462" s="54" t="s">
        <v>515</v>
      </c>
      <c r="K462" s="12" t="s">
        <v>57</v>
      </c>
      <c r="L462" s="10">
        <v>43753</v>
      </c>
      <c r="M462" s="10">
        <v>43738</v>
      </c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</row>
    <row r="463" spans="1:134" s="12" customFormat="1" ht="39.950000000000003" customHeight="1" x14ac:dyDescent="0.25">
      <c r="A463" s="12">
        <v>2019</v>
      </c>
      <c r="B463" s="10">
        <v>43647</v>
      </c>
      <c r="C463" s="10">
        <v>43738</v>
      </c>
      <c r="D463" s="42" t="s">
        <v>95</v>
      </c>
      <c r="E463" s="39" t="s">
        <v>69</v>
      </c>
      <c r="F463" s="3">
        <v>179</v>
      </c>
      <c r="G463" s="12" t="s">
        <v>34</v>
      </c>
      <c r="H463" s="13" t="s">
        <v>95</v>
      </c>
      <c r="I463" s="12" t="s">
        <v>36</v>
      </c>
      <c r="J463" s="54" t="s">
        <v>515</v>
      </c>
      <c r="K463" s="12" t="s">
        <v>57</v>
      </c>
      <c r="L463" s="10">
        <v>43753</v>
      </c>
      <c r="M463" s="10">
        <v>43738</v>
      </c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</row>
    <row r="464" spans="1:134" s="12" customFormat="1" ht="39.950000000000003" customHeight="1" x14ac:dyDescent="0.25">
      <c r="A464" s="12">
        <v>2019</v>
      </c>
      <c r="B464" s="10">
        <v>43647</v>
      </c>
      <c r="C464" s="10">
        <v>43738</v>
      </c>
      <c r="D464" s="42" t="s">
        <v>95</v>
      </c>
      <c r="E464" s="39" t="s">
        <v>68</v>
      </c>
      <c r="F464" s="3" t="s">
        <v>40</v>
      </c>
      <c r="G464" s="12" t="s">
        <v>34</v>
      </c>
      <c r="H464" s="13" t="s">
        <v>95</v>
      </c>
      <c r="I464" s="12" t="s">
        <v>36</v>
      </c>
      <c r="J464" s="54" t="s">
        <v>515</v>
      </c>
      <c r="K464" s="12" t="s">
        <v>57</v>
      </c>
      <c r="L464" s="10">
        <v>43753</v>
      </c>
      <c r="M464" s="10">
        <v>43738</v>
      </c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</row>
    <row r="465" spans="1:134" s="12" customFormat="1" ht="39.950000000000003" customHeight="1" x14ac:dyDescent="0.25">
      <c r="A465" s="12">
        <v>2019</v>
      </c>
      <c r="B465" s="10">
        <v>43647</v>
      </c>
      <c r="C465" s="10">
        <v>43738</v>
      </c>
      <c r="D465" s="42" t="s">
        <v>95</v>
      </c>
      <c r="E465" s="39" t="s">
        <v>484</v>
      </c>
      <c r="F465" s="3">
        <v>159</v>
      </c>
      <c r="G465" s="12" t="s">
        <v>34</v>
      </c>
      <c r="H465" s="13" t="s">
        <v>95</v>
      </c>
      <c r="I465" s="12" t="s">
        <v>37</v>
      </c>
      <c r="J465" s="54" t="s">
        <v>515</v>
      </c>
      <c r="K465" s="12" t="s">
        <v>57</v>
      </c>
      <c r="L465" s="10">
        <v>43753</v>
      </c>
      <c r="M465" s="10">
        <v>43738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</row>
    <row r="466" spans="1:134" s="12" customFormat="1" ht="39.950000000000003" customHeight="1" x14ac:dyDescent="0.25">
      <c r="A466" s="12">
        <v>2019</v>
      </c>
      <c r="B466" s="10">
        <v>43647</v>
      </c>
      <c r="C466" s="10">
        <v>43738</v>
      </c>
      <c r="D466" s="42" t="s">
        <v>95</v>
      </c>
      <c r="E466" s="39" t="s">
        <v>132</v>
      </c>
      <c r="F466" s="3" t="s">
        <v>41</v>
      </c>
      <c r="G466" s="12" t="s">
        <v>34</v>
      </c>
      <c r="H466" s="13" t="s">
        <v>95</v>
      </c>
      <c r="I466" s="12" t="s">
        <v>36</v>
      </c>
      <c r="J466" s="54" t="s">
        <v>515</v>
      </c>
      <c r="K466" s="12" t="s">
        <v>57</v>
      </c>
      <c r="L466" s="10">
        <v>43753</v>
      </c>
      <c r="M466" s="10">
        <v>43738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</row>
    <row r="467" spans="1:134" s="12" customFormat="1" ht="39.950000000000003" customHeight="1" x14ac:dyDescent="0.25">
      <c r="A467" s="12">
        <v>2019</v>
      </c>
      <c r="B467" s="10">
        <v>43647</v>
      </c>
      <c r="C467" s="10">
        <v>43738</v>
      </c>
      <c r="D467" s="42" t="s">
        <v>95</v>
      </c>
      <c r="E467" s="39" t="s">
        <v>70</v>
      </c>
      <c r="F467" s="3" t="s">
        <v>41</v>
      </c>
      <c r="G467" s="12" t="s">
        <v>34</v>
      </c>
      <c r="H467" s="13" t="s">
        <v>95</v>
      </c>
      <c r="I467" s="12" t="s">
        <v>36</v>
      </c>
      <c r="J467" s="54" t="s">
        <v>515</v>
      </c>
      <c r="K467" s="12" t="s">
        <v>57</v>
      </c>
      <c r="L467" s="10">
        <v>43753</v>
      </c>
      <c r="M467" s="10">
        <v>43738</v>
      </c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</row>
    <row r="468" spans="1:134" s="12" customFormat="1" ht="39.950000000000003" customHeight="1" x14ac:dyDescent="0.25">
      <c r="A468" s="12">
        <v>2019</v>
      </c>
      <c r="B468" s="10">
        <v>43647</v>
      </c>
      <c r="C468" s="10">
        <v>43738</v>
      </c>
      <c r="D468" s="42" t="s">
        <v>95</v>
      </c>
      <c r="E468" s="39" t="s">
        <v>70</v>
      </c>
      <c r="F468" s="3">
        <v>159</v>
      </c>
      <c r="G468" s="12" t="s">
        <v>34</v>
      </c>
      <c r="H468" s="13" t="s">
        <v>95</v>
      </c>
      <c r="I468" s="12" t="s">
        <v>36</v>
      </c>
      <c r="J468" s="54" t="s">
        <v>515</v>
      </c>
      <c r="K468" s="12" t="s">
        <v>57</v>
      </c>
      <c r="L468" s="10">
        <v>43753</v>
      </c>
      <c r="M468" s="10">
        <v>43738</v>
      </c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</row>
    <row r="469" spans="1:134" s="12" customFormat="1" ht="39.950000000000003" customHeight="1" x14ac:dyDescent="0.25">
      <c r="A469" s="12">
        <v>2019</v>
      </c>
      <c r="B469" s="10">
        <v>43647</v>
      </c>
      <c r="C469" s="10">
        <v>43738</v>
      </c>
      <c r="D469" s="42" t="s">
        <v>95</v>
      </c>
      <c r="E469" s="39" t="s">
        <v>70</v>
      </c>
      <c r="F469" s="3">
        <v>159</v>
      </c>
      <c r="G469" s="12" t="s">
        <v>34</v>
      </c>
      <c r="H469" s="13" t="s">
        <v>95</v>
      </c>
      <c r="I469" s="12" t="s">
        <v>36</v>
      </c>
      <c r="J469" s="54" t="s">
        <v>515</v>
      </c>
      <c r="K469" s="12" t="s">
        <v>57</v>
      </c>
      <c r="L469" s="10">
        <v>43753</v>
      </c>
      <c r="M469" s="10">
        <v>43738</v>
      </c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</row>
    <row r="470" spans="1:134" s="12" customFormat="1" ht="39.950000000000003" customHeight="1" x14ac:dyDescent="0.25">
      <c r="A470" s="12">
        <v>2019</v>
      </c>
      <c r="B470" s="10">
        <v>43647</v>
      </c>
      <c r="C470" s="10">
        <v>43738</v>
      </c>
      <c r="D470" s="42" t="s">
        <v>95</v>
      </c>
      <c r="E470" s="39" t="s">
        <v>129</v>
      </c>
      <c r="F470" s="3">
        <v>159</v>
      </c>
      <c r="G470" s="12" t="s">
        <v>34</v>
      </c>
      <c r="H470" s="13" t="s">
        <v>95</v>
      </c>
      <c r="I470" s="12" t="s">
        <v>36</v>
      </c>
      <c r="J470" s="54" t="s">
        <v>515</v>
      </c>
      <c r="K470" s="12" t="s">
        <v>57</v>
      </c>
      <c r="L470" s="10">
        <v>43753</v>
      </c>
      <c r="M470" s="10">
        <v>43738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</row>
    <row r="471" spans="1:134" s="12" customFormat="1" ht="39.950000000000003" customHeight="1" x14ac:dyDescent="0.25">
      <c r="A471" s="12">
        <v>2019</v>
      </c>
      <c r="B471" s="10">
        <v>43647</v>
      </c>
      <c r="C471" s="10">
        <v>43738</v>
      </c>
      <c r="D471" s="42" t="s">
        <v>95</v>
      </c>
      <c r="E471" s="39" t="s">
        <v>73</v>
      </c>
      <c r="F471" s="3">
        <v>119</v>
      </c>
      <c r="G471" s="12" t="s">
        <v>34</v>
      </c>
      <c r="H471" s="13" t="s">
        <v>95</v>
      </c>
      <c r="I471" s="12" t="s">
        <v>36</v>
      </c>
      <c r="J471" s="54" t="s">
        <v>515</v>
      </c>
      <c r="K471" s="12" t="s">
        <v>57</v>
      </c>
      <c r="L471" s="10">
        <v>43753</v>
      </c>
      <c r="M471" s="10">
        <v>43738</v>
      </c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</row>
    <row r="472" spans="1:134" s="12" customFormat="1" ht="39.950000000000003" customHeight="1" x14ac:dyDescent="0.25">
      <c r="A472" s="12">
        <v>2019</v>
      </c>
      <c r="B472" s="10">
        <v>43647</v>
      </c>
      <c r="C472" s="10">
        <v>43738</v>
      </c>
      <c r="D472" s="42" t="s">
        <v>95</v>
      </c>
      <c r="E472" s="39" t="s">
        <v>64</v>
      </c>
      <c r="F472" s="3" t="s">
        <v>43</v>
      </c>
      <c r="G472" s="12" t="s">
        <v>34</v>
      </c>
      <c r="H472" s="13" t="s">
        <v>95</v>
      </c>
      <c r="I472" s="12" t="s">
        <v>36</v>
      </c>
      <c r="J472" s="54" t="s">
        <v>515</v>
      </c>
      <c r="K472" s="12" t="s">
        <v>57</v>
      </c>
      <c r="L472" s="10">
        <v>43753</v>
      </c>
      <c r="M472" s="10">
        <v>43738</v>
      </c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</row>
    <row r="473" spans="1:134" s="12" customFormat="1" ht="39.950000000000003" customHeight="1" x14ac:dyDescent="0.25">
      <c r="A473" s="12">
        <v>2019</v>
      </c>
      <c r="B473" s="10">
        <v>43647</v>
      </c>
      <c r="C473" s="10">
        <v>43738</v>
      </c>
      <c r="D473" s="42" t="s">
        <v>95</v>
      </c>
      <c r="E473" s="38" t="s">
        <v>135</v>
      </c>
      <c r="F473" s="3">
        <v>89</v>
      </c>
      <c r="G473" s="12" t="s">
        <v>34</v>
      </c>
      <c r="H473" s="13" t="s">
        <v>95</v>
      </c>
      <c r="I473" s="12" t="s">
        <v>36</v>
      </c>
      <c r="J473" s="54" t="s">
        <v>515</v>
      </c>
      <c r="K473" s="12" t="s">
        <v>57</v>
      </c>
      <c r="L473" s="10">
        <v>43753</v>
      </c>
      <c r="M473" s="10">
        <v>43738</v>
      </c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</row>
    <row r="474" spans="1:134" s="12" customFormat="1" ht="39.950000000000003" customHeight="1" x14ac:dyDescent="0.25">
      <c r="A474" s="12">
        <v>2019</v>
      </c>
      <c r="B474" s="10">
        <v>43647</v>
      </c>
      <c r="C474" s="10">
        <v>43738</v>
      </c>
      <c r="D474" s="42" t="s">
        <v>95</v>
      </c>
      <c r="E474" s="39" t="s">
        <v>130</v>
      </c>
      <c r="F474" s="3" t="s">
        <v>43</v>
      </c>
      <c r="G474" s="12" t="s">
        <v>34</v>
      </c>
      <c r="H474" s="13" t="s">
        <v>95</v>
      </c>
      <c r="I474" s="12" t="s">
        <v>36</v>
      </c>
      <c r="J474" s="54" t="s">
        <v>515</v>
      </c>
      <c r="K474" s="12" t="s">
        <v>57</v>
      </c>
      <c r="L474" s="10">
        <v>43753</v>
      </c>
      <c r="M474" s="10">
        <v>43738</v>
      </c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</row>
    <row r="475" spans="1:134" s="12" customFormat="1" ht="39.950000000000003" customHeight="1" x14ac:dyDescent="0.25">
      <c r="A475" s="12">
        <v>2019</v>
      </c>
      <c r="B475" s="10">
        <v>43647</v>
      </c>
      <c r="C475" s="10">
        <v>43738</v>
      </c>
      <c r="D475" s="42" t="s">
        <v>95</v>
      </c>
      <c r="E475" s="39" t="s">
        <v>64</v>
      </c>
      <c r="F475" s="3" t="s">
        <v>43</v>
      </c>
      <c r="G475" s="12" t="s">
        <v>34</v>
      </c>
      <c r="H475" s="13" t="s">
        <v>95</v>
      </c>
      <c r="I475" s="12" t="s">
        <v>36</v>
      </c>
      <c r="J475" s="54" t="s">
        <v>515</v>
      </c>
      <c r="K475" s="12" t="s">
        <v>57</v>
      </c>
      <c r="L475" s="10">
        <v>43753</v>
      </c>
      <c r="M475" s="10">
        <v>43738</v>
      </c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</row>
    <row r="476" spans="1:134" s="12" customFormat="1" ht="39.950000000000003" customHeight="1" x14ac:dyDescent="0.25">
      <c r="A476" s="12">
        <v>2019</v>
      </c>
      <c r="B476" s="10">
        <v>43647</v>
      </c>
      <c r="C476" s="10">
        <v>43738</v>
      </c>
      <c r="D476" s="42" t="s">
        <v>95</v>
      </c>
      <c r="E476" s="39" t="s">
        <v>64</v>
      </c>
      <c r="F476" s="3" t="s">
        <v>43</v>
      </c>
      <c r="G476" s="12" t="s">
        <v>34</v>
      </c>
      <c r="H476" s="13" t="s">
        <v>95</v>
      </c>
      <c r="I476" s="12" t="s">
        <v>36</v>
      </c>
      <c r="J476" s="54" t="s">
        <v>515</v>
      </c>
      <c r="K476" s="12" t="s">
        <v>57</v>
      </c>
      <c r="L476" s="10">
        <v>43753</v>
      </c>
      <c r="M476" s="10">
        <v>43738</v>
      </c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</row>
    <row r="477" spans="1:134" s="12" customFormat="1" ht="39.950000000000003" customHeight="1" x14ac:dyDescent="0.25">
      <c r="A477" s="12">
        <v>2019</v>
      </c>
      <c r="B477" s="10">
        <v>43647</v>
      </c>
      <c r="C477" s="10">
        <v>43738</v>
      </c>
      <c r="D477" s="42" t="s">
        <v>95</v>
      </c>
      <c r="E477" s="39" t="s">
        <v>169</v>
      </c>
      <c r="F477" s="3" t="s">
        <v>43</v>
      </c>
      <c r="G477" s="12" t="s">
        <v>34</v>
      </c>
      <c r="H477" s="13" t="s">
        <v>95</v>
      </c>
      <c r="I477" s="12" t="s">
        <v>36</v>
      </c>
      <c r="J477" s="54" t="s">
        <v>515</v>
      </c>
      <c r="K477" s="12" t="s">
        <v>57</v>
      </c>
      <c r="L477" s="10">
        <v>43753</v>
      </c>
      <c r="M477" s="10">
        <v>43738</v>
      </c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</row>
    <row r="478" spans="1:134" s="12" customFormat="1" ht="39.950000000000003" customHeight="1" x14ac:dyDescent="0.25">
      <c r="A478" s="12">
        <v>2019</v>
      </c>
      <c r="B478" s="10">
        <v>43647</v>
      </c>
      <c r="C478" s="10">
        <v>43738</v>
      </c>
      <c r="D478" s="52" t="s">
        <v>172</v>
      </c>
      <c r="E478" s="39" t="s">
        <v>170</v>
      </c>
      <c r="F478" s="34">
        <v>45</v>
      </c>
      <c r="G478" s="12" t="s">
        <v>34</v>
      </c>
      <c r="H478" s="13" t="s">
        <v>184</v>
      </c>
      <c r="I478" s="12" t="s">
        <v>36</v>
      </c>
      <c r="J478" s="54" t="s">
        <v>515</v>
      </c>
      <c r="K478" s="12" t="s">
        <v>57</v>
      </c>
      <c r="L478" s="10">
        <v>43753</v>
      </c>
      <c r="M478" s="10">
        <v>43738</v>
      </c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</row>
    <row r="479" spans="1:134" s="12" customFormat="1" ht="39.950000000000003" customHeight="1" x14ac:dyDescent="0.25">
      <c r="A479" s="12">
        <v>2019</v>
      </c>
      <c r="B479" s="10">
        <v>43647</v>
      </c>
      <c r="C479" s="10">
        <v>43738</v>
      </c>
      <c r="D479" s="52" t="s">
        <v>172</v>
      </c>
      <c r="E479" s="39" t="s">
        <v>70</v>
      </c>
      <c r="F479" s="35">
        <v>179</v>
      </c>
      <c r="G479" s="12" t="s">
        <v>34</v>
      </c>
      <c r="H479" s="24" t="s">
        <v>172</v>
      </c>
      <c r="I479" s="12" t="s">
        <v>36</v>
      </c>
      <c r="J479" s="54" t="s">
        <v>515</v>
      </c>
      <c r="K479" s="12" t="s">
        <v>57</v>
      </c>
      <c r="L479" s="10">
        <v>43753</v>
      </c>
      <c r="M479" s="10">
        <v>43738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</row>
    <row r="480" spans="1:134" s="12" customFormat="1" ht="39.950000000000003" customHeight="1" x14ac:dyDescent="0.25">
      <c r="A480" s="12">
        <v>2019</v>
      </c>
      <c r="B480" s="10">
        <v>43647</v>
      </c>
      <c r="C480" s="10">
        <v>43738</v>
      </c>
      <c r="D480" s="52" t="s">
        <v>172</v>
      </c>
      <c r="E480" s="39" t="s">
        <v>182</v>
      </c>
      <c r="F480" s="35">
        <v>169</v>
      </c>
      <c r="G480" s="12" t="s">
        <v>34</v>
      </c>
      <c r="H480" s="24" t="s">
        <v>172</v>
      </c>
      <c r="I480" s="12" t="s">
        <v>36</v>
      </c>
      <c r="J480" s="54" t="s">
        <v>515</v>
      </c>
      <c r="K480" s="12" t="s">
        <v>57</v>
      </c>
      <c r="L480" s="10">
        <v>43753</v>
      </c>
      <c r="M480" s="10">
        <v>43738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</row>
    <row r="481" spans="1:134" s="12" customFormat="1" ht="39.950000000000003" customHeight="1" x14ac:dyDescent="0.25">
      <c r="A481" s="12">
        <v>2019</v>
      </c>
      <c r="B481" s="10">
        <v>43647</v>
      </c>
      <c r="C481" s="10">
        <v>43738</v>
      </c>
      <c r="D481" s="52" t="s">
        <v>172</v>
      </c>
      <c r="E481" s="39" t="s">
        <v>116</v>
      </c>
      <c r="F481" s="35">
        <v>109</v>
      </c>
      <c r="G481" s="12" t="s">
        <v>34</v>
      </c>
      <c r="H481" s="24" t="s">
        <v>172</v>
      </c>
      <c r="I481" s="12" t="s">
        <v>36</v>
      </c>
      <c r="J481" s="54" t="s">
        <v>515</v>
      </c>
      <c r="K481" s="12" t="s">
        <v>57</v>
      </c>
      <c r="L481" s="10">
        <v>43753</v>
      </c>
      <c r="M481" s="10">
        <v>43738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</row>
    <row r="482" spans="1:134" s="12" customFormat="1" ht="39.950000000000003" customHeight="1" x14ac:dyDescent="0.25">
      <c r="A482" s="12">
        <v>2019</v>
      </c>
      <c r="B482" s="10">
        <v>43647</v>
      </c>
      <c r="C482" s="10">
        <v>43738</v>
      </c>
      <c r="D482" s="53" t="s">
        <v>173</v>
      </c>
      <c r="E482" s="39" t="s">
        <v>171</v>
      </c>
      <c r="F482" s="34">
        <v>40</v>
      </c>
      <c r="G482" s="12" t="s">
        <v>34</v>
      </c>
      <c r="H482" s="24" t="s">
        <v>172</v>
      </c>
      <c r="I482" s="12" t="s">
        <v>36</v>
      </c>
      <c r="J482" s="54" t="s">
        <v>515</v>
      </c>
      <c r="K482" s="12" t="s">
        <v>57</v>
      </c>
      <c r="L482" s="10">
        <v>43753</v>
      </c>
      <c r="M482" s="10">
        <v>43738</v>
      </c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</row>
    <row r="483" spans="1:134" s="12" customFormat="1" ht="39.950000000000003" customHeight="1" x14ac:dyDescent="0.25">
      <c r="A483" s="12">
        <v>2019</v>
      </c>
      <c r="B483" s="10">
        <v>43647</v>
      </c>
      <c r="C483" s="10">
        <v>43738</v>
      </c>
      <c r="D483" s="53" t="s">
        <v>173</v>
      </c>
      <c r="E483" s="39" t="s">
        <v>183</v>
      </c>
      <c r="F483" s="34">
        <v>20</v>
      </c>
      <c r="G483" s="12" t="s">
        <v>34</v>
      </c>
      <c r="H483" s="34" t="s">
        <v>173</v>
      </c>
      <c r="I483" s="12" t="s">
        <v>36</v>
      </c>
      <c r="J483" s="54" t="s">
        <v>515</v>
      </c>
      <c r="K483" s="12" t="s">
        <v>57</v>
      </c>
      <c r="L483" s="10">
        <v>43753</v>
      </c>
      <c r="M483" s="10">
        <v>43738</v>
      </c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</row>
    <row r="484" spans="1:134" s="12" customFormat="1" ht="39.950000000000003" customHeight="1" x14ac:dyDescent="0.25">
      <c r="A484" s="12">
        <v>2019</v>
      </c>
      <c r="B484" s="10">
        <v>43647</v>
      </c>
      <c r="C484" s="10">
        <v>43738</v>
      </c>
      <c r="D484" s="53" t="s">
        <v>173</v>
      </c>
      <c r="E484" s="39" t="s">
        <v>472</v>
      </c>
      <c r="F484" s="34">
        <v>23</v>
      </c>
      <c r="G484" s="12" t="s">
        <v>34</v>
      </c>
      <c r="H484" s="34" t="s">
        <v>173</v>
      </c>
      <c r="I484" s="12" t="s">
        <v>36</v>
      </c>
      <c r="J484" s="54" t="s">
        <v>515</v>
      </c>
      <c r="K484" s="12" t="s">
        <v>57</v>
      </c>
      <c r="L484" s="10">
        <v>43753</v>
      </c>
      <c r="M484" s="10">
        <v>43738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</row>
    <row r="485" spans="1:134" s="12" customFormat="1" ht="39.950000000000003" customHeight="1" x14ac:dyDescent="0.25">
      <c r="A485" s="12">
        <v>2019</v>
      </c>
      <c r="B485" s="10">
        <v>43647</v>
      </c>
      <c r="C485" s="10">
        <v>43738</v>
      </c>
      <c r="D485" s="53" t="s">
        <v>173</v>
      </c>
      <c r="E485" s="39" t="s">
        <v>167</v>
      </c>
      <c r="F485" s="34">
        <v>130</v>
      </c>
      <c r="G485" s="12" t="s">
        <v>34</v>
      </c>
      <c r="H485" s="34" t="s">
        <v>173</v>
      </c>
      <c r="I485" s="12" t="s">
        <v>36</v>
      </c>
      <c r="J485" s="54" t="s">
        <v>515</v>
      </c>
      <c r="K485" s="12" t="s">
        <v>57</v>
      </c>
      <c r="L485" s="10">
        <v>43753</v>
      </c>
      <c r="M485" s="10">
        <v>43738</v>
      </c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</row>
    <row r="486" spans="1:134" s="12" customFormat="1" ht="39.950000000000003" customHeight="1" x14ac:dyDescent="0.25">
      <c r="A486" s="12">
        <v>2019</v>
      </c>
      <c r="B486" s="10">
        <v>43647</v>
      </c>
      <c r="C486" s="10">
        <v>43738</v>
      </c>
      <c r="D486" s="53" t="s">
        <v>174</v>
      </c>
      <c r="E486" s="39" t="s">
        <v>66</v>
      </c>
      <c r="F486" s="34">
        <v>29</v>
      </c>
      <c r="G486" s="12" t="s">
        <v>34</v>
      </c>
      <c r="H486" s="34" t="s">
        <v>173</v>
      </c>
      <c r="I486" s="12" t="s">
        <v>36</v>
      </c>
      <c r="J486" s="54" t="s">
        <v>515</v>
      </c>
      <c r="K486" s="12" t="s">
        <v>57</v>
      </c>
      <c r="L486" s="10">
        <v>43753</v>
      </c>
      <c r="M486" s="10">
        <v>43738</v>
      </c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</row>
    <row r="487" spans="1:134" s="12" customFormat="1" ht="39.950000000000003" customHeight="1" x14ac:dyDescent="0.25">
      <c r="A487" s="12">
        <v>2019</v>
      </c>
      <c r="B487" s="10">
        <v>43647</v>
      </c>
      <c r="C487" s="10">
        <v>43738</v>
      </c>
      <c r="D487" s="53" t="s">
        <v>174</v>
      </c>
      <c r="E487" s="39" t="s">
        <v>185</v>
      </c>
      <c r="F487" s="34">
        <v>109</v>
      </c>
      <c r="G487" s="12" t="s">
        <v>34</v>
      </c>
      <c r="H487" s="34" t="s">
        <v>173</v>
      </c>
      <c r="I487" s="12" t="s">
        <v>36</v>
      </c>
      <c r="J487" s="54" t="s">
        <v>515</v>
      </c>
      <c r="K487" s="12" t="s">
        <v>57</v>
      </c>
      <c r="L487" s="10">
        <v>43753</v>
      </c>
      <c r="M487" s="10">
        <v>43738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</row>
    <row r="488" spans="1:134" s="12" customFormat="1" ht="39.950000000000003" customHeight="1" x14ac:dyDescent="0.25">
      <c r="A488" s="12">
        <v>2019</v>
      </c>
      <c r="B488" s="10">
        <v>43647</v>
      </c>
      <c r="C488" s="10">
        <v>43738</v>
      </c>
      <c r="D488" s="53" t="s">
        <v>175</v>
      </c>
      <c r="E488" s="39" t="s">
        <v>171</v>
      </c>
      <c r="F488" s="34">
        <v>40</v>
      </c>
      <c r="G488" s="12" t="s">
        <v>34</v>
      </c>
      <c r="H488" s="24" t="s">
        <v>172</v>
      </c>
      <c r="I488" s="12" t="s">
        <v>36</v>
      </c>
      <c r="J488" s="54" t="s">
        <v>515</v>
      </c>
      <c r="K488" s="12" t="s">
        <v>57</v>
      </c>
      <c r="L488" s="10">
        <v>43753</v>
      </c>
      <c r="M488" s="10">
        <v>43738</v>
      </c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</row>
    <row r="489" spans="1:134" s="12" customFormat="1" ht="39.950000000000003" customHeight="1" x14ac:dyDescent="0.25">
      <c r="A489" s="12">
        <v>2019</v>
      </c>
      <c r="B489" s="10">
        <v>43647</v>
      </c>
      <c r="C489" s="10">
        <v>43738</v>
      </c>
      <c r="D489" s="53" t="s">
        <v>175</v>
      </c>
      <c r="E489" s="39" t="s">
        <v>472</v>
      </c>
      <c r="F489" s="35">
        <v>23</v>
      </c>
      <c r="G489" s="12" t="s">
        <v>34</v>
      </c>
      <c r="H489" s="34" t="s">
        <v>175</v>
      </c>
      <c r="I489" s="12" t="s">
        <v>36</v>
      </c>
      <c r="J489" s="54" t="s">
        <v>515</v>
      </c>
      <c r="K489" s="12" t="s">
        <v>57</v>
      </c>
      <c r="L489" s="10">
        <v>43753</v>
      </c>
      <c r="M489" s="10">
        <v>43738</v>
      </c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</row>
    <row r="490" spans="1:134" s="12" customFormat="1" ht="39.950000000000003" customHeight="1" x14ac:dyDescent="0.25">
      <c r="A490" s="12">
        <v>2019</v>
      </c>
      <c r="B490" s="10">
        <v>43647</v>
      </c>
      <c r="C490" s="10">
        <v>43738</v>
      </c>
      <c r="D490" s="53" t="s">
        <v>175</v>
      </c>
      <c r="E490" s="39" t="s">
        <v>183</v>
      </c>
      <c r="F490" s="35">
        <v>20</v>
      </c>
      <c r="G490" s="12" t="s">
        <v>34</v>
      </c>
      <c r="H490" s="34" t="s">
        <v>175</v>
      </c>
      <c r="I490" s="12" t="s">
        <v>36</v>
      </c>
      <c r="J490" s="54" t="s">
        <v>515</v>
      </c>
      <c r="K490" s="12" t="s">
        <v>57</v>
      </c>
      <c r="L490" s="10">
        <v>43753</v>
      </c>
      <c r="M490" s="10">
        <v>43738</v>
      </c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</row>
    <row r="491" spans="1:134" s="12" customFormat="1" ht="39.950000000000003" customHeight="1" x14ac:dyDescent="0.25">
      <c r="A491" s="12">
        <v>2019</v>
      </c>
      <c r="B491" s="10">
        <v>43647</v>
      </c>
      <c r="C491" s="10">
        <v>43738</v>
      </c>
      <c r="D491" s="53" t="s">
        <v>175</v>
      </c>
      <c r="E491" s="39" t="s">
        <v>183</v>
      </c>
      <c r="F491" s="35">
        <v>20</v>
      </c>
      <c r="G491" s="12" t="s">
        <v>34</v>
      </c>
      <c r="H491" s="34" t="s">
        <v>175</v>
      </c>
      <c r="I491" s="12" t="s">
        <v>36</v>
      </c>
      <c r="J491" s="54" t="s">
        <v>515</v>
      </c>
      <c r="K491" s="12" t="s">
        <v>57</v>
      </c>
      <c r="L491" s="10">
        <v>43753</v>
      </c>
      <c r="M491" s="10">
        <v>43738</v>
      </c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</row>
    <row r="492" spans="1:134" s="12" customFormat="1" ht="39.950000000000003" customHeight="1" x14ac:dyDescent="0.25">
      <c r="A492" s="12">
        <v>2019</v>
      </c>
      <c r="B492" s="10">
        <v>43647</v>
      </c>
      <c r="C492" s="10">
        <v>43738</v>
      </c>
      <c r="D492" s="53" t="s">
        <v>175</v>
      </c>
      <c r="E492" s="39" t="s">
        <v>183</v>
      </c>
      <c r="F492" s="35">
        <v>20</v>
      </c>
      <c r="G492" s="12" t="s">
        <v>34</v>
      </c>
      <c r="H492" s="34" t="s">
        <v>175</v>
      </c>
      <c r="I492" s="12" t="s">
        <v>36</v>
      </c>
      <c r="J492" s="54" t="s">
        <v>515</v>
      </c>
      <c r="K492" s="12" t="s">
        <v>57</v>
      </c>
      <c r="L492" s="10">
        <v>43753</v>
      </c>
      <c r="M492" s="10">
        <v>43738</v>
      </c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</row>
    <row r="493" spans="1:134" s="12" customFormat="1" ht="39.950000000000003" customHeight="1" x14ac:dyDescent="0.25">
      <c r="A493" s="12">
        <v>2019</v>
      </c>
      <c r="B493" s="10">
        <v>43647</v>
      </c>
      <c r="C493" s="10">
        <v>43738</v>
      </c>
      <c r="D493" s="53" t="s">
        <v>175</v>
      </c>
      <c r="E493" s="39" t="s">
        <v>183</v>
      </c>
      <c r="F493" s="35">
        <v>20</v>
      </c>
      <c r="G493" s="12" t="s">
        <v>34</v>
      </c>
      <c r="H493" s="34" t="s">
        <v>175</v>
      </c>
      <c r="I493" s="12" t="s">
        <v>36</v>
      </c>
      <c r="J493" s="54" t="s">
        <v>515</v>
      </c>
      <c r="K493" s="12" t="s">
        <v>57</v>
      </c>
      <c r="L493" s="10">
        <v>43753</v>
      </c>
      <c r="M493" s="10">
        <v>43738</v>
      </c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</row>
    <row r="494" spans="1:134" s="12" customFormat="1" ht="39.950000000000003" customHeight="1" x14ac:dyDescent="0.25">
      <c r="A494" s="12">
        <v>2019</v>
      </c>
      <c r="B494" s="10">
        <v>43647</v>
      </c>
      <c r="C494" s="10">
        <v>43738</v>
      </c>
      <c r="D494" s="53" t="s">
        <v>175</v>
      </c>
      <c r="E494" s="39" t="s">
        <v>183</v>
      </c>
      <c r="F494" s="35">
        <v>20</v>
      </c>
      <c r="G494" s="12" t="s">
        <v>34</v>
      </c>
      <c r="H494" s="34" t="s">
        <v>175</v>
      </c>
      <c r="I494" s="12" t="s">
        <v>36</v>
      </c>
      <c r="J494" s="54" t="s">
        <v>515</v>
      </c>
      <c r="K494" s="12" t="s">
        <v>57</v>
      </c>
      <c r="L494" s="10">
        <v>43753</v>
      </c>
      <c r="M494" s="10">
        <v>43738</v>
      </c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</row>
    <row r="495" spans="1:134" s="12" customFormat="1" ht="39.950000000000003" customHeight="1" x14ac:dyDescent="0.25">
      <c r="A495" s="12">
        <v>2019</v>
      </c>
      <c r="B495" s="10">
        <v>43647</v>
      </c>
      <c r="C495" s="10">
        <v>43738</v>
      </c>
      <c r="D495" s="53" t="s">
        <v>175</v>
      </c>
      <c r="E495" s="39" t="s">
        <v>62</v>
      </c>
      <c r="F495" s="35">
        <v>199</v>
      </c>
      <c r="G495" s="12" t="s">
        <v>34</v>
      </c>
      <c r="H495" s="34" t="s">
        <v>175</v>
      </c>
      <c r="I495" s="12" t="s">
        <v>36</v>
      </c>
      <c r="J495" s="54" t="s">
        <v>515</v>
      </c>
      <c r="K495" s="12" t="s">
        <v>57</v>
      </c>
      <c r="L495" s="10">
        <v>43753</v>
      </c>
      <c r="M495" s="10">
        <v>43738</v>
      </c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</row>
    <row r="496" spans="1:134" s="12" customFormat="1" ht="39.950000000000003" customHeight="1" x14ac:dyDescent="0.25">
      <c r="A496" s="12">
        <v>2019</v>
      </c>
      <c r="B496" s="10">
        <v>43647</v>
      </c>
      <c r="C496" s="10">
        <v>43738</v>
      </c>
      <c r="D496" s="53" t="s">
        <v>175</v>
      </c>
      <c r="E496" s="39" t="s">
        <v>62</v>
      </c>
      <c r="F496" s="35">
        <v>199</v>
      </c>
      <c r="G496" s="12" t="s">
        <v>34</v>
      </c>
      <c r="H496" s="34" t="s">
        <v>175</v>
      </c>
      <c r="I496" s="12" t="s">
        <v>36</v>
      </c>
      <c r="J496" s="54" t="s">
        <v>515</v>
      </c>
      <c r="K496" s="12" t="s">
        <v>57</v>
      </c>
      <c r="L496" s="10">
        <v>43753</v>
      </c>
      <c r="M496" s="10">
        <v>43738</v>
      </c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</row>
    <row r="497" spans="1:134" s="12" customFormat="1" ht="39.950000000000003" customHeight="1" x14ac:dyDescent="0.25">
      <c r="A497" s="12">
        <v>2019</v>
      </c>
      <c r="B497" s="10">
        <v>43647</v>
      </c>
      <c r="C497" s="10">
        <v>43738</v>
      </c>
      <c r="D497" s="53" t="s">
        <v>175</v>
      </c>
      <c r="E497" s="39" t="s">
        <v>62</v>
      </c>
      <c r="F497" s="35">
        <v>199</v>
      </c>
      <c r="G497" s="12" t="s">
        <v>34</v>
      </c>
      <c r="H497" s="34" t="s">
        <v>175</v>
      </c>
      <c r="I497" s="12" t="s">
        <v>36</v>
      </c>
      <c r="J497" s="54" t="s">
        <v>515</v>
      </c>
      <c r="K497" s="12" t="s">
        <v>57</v>
      </c>
      <c r="L497" s="10">
        <v>43753</v>
      </c>
      <c r="M497" s="10">
        <v>43738</v>
      </c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</row>
    <row r="498" spans="1:134" s="12" customFormat="1" ht="39.950000000000003" customHeight="1" x14ac:dyDescent="0.25">
      <c r="A498" s="12">
        <v>2019</v>
      </c>
      <c r="B498" s="10">
        <v>43647</v>
      </c>
      <c r="C498" s="10">
        <v>43738</v>
      </c>
      <c r="D498" s="53" t="s">
        <v>175</v>
      </c>
      <c r="E498" s="39" t="s">
        <v>62</v>
      </c>
      <c r="F498" s="35">
        <v>199</v>
      </c>
      <c r="G498" s="12" t="s">
        <v>34</v>
      </c>
      <c r="H498" s="34" t="s">
        <v>175</v>
      </c>
      <c r="I498" s="12" t="s">
        <v>36</v>
      </c>
      <c r="J498" s="54" t="s">
        <v>515</v>
      </c>
      <c r="K498" s="12" t="s">
        <v>57</v>
      </c>
      <c r="L498" s="10">
        <v>43753</v>
      </c>
      <c r="M498" s="10">
        <v>43738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</row>
    <row r="499" spans="1:134" s="12" customFormat="1" ht="39.950000000000003" customHeight="1" x14ac:dyDescent="0.25">
      <c r="A499" s="12">
        <v>2019</v>
      </c>
      <c r="B499" s="10">
        <v>43647</v>
      </c>
      <c r="C499" s="10">
        <v>43738</v>
      </c>
      <c r="D499" s="53" t="s">
        <v>175</v>
      </c>
      <c r="E499" s="39" t="s">
        <v>62</v>
      </c>
      <c r="F499" s="35">
        <v>199</v>
      </c>
      <c r="G499" s="12" t="s">
        <v>34</v>
      </c>
      <c r="H499" s="34" t="s">
        <v>175</v>
      </c>
      <c r="I499" s="12" t="s">
        <v>36</v>
      </c>
      <c r="J499" s="54" t="s">
        <v>515</v>
      </c>
      <c r="K499" s="12" t="s">
        <v>57</v>
      </c>
      <c r="L499" s="10">
        <v>43753</v>
      </c>
      <c r="M499" s="10">
        <v>43738</v>
      </c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</row>
    <row r="500" spans="1:134" s="12" customFormat="1" ht="39.950000000000003" customHeight="1" x14ac:dyDescent="0.25">
      <c r="A500" s="12">
        <v>2019</v>
      </c>
      <c r="B500" s="10">
        <v>43647</v>
      </c>
      <c r="C500" s="10">
        <v>43738</v>
      </c>
      <c r="D500" s="53" t="s">
        <v>175</v>
      </c>
      <c r="E500" s="39" t="s">
        <v>62</v>
      </c>
      <c r="F500" s="35">
        <v>199</v>
      </c>
      <c r="G500" s="12" t="s">
        <v>34</v>
      </c>
      <c r="H500" s="34" t="s">
        <v>175</v>
      </c>
      <c r="I500" s="12" t="s">
        <v>36</v>
      </c>
      <c r="J500" s="54" t="s">
        <v>515</v>
      </c>
      <c r="K500" s="12" t="s">
        <v>57</v>
      </c>
      <c r="L500" s="10">
        <v>43753</v>
      </c>
      <c r="M500" s="10">
        <v>43738</v>
      </c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</row>
    <row r="501" spans="1:134" s="12" customFormat="1" ht="39.950000000000003" customHeight="1" x14ac:dyDescent="0.25">
      <c r="A501" s="12">
        <v>2019</v>
      </c>
      <c r="B501" s="10">
        <v>43647</v>
      </c>
      <c r="C501" s="10">
        <v>43738</v>
      </c>
      <c r="D501" s="53" t="s">
        <v>175</v>
      </c>
      <c r="E501" s="39" t="s">
        <v>62</v>
      </c>
      <c r="F501" s="35">
        <v>199</v>
      </c>
      <c r="G501" s="12" t="s">
        <v>34</v>
      </c>
      <c r="H501" s="34" t="s">
        <v>175</v>
      </c>
      <c r="I501" s="12" t="s">
        <v>36</v>
      </c>
      <c r="J501" s="54" t="s">
        <v>515</v>
      </c>
      <c r="K501" s="12" t="s">
        <v>57</v>
      </c>
      <c r="L501" s="10">
        <v>43753</v>
      </c>
      <c r="M501" s="10">
        <v>43738</v>
      </c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</row>
    <row r="502" spans="1:134" s="12" customFormat="1" ht="39.950000000000003" customHeight="1" x14ac:dyDescent="0.25">
      <c r="A502" s="12">
        <v>2019</v>
      </c>
      <c r="B502" s="10">
        <v>43647</v>
      </c>
      <c r="C502" s="10">
        <v>43738</v>
      </c>
      <c r="D502" s="53" t="s">
        <v>175</v>
      </c>
      <c r="E502" s="39" t="s">
        <v>442</v>
      </c>
      <c r="F502" s="35">
        <v>199</v>
      </c>
      <c r="G502" s="12" t="s">
        <v>34</v>
      </c>
      <c r="H502" s="34" t="s">
        <v>175</v>
      </c>
      <c r="I502" s="12" t="s">
        <v>37</v>
      </c>
      <c r="J502" s="54" t="s">
        <v>515</v>
      </c>
      <c r="K502" s="12" t="s">
        <v>57</v>
      </c>
      <c r="L502" s="10">
        <v>43753</v>
      </c>
      <c r="M502" s="10">
        <v>43738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</row>
    <row r="503" spans="1:134" s="12" customFormat="1" ht="39.950000000000003" customHeight="1" x14ac:dyDescent="0.25">
      <c r="A503" s="12">
        <v>2019</v>
      </c>
      <c r="B503" s="10">
        <v>43647</v>
      </c>
      <c r="C503" s="10">
        <v>43738</v>
      </c>
      <c r="D503" s="53" t="s">
        <v>175</v>
      </c>
      <c r="E503" s="39" t="s">
        <v>186</v>
      </c>
      <c r="F503" s="35">
        <v>199</v>
      </c>
      <c r="G503" s="12" t="s">
        <v>34</v>
      </c>
      <c r="H503" s="34" t="s">
        <v>175</v>
      </c>
      <c r="I503" s="12" t="s">
        <v>36</v>
      </c>
      <c r="J503" s="54" t="s">
        <v>515</v>
      </c>
      <c r="K503" s="12" t="s">
        <v>57</v>
      </c>
      <c r="L503" s="10">
        <v>43753</v>
      </c>
      <c r="M503" s="10">
        <v>43738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</row>
    <row r="504" spans="1:134" s="12" customFormat="1" ht="39.950000000000003" customHeight="1" x14ac:dyDescent="0.25">
      <c r="A504" s="12">
        <v>2019</v>
      </c>
      <c r="B504" s="10">
        <v>43647</v>
      </c>
      <c r="C504" s="10">
        <v>43738</v>
      </c>
      <c r="D504" s="53" t="s">
        <v>175</v>
      </c>
      <c r="E504" s="39" t="s">
        <v>186</v>
      </c>
      <c r="F504" s="35">
        <v>199</v>
      </c>
      <c r="G504" s="12" t="s">
        <v>34</v>
      </c>
      <c r="H504" s="34" t="s">
        <v>175</v>
      </c>
      <c r="I504" s="12" t="s">
        <v>36</v>
      </c>
      <c r="J504" s="54" t="s">
        <v>515</v>
      </c>
      <c r="K504" s="12" t="s">
        <v>57</v>
      </c>
      <c r="L504" s="10">
        <v>43753</v>
      </c>
      <c r="M504" s="10">
        <v>43738</v>
      </c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</row>
    <row r="505" spans="1:134" s="12" customFormat="1" ht="39.950000000000003" customHeight="1" x14ac:dyDescent="0.25">
      <c r="A505" s="12">
        <v>2019</v>
      </c>
      <c r="B505" s="10">
        <v>43647</v>
      </c>
      <c r="C505" s="10">
        <v>43738</v>
      </c>
      <c r="D505" s="53" t="s">
        <v>175</v>
      </c>
      <c r="E505" s="39" t="s">
        <v>186</v>
      </c>
      <c r="F505" s="35">
        <v>199</v>
      </c>
      <c r="G505" s="12" t="s">
        <v>34</v>
      </c>
      <c r="H505" s="34" t="s">
        <v>175</v>
      </c>
      <c r="I505" s="12" t="s">
        <v>36</v>
      </c>
      <c r="J505" s="54" t="s">
        <v>515</v>
      </c>
      <c r="K505" s="12" t="s">
        <v>57</v>
      </c>
      <c r="L505" s="10">
        <v>43753</v>
      </c>
      <c r="M505" s="10">
        <v>43738</v>
      </c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</row>
    <row r="506" spans="1:134" s="12" customFormat="1" ht="39.950000000000003" customHeight="1" x14ac:dyDescent="0.25">
      <c r="A506" s="12">
        <v>2019</v>
      </c>
      <c r="B506" s="10">
        <v>43647</v>
      </c>
      <c r="C506" s="10">
        <v>43738</v>
      </c>
      <c r="D506" s="53" t="s">
        <v>175</v>
      </c>
      <c r="E506" s="39" t="s">
        <v>186</v>
      </c>
      <c r="F506" s="35">
        <v>199</v>
      </c>
      <c r="G506" s="12" t="s">
        <v>34</v>
      </c>
      <c r="H506" s="34" t="s">
        <v>175</v>
      </c>
      <c r="I506" s="12" t="s">
        <v>36</v>
      </c>
      <c r="J506" s="54" t="s">
        <v>515</v>
      </c>
      <c r="K506" s="12" t="s">
        <v>57</v>
      </c>
      <c r="L506" s="10">
        <v>43753</v>
      </c>
      <c r="M506" s="10">
        <v>43738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</row>
    <row r="507" spans="1:134" s="12" customFormat="1" ht="39.950000000000003" customHeight="1" x14ac:dyDescent="0.25">
      <c r="A507" s="12">
        <v>2019</v>
      </c>
      <c r="B507" s="10">
        <v>43647</v>
      </c>
      <c r="C507" s="10">
        <v>43738</v>
      </c>
      <c r="D507" s="53" t="s">
        <v>175</v>
      </c>
      <c r="E507" s="39" t="s">
        <v>103</v>
      </c>
      <c r="F507" s="35">
        <v>189</v>
      </c>
      <c r="G507" s="12" t="s">
        <v>34</v>
      </c>
      <c r="H507" s="34" t="s">
        <v>175</v>
      </c>
      <c r="I507" s="12" t="s">
        <v>36</v>
      </c>
      <c r="J507" s="54" t="s">
        <v>515</v>
      </c>
      <c r="K507" s="12" t="s">
        <v>57</v>
      </c>
      <c r="L507" s="10">
        <v>43753</v>
      </c>
      <c r="M507" s="10">
        <v>43738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</row>
    <row r="508" spans="1:134" s="12" customFormat="1" ht="39.950000000000003" customHeight="1" x14ac:dyDescent="0.25">
      <c r="A508" s="12">
        <v>2019</v>
      </c>
      <c r="B508" s="10">
        <v>43647</v>
      </c>
      <c r="C508" s="10">
        <v>43738</v>
      </c>
      <c r="D508" s="53" t="s">
        <v>175</v>
      </c>
      <c r="E508" s="39" t="s">
        <v>141</v>
      </c>
      <c r="F508" s="35">
        <v>189</v>
      </c>
      <c r="G508" s="12" t="s">
        <v>34</v>
      </c>
      <c r="H508" s="34" t="s">
        <v>175</v>
      </c>
      <c r="I508" s="12" t="s">
        <v>36</v>
      </c>
      <c r="J508" s="54" t="s">
        <v>515</v>
      </c>
      <c r="K508" s="12" t="s">
        <v>57</v>
      </c>
      <c r="L508" s="10">
        <v>43753</v>
      </c>
      <c r="M508" s="10">
        <v>43738</v>
      </c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</row>
    <row r="509" spans="1:134" s="12" customFormat="1" ht="39.950000000000003" customHeight="1" x14ac:dyDescent="0.25">
      <c r="A509" s="12">
        <v>2019</v>
      </c>
      <c r="B509" s="10">
        <v>43647</v>
      </c>
      <c r="C509" s="10">
        <v>43738</v>
      </c>
      <c r="D509" s="53" t="s">
        <v>175</v>
      </c>
      <c r="E509" s="39" t="s">
        <v>141</v>
      </c>
      <c r="F509" s="35">
        <v>189</v>
      </c>
      <c r="G509" s="12" t="s">
        <v>34</v>
      </c>
      <c r="H509" s="34" t="s">
        <v>175</v>
      </c>
      <c r="I509" s="12" t="s">
        <v>36</v>
      </c>
      <c r="J509" s="54" t="s">
        <v>515</v>
      </c>
      <c r="K509" s="12" t="s">
        <v>57</v>
      </c>
      <c r="L509" s="10">
        <v>43753</v>
      </c>
      <c r="M509" s="10">
        <v>43738</v>
      </c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</row>
    <row r="510" spans="1:134" s="12" customFormat="1" ht="39.950000000000003" customHeight="1" x14ac:dyDescent="0.25">
      <c r="A510" s="12">
        <v>2019</v>
      </c>
      <c r="B510" s="10">
        <v>43647</v>
      </c>
      <c r="C510" s="10">
        <v>43738</v>
      </c>
      <c r="D510" s="53" t="s">
        <v>175</v>
      </c>
      <c r="E510" s="39" t="s">
        <v>141</v>
      </c>
      <c r="F510" s="35">
        <v>189</v>
      </c>
      <c r="G510" s="12" t="s">
        <v>34</v>
      </c>
      <c r="H510" s="34" t="s">
        <v>175</v>
      </c>
      <c r="I510" s="12" t="s">
        <v>36</v>
      </c>
      <c r="J510" s="54" t="s">
        <v>515</v>
      </c>
      <c r="K510" s="12" t="s">
        <v>57</v>
      </c>
      <c r="L510" s="10">
        <v>43753</v>
      </c>
      <c r="M510" s="10">
        <v>43738</v>
      </c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</row>
    <row r="511" spans="1:134" s="12" customFormat="1" ht="39.950000000000003" customHeight="1" x14ac:dyDescent="0.25">
      <c r="A511" s="12">
        <v>2019</v>
      </c>
      <c r="B511" s="10">
        <v>43647</v>
      </c>
      <c r="C511" s="10">
        <v>43738</v>
      </c>
      <c r="D511" s="53" t="s">
        <v>175</v>
      </c>
      <c r="E511" s="39" t="s">
        <v>141</v>
      </c>
      <c r="F511" s="35">
        <v>189</v>
      </c>
      <c r="G511" s="12" t="s">
        <v>34</v>
      </c>
      <c r="H511" s="34" t="s">
        <v>175</v>
      </c>
      <c r="I511" s="12" t="s">
        <v>36</v>
      </c>
      <c r="J511" s="54" t="s">
        <v>515</v>
      </c>
      <c r="K511" s="12" t="s">
        <v>57</v>
      </c>
      <c r="L511" s="10">
        <v>43753</v>
      </c>
      <c r="M511" s="10">
        <v>43738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</row>
    <row r="512" spans="1:134" s="12" customFormat="1" ht="39.950000000000003" customHeight="1" x14ac:dyDescent="0.25">
      <c r="A512" s="12">
        <v>2019</v>
      </c>
      <c r="B512" s="10">
        <v>43647</v>
      </c>
      <c r="C512" s="10">
        <v>43738</v>
      </c>
      <c r="D512" s="53" t="s">
        <v>175</v>
      </c>
      <c r="E512" s="39" t="s">
        <v>141</v>
      </c>
      <c r="F512" s="35">
        <v>189</v>
      </c>
      <c r="G512" s="12" t="s">
        <v>34</v>
      </c>
      <c r="H512" s="34" t="s">
        <v>175</v>
      </c>
      <c r="I512" s="12" t="s">
        <v>36</v>
      </c>
      <c r="J512" s="54" t="s">
        <v>515</v>
      </c>
      <c r="K512" s="12" t="s">
        <v>57</v>
      </c>
      <c r="L512" s="10">
        <v>43753</v>
      </c>
      <c r="M512" s="10">
        <v>43738</v>
      </c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</row>
    <row r="513" spans="1:134" s="12" customFormat="1" ht="39.950000000000003" customHeight="1" x14ac:dyDescent="0.25">
      <c r="A513" s="12">
        <v>2019</v>
      </c>
      <c r="B513" s="10">
        <v>43647</v>
      </c>
      <c r="C513" s="10">
        <v>43738</v>
      </c>
      <c r="D513" s="53" t="s">
        <v>175</v>
      </c>
      <c r="E513" s="39" t="s">
        <v>141</v>
      </c>
      <c r="F513" s="35">
        <v>189</v>
      </c>
      <c r="G513" s="12" t="s">
        <v>34</v>
      </c>
      <c r="H513" s="34" t="s">
        <v>175</v>
      </c>
      <c r="I513" s="12" t="s">
        <v>36</v>
      </c>
      <c r="J513" s="54" t="s">
        <v>515</v>
      </c>
      <c r="K513" s="12" t="s">
        <v>57</v>
      </c>
      <c r="L513" s="10">
        <v>43753</v>
      </c>
      <c r="M513" s="10">
        <v>43738</v>
      </c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</row>
    <row r="514" spans="1:134" s="12" customFormat="1" ht="39.950000000000003" customHeight="1" x14ac:dyDescent="0.25">
      <c r="A514" s="12">
        <v>2019</v>
      </c>
      <c r="B514" s="10">
        <v>43647</v>
      </c>
      <c r="C514" s="10">
        <v>43738</v>
      </c>
      <c r="D514" s="53" t="s">
        <v>175</v>
      </c>
      <c r="E514" s="39" t="s">
        <v>68</v>
      </c>
      <c r="F514" s="35">
        <v>179</v>
      </c>
      <c r="G514" s="12" t="s">
        <v>34</v>
      </c>
      <c r="H514" s="34" t="s">
        <v>175</v>
      </c>
      <c r="I514" s="12" t="s">
        <v>36</v>
      </c>
      <c r="J514" s="54" t="s">
        <v>515</v>
      </c>
      <c r="K514" s="12" t="s">
        <v>57</v>
      </c>
      <c r="L514" s="10">
        <v>43753</v>
      </c>
      <c r="M514" s="10">
        <v>43738</v>
      </c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</row>
    <row r="515" spans="1:134" s="12" customFormat="1" ht="39.950000000000003" customHeight="1" x14ac:dyDescent="0.25">
      <c r="A515" s="12">
        <v>2019</v>
      </c>
      <c r="B515" s="10">
        <v>43647</v>
      </c>
      <c r="C515" s="10">
        <v>43738</v>
      </c>
      <c r="D515" s="53" t="s">
        <v>175</v>
      </c>
      <c r="E515" s="39" t="s">
        <v>68</v>
      </c>
      <c r="F515" s="35">
        <v>179</v>
      </c>
      <c r="G515" s="12" t="s">
        <v>34</v>
      </c>
      <c r="H515" s="34" t="s">
        <v>175</v>
      </c>
      <c r="I515" s="12" t="s">
        <v>36</v>
      </c>
      <c r="J515" s="54" t="s">
        <v>515</v>
      </c>
      <c r="K515" s="12" t="s">
        <v>57</v>
      </c>
      <c r="L515" s="10">
        <v>43753</v>
      </c>
      <c r="M515" s="10">
        <v>43738</v>
      </c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</row>
    <row r="516" spans="1:134" s="12" customFormat="1" ht="39.950000000000003" customHeight="1" x14ac:dyDescent="0.25">
      <c r="A516" s="12">
        <v>2019</v>
      </c>
      <c r="B516" s="10">
        <v>43647</v>
      </c>
      <c r="C516" s="10">
        <v>43738</v>
      </c>
      <c r="D516" s="53" t="s">
        <v>175</v>
      </c>
      <c r="E516" s="39" t="s">
        <v>441</v>
      </c>
      <c r="F516" s="35">
        <v>179</v>
      </c>
      <c r="G516" s="12" t="s">
        <v>34</v>
      </c>
      <c r="H516" s="34" t="s">
        <v>175</v>
      </c>
      <c r="I516" s="12" t="s">
        <v>36</v>
      </c>
      <c r="J516" s="54" t="s">
        <v>515</v>
      </c>
      <c r="K516" s="12" t="s">
        <v>57</v>
      </c>
      <c r="L516" s="10">
        <v>43753</v>
      </c>
      <c r="M516" s="10">
        <v>43738</v>
      </c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</row>
    <row r="517" spans="1:134" s="12" customFormat="1" ht="39.950000000000003" customHeight="1" x14ac:dyDescent="0.25">
      <c r="A517" s="12">
        <v>2019</v>
      </c>
      <c r="B517" s="10">
        <v>43647</v>
      </c>
      <c r="C517" s="10">
        <v>43738</v>
      </c>
      <c r="D517" s="53" t="s">
        <v>175</v>
      </c>
      <c r="E517" s="39" t="s">
        <v>443</v>
      </c>
      <c r="F517" s="35">
        <v>179</v>
      </c>
      <c r="G517" s="12" t="s">
        <v>34</v>
      </c>
      <c r="H517" s="34" t="s">
        <v>175</v>
      </c>
      <c r="I517" s="12" t="s">
        <v>36</v>
      </c>
      <c r="J517" s="54" t="s">
        <v>515</v>
      </c>
      <c r="K517" s="12" t="s">
        <v>57</v>
      </c>
      <c r="L517" s="10">
        <v>43753</v>
      </c>
      <c r="M517" s="10">
        <v>43738</v>
      </c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</row>
    <row r="518" spans="1:134" s="12" customFormat="1" ht="39.950000000000003" customHeight="1" x14ac:dyDescent="0.25">
      <c r="A518" s="12">
        <v>2019</v>
      </c>
      <c r="B518" s="10">
        <v>43647</v>
      </c>
      <c r="C518" s="10">
        <v>43738</v>
      </c>
      <c r="D518" s="53" t="s">
        <v>175</v>
      </c>
      <c r="E518" s="39" t="s">
        <v>70</v>
      </c>
      <c r="F518" s="35">
        <v>179</v>
      </c>
      <c r="G518" s="12" t="s">
        <v>34</v>
      </c>
      <c r="H518" s="34" t="s">
        <v>175</v>
      </c>
      <c r="I518" s="12" t="s">
        <v>36</v>
      </c>
      <c r="J518" s="54" t="s">
        <v>515</v>
      </c>
      <c r="K518" s="12" t="s">
        <v>57</v>
      </c>
      <c r="L518" s="10">
        <v>43753</v>
      </c>
      <c r="M518" s="10">
        <v>43738</v>
      </c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</row>
    <row r="519" spans="1:134" s="12" customFormat="1" ht="39.950000000000003" customHeight="1" x14ac:dyDescent="0.25">
      <c r="A519" s="12">
        <v>2019</v>
      </c>
      <c r="B519" s="10">
        <v>43647</v>
      </c>
      <c r="C519" s="10">
        <v>43738</v>
      </c>
      <c r="D519" s="53" t="s">
        <v>175</v>
      </c>
      <c r="E519" s="39" t="s">
        <v>70</v>
      </c>
      <c r="F519" s="35">
        <v>179</v>
      </c>
      <c r="G519" s="12" t="s">
        <v>34</v>
      </c>
      <c r="H519" s="34" t="s">
        <v>175</v>
      </c>
      <c r="I519" s="12" t="s">
        <v>36</v>
      </c>
      <c r="J519" s="54" t="s">
        <v>515</v>
      </c>
      <c r="K519" s="12" t="s">
        <v>57</v>
      </c>
      <c r="L519" s="10">
        <v>43753</v>
      </c>
      <c r="M519" s="10">
        <v>43738</v>
      </c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</row>
    <row r="520" spans="1:134" s="12" customFormat="1" ht="39.950000000000003" customHeight="1" x14ac:dyDescent="0.25">
      <c r="A520" s="12">
        <v>2019</v>
      </c>
      <c r="B520" s="10">
        <v>43647</v>
      </c>
      <c r="C520" s="10">
        <v>43738</v>
      </c>
      <c r="D520" s="53" t="s">
        <v>175</v>
      </c>
      <c r="E520" s="39" t="s">
        <v>70</v>
      </c>
      <c r="F520" s="35">
        <v>179</v>
      </c>
      <c r="G520" s="12" t="s">
        <v>34</v>
      </c>
      <c r="H520" s="34" t="s">
        <v>175</v>
      </c>
      <c r="I520" s="12" t="s">
        <v>36</v>
      </c>
      <c r="J520" s="54" t="s">
        <v>515</v>
      </c>
      <c r="K520" s="12" t="s">
        <v>57</v>
      </c>
      <c r="L520" s="10">
        <v>43753</v>
      </c>
      <c r="M520" s="10">
        <v>43738</v>
      </c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</row>
    <row r="521" spans="1:134" s="12" customFormat="1" ht="39.950000000000003" customHeight="1" x14ac:dyDescent="0.25">
      <c r="A521" s="12">
        <v>2019</v>
      </c>
      <c r="B521" s="10">
        <v>43647</v>
      </c>
      <c r="C521" s="10">
        <v>43738</v>
      </c>
      <c r="D521" s="53" t="s">
        <v>175</v>
      </c>
      <c r="E521" s="39" t="s">
        <v>70</v>
      </c>
      <c r="F521" s="35">
        <v>179</v>
      </c>
      <c r="G521" s="12" t="s">
        <v>34</v>
      </c>
      <c r="H521" s="34" t="s">
        <v>175</v>
      </c>
      <c r="I521" s="12" t="s">
        <v>36</v>
      </c>
      <c r="J521" s="54" t="s">
        <v>515</v>
      </c>
      <c r="K521" s="12" t="s">
        <v>57</v>
      </c>
      <c r="L521" s="10">
        <v>43753</v>
      </c>
      <c r="M521" s="10">
        <v>43738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</row>
    <row r="522" spans="1:134" s="12" customFormat="1" ht="39.950000000000003" customHeight="1" x14ac:dyDescent="0.25">
      <c r="A522" s="12">
        <v>2019</v>
      </c>
      <c r="B522" s="10">
        <v>43647</v>
      </c>
      <c r="C522" s="10">
        <v>43738</v>
      </c>
      <c r="D522" s="53" t="s">
        <v>175</v>
      </c>
      <c r="E522" s="39" t="s">
        <v>70</v>
      </c>
      <c r="F522" s="35">
        <v>179</v>
      </c>
      <c r="G522" s="12" t="s">
        <v>34</v>
      </c>
      <c r="H522" s="34" t="s">
        <v>175</v>
      </c>
      <c r="I522" s="12" t="s">
        <v>36</v>
      </c>
      <c r="J522" s="54" t="s">
        <v>515</v>
      </c>
      <c r="K522" s="12" t="s">
        <v>57</v>
      </c>
      <c r="L522" s="10">
        <v>43753</v>
      </c>
      <c r="M522" s="10">
        <v>43738</v>
      </c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</row>
    <row r="523" spans="1:134" s="12" customFormat="1" ht="39.950000000000003" customHeight="1" x14ac:dyDescent="0.25">
      <c r="A523" s="12">
        <v>2019</v>
      </c>
      <c r="B523" s="10">
        <v>43647</v>
      </c>
      <c r="C523" s="10">
        <v>43738</v>
      </c>
      <c r="D523" s="53" t="s">
        <v>175</v>
      </c>
      <c r="E523" s="39" t="s">
        <v>70</v>
      </c>
      <c r="F523" s="35">
        <v>179</v>
      </c>
      <c r="G523" s="12" t="s">
        <v>34</v>
      </c>
      <c r="H523" s="34" t="s">
        <v>175</v>
      </c>
      <c r="I523" s="12" t="s">
        <v>36</v>
      </c>
      <c r="J523" s="54" t="s">
        <v>515</v>
      </c>
      <c r="K523" s="12" t="s">
        <v>57</v>
      </c>
      <c r="L523" s="10">
        <v>43753</v>
      </c>
      <c r="M523" s="10">
        <v>43738</v>
      </c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</row>
    <row r="524" spans="1:134" s="12" customFormat="1" ht="39.950000000000003" customHeight="1" x14ac:dyDescent="0.25">
      <c r="A524" s="12">
        <v>2019</v>
      </c>
      <c r="B524" s="10">
        <v>43647</v>
      </c>
      <c r="C524" s="10">
        <v>43738</v>
      </c>
      <c r="D524" s="53" t="s">
        <v>175</v>
      </c>
      <c r="E524" s="39" t="s">
        <v>70</v>
      </c>
      <c r="F524" s="35">
        <v>179</v>
      </c>
      <c r="G524" s="12" t="s">
        <v>34</v>
      </c>
      <c r="H524" s="34" t="s">
        <v>175</v>
      </c>
      <c r="I524" s="12" t="s">
        <v>36</v>
      </c>
      <c r="J524" s="54" t="s">
        <v>515</v>
      </c>
      <c r="K524" s="12" t="s">
        <v>57</v>
      </c>
      <c r="L524" s="10">
        <v>43753</v>
      </c>
      <c r="M524" s="10">
        <v>43738</v>
      </c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</row>
    <row r="525" spans="1:134" s="12" customFormat="1" ht="39.950000000000003" customHeight="1" x14ac:dyDescent="0.25">
      <c r="A525" s="12">
        <v>2019</v>
      </c>
      <c r="B525" s="10">
        <v>43647</v>
      </c>
      <c r="C525" s="10">
        <v>43738</v>
      </c>
      <c r="D525" s="53" t="s">
        <v>175</v>
      </c>
      <c r="E525" s="39" t="s">
        <v>70</v>
      </c>
      <c r="F525" s="35">
        <v>179</v>
      </c>
      <c r="G525" s="12" t="s">
        <v>34</v>
      </c>
      <c r="H525" s="34" t="s">
        <v>175</v>
      </c>
      <c r="I525" s="12" t="s">
        <v>36</v>
      </c>
      <c r="J525" s="54" t="s">
        <v>515</v>
      </c>
      <c r="K525" s="12" t="s">
        <v>57</v>
      </c>
      <c r="L525" s="10">
        <v>43753</v>
      </c>
      <c r="M525" s="10">
        <v>43738</v>
      </c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</row>
    <row r="526" spans="1:134" s="12" customFormat="1" ht="39.950000000000003" customHeight="1" x14ac:dyDescent="0.25">
      <c r="A526" s="12">
        <v>2019</v>
      </c>
      <c r="B526" s="10">
        <v>43647</v>
      </c>
      <c r="C526" s="10">
        <v>43738</v>
      </c>
      <c r="D526" s="53" t="s">
        <v>175</v>
      </c>
      <c r="E526" s="39" t="s">
        <v>70</v>
      </c>
      <c r="F526" s="35">
        <v>179</v>
      </c>
      <c r="G526" s="12" t="s">
        <v>34</v>
      </c>
      <c r="H526" s="34" t="s">
        <v>175</v>
      </c>
      <c r="I526" s="12" t="s">
        <v>36</v>
      </c>
      <c r="J526" s="54" t="s">
        <v>515</v>
      </c>
      <c r="K526" s="12" t="s">
        <v>57</v>
      </c>
      <c r="L526" s="10">
        <v>43753</v>
      </c>
      <c r="M526" s="10">
        <v>43738</v>
      </c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</row>
    <row r="527" spans="1:134" s="12" customFormat="1" ht="39.950000000000003" customHeight="1" x14ac:dyDescent="0.25">
      <c r="A527" s="12">
        <v>2019</v>
      </c>
      <c r="B527" s="10">
        <v>43647</v>
      </c>
      <c r="C527" s="10">
        <v>43738</v>
      </c>
      <c r="D527" s="53" t="s">
        <v>175</v>
      </c>
      <c r="E527" s="39" t="s">
        <v>70</v>
      </c>
      <c r="F527" s="35">
        <v>179</v>
      </c>
      <c r="G527" s="12" t="s">
        <v>34</v>
      </c>
      <c r="H527" s="34" t="s">
        <v>175</v>
      </c>
      <c r="I527" s="12" t="s">
        <v>36</v>
      </c>
      <c r="J527" s="54" t="s">
        <v>515</v>
      </c>
      <c r="K527" s="12" t="s">
        <v>57</v>
      </c>
      <c r="L527" s="10">
        <v>43753</v>
      </c>
      <c r="M527" s="10">
        <v>43738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</row>
    <row r="528" spans="1:134" s="12" customFormat="1" ht="39.950000000000003" customHeight="1" x14ac:dyDescent="0.25">
      <c r="A528" s="12">
        <v>2019</v>
      </c>
      <c r="B528" s="10">
        <v>43647</v>
      </c>
      <c r="C528" s="10">
        <v>43738</v>
      </c>
      <c r="D528" s="53" t="s">
        <v>175</v>
      </c>
      <c r="E528" s="39" t="s">
        <v>70</v>
      </c>
      <c r="F528" s="35">
        <v>179</v>
      </c>
      <c r="G528" s="12" t="s">
        <v>34</v>
      </c>
      <c r="H528" s="34" t="s">
        <v>175</v>
      </c>
      <c r="I528" s="12" t="s">
        <v>36</v>
      </c>
      <c r="J528" s="54" t="s">
        <v>515</v>
      </c>
      <c r="K528" s="12" t="s">
        <v>57</v>
      </c>
      <c r="L528" s="10">
        <v>43753</v>
      </c>
      <c r="M528" s="10">
        <v>43738</v>
      </c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</row>
    <row r="529" spans="1:134" s="12" customFormat="1" ht="39.950000000000003" customHeight="1" x14ac:dyDescent="0.25">
      <c r="A529" s="12">
        <v>2019</v>
      </c>
      <c r="B529" s="10">
        <v>43647</v>
      </c>
      <c r="C529" s="10">
        <v>43738</v>
      </c>
      <c r="D529" s="53" t="s">
        <v>175</v>
      </c>
      <c r="E529" s="39" t="s">
        <v>70</v>
      </c>
      <c r="F529" s="35">
        <v>179</v>
      </c>
      <c r="G529" s="12" t="s">
        <v>34</v>
      </c>
      <c r="H529" s="34" t="s">
        <v>175</v>
      </c>
      <c r="I529" s="12" t="s">
        <v>36</v>
      </c>
      <c r="J529" s="54" t="s">
        <v>515</v>
      </c>
      <c r="K529" s="12" t="s">
        <v>57</v>
      </c>
      <c r="L529" s="10">
        <v>43753</v>
      </c>
      <c r="M529" s="10">
        <v>43738</v>
      </c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</row>
    <row r="530" spans="1:134" s="12" customFormat="1" ht="39.950000000000003" customHeight="1" x14ac:dyDescent="0.25">
      <c r="A530" s="12">
        <v>2019</v>
      </c>
      <c r="B530" s="10">
        <v>43647</v>
      </c>
      <c r="C530" s="10">
        <v>43738</v>
      </c>
      <c r="D530" s="53" t="s">
        <v>175</v>
      </c>
      <c r="E530" s="39" t="s">
        <v>70</v>
      </c>
      <c r="F530" s="35">
        <v>179</v>
      </c>
      <c r="G530" s="12" t="s">
        <v>34</v>
      </c>
      <c r="H530" s="34" t="s">
        <v>175</v>
      </c>
      <c r="I530" s="12" t="s">
        <v>36</v>
      </c>
      <c r="J530" s="54" t="s">
        <v>515</v>
      </c>
      <c r="K530" s="12" t="s">
        <v>57</v>
      </c>
      <c r="L530" s="10">
        <v>43753</v>
      </c>
      <c r="M530" s="10">
        <v>43738</v>
      </c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</row>
    <row r="531" spans="1:134" s="12" customFormat="1" ht="39.950000000000003" customHeight="1" x14ac:dyDescent="0.25">
      <c r="A531" s="12">
        <v>2019</v>
      </c>
      <c r="B531" s="10">
        <v>43647</v>
      </c>
      <c r="C531" s="10">
        <v>43738</v>
      </c>
      <c r="D531" s="53" t="s">
        <v>175</v>
      </c>
      <c r="E531" s="39" t="s">
        <v>70</v>
      </c>
      <c r="F531" s="35">
        <v>179</v>
      </c>
      <c r="G531" s="12" t="s">
        <v>34</v>
      </c>
      <c r="H531" s="34" t="s">
        <v>175</v>
      </c>
      <c r="I531" s="12" t="s">
        <v>36</v>
      </c>
      <c r="J531" s="54" t="s">
        <v>515</v>
      </c>
      <c r="K531" s="12" t="s">
        <v>57</v>
      </c>
      <c r="L531" s="10">
        <v>43753</v>
      </c>
      <c r="M531" s="10">
        <v>43738</v>
      </c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</row>
    <row r="532" spans="1:134" s="12" customFormat="1" ht="39.950000000000003" customHeight="1" x14ac:dyDescent="0.25">
      <c r="A532" s="12">
        <v>2019</v>
      </c>
      <c r="B532" s="10">
        <v>43647</v>
      </c>
      <c r="C532" s="10">
        <v>43738</v>
      </c>
      <c r="D532" s="53" t="s">
        <v>175</v>
      </c>
      <c r="E532" s="39" t="s">
        <v>70</v>
      </c>
      <c r="F532" s="35">
        <v>179</v>
      </c>
      <c r="G532" s="12" t="s">
        <v>34</v>
      </c>
      <c r="H532" s="34" t="s">
        <v>175</v>
      </c>
      <c r="I532" s="12" t="s">
        <v>36</v>
      </c>
      <c r="J532" s="54" t="s">
        <v>515</v>
      </c>
      <c r="K532" s="12" t="s">
        <v>57</v>
      </c>
      <c r="L532" s="10">
        <v>43753</v>
      </c>
      <c r="M532" s="10">
        <v>43738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</row>
    <row r="533" spans="1:134" s="12" customFormat="1" ht="39.950000000000003" customHeight="1" x14ac:dyDescent="0.25">
      <c r="A533" s="12">
        <v>2019</v>
      </c>
      <c r="B533" s="10">
        <v>43647</v>
      </c>
      <c r="C533" s="10">
        <v>43738</v>
      </c>
      <c r="D533" s="53" t="s">
        <v>175</v>
      </c>
      <c r="E533" s="39" t="s">
        <v>70</v>
      </c>
      <c r="F533" s="35">
        <v>179</v>
      </c>
      <c r="G533" s="12" t="s">
        <v>34</v>
      </c>
      <c r="H533" s="34" t="s">
        <v>175</v>
      </c>
      <c r="I533" s="12" t="s">
        <v>36</v>
      </c>
      <c r="J533" s="54" t="s">
        <v>515</v>
      </c>
      <c r="K533" s="12" t="s">
        <v>57</v>
      </c>
      <c r="L533" s="10">
        <v>43753</v>
      </c>
      <c r="M533" s="10">
        <v>43738</v>
      </c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</row>
    <row r="534" spans="1:134" s="12" customFormat="1" ht="39.950000000000003" customHeight="1" x14ac:dyDescent="0.25">
      <c r="A534" s="12">
        <v>2019</v>
      </c>
      <c r="B534" s="10">
        <v>43647</v>
      </c>
      <c r="C534" s="10">
        <v>43738</v>
      </c>
      <c r="D534" s="53" t="s">
        <v>175</v>
      </c>
      <c r="E534" s="39" t="s">
        <v>70</v>
      </c>
      <c r="F534" s="35">
        <v>179</v>
      </c>
      <c r="G534" s="12" t="s">
        <v>34</v>
      </c>
      <c r="H534" s="34" t="s">
        <v>175</v>
      </c>
      <c r="I534" s="12" t="s">
        <v>36</v>
      </c>
      <c r="J534" s="54" t="s">
        <v>515</v>
      </c>
      <c r="K534" s="12" t="s">
        <v>57</v>
      </c>
      <c r="L534" s="10">
        <v>43753</v>
      </c>
      <c r="M534" s="10">
        <v>43738</v>
      </c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</row>
    <row r="535" spans="1:134" s="12" customFormat="1" ht="39.950000000000003" customHeight="1" x14ac:dyDescent="0.25">
      <c r="A535" s="12">
        <v>2019</v>
      </c>
      <c r="B535" s="10">
        <v>43647</v>
      </c>
      <c r="C535" s="10">
        <v>43738</v>
      </c>
      <c r="D535" s="53" t="s">
        <v>175</v>
      </c>
      <c r="E535" s="39" t="s">
        <v>70</v>
      </c>
      <c r="F535" s="35">
        <v>179</v>
      </c>
      <c r="G535" s="12" t="s">
        <v>34</v>
      </c>
      <c r="H535" s="34" t="s">
        <v>175</v>
      </c>
      <c r="I535" s="12" t="s">
        <v>36</v>
      </c>
      <c r="J535" s="54" t="s">
        <v>515</v>
      </c>
      <c r="K535" s="12" t="s">
        <v>57</v>
      </c>
      <c r="L535" s="10">
        <v>43753</v>
      </c>
      <c r="M535" s="10">
        <v>43738</v>
      </c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</row>
    <row r="536" spans="1:134" s="12" customFormat="1" ht="39.950000000000003" customHeight="1" x14ac:dyDescent="0.25">
      <c r="A536" s="12">
        <v>2019</v>
      </c>
      <c r="B536" s="10">
        <v>43647</v>
      </c>
      <c r="C536" s="10">
        <v>43738</v>
      </c>
      <c r="D536" s="53" t="s">
        <v>175</v>
      </c>
      <c r="E536" s="39" t="s">
        <v>70</v>
      </c>
      <c r="F536" s="35">
        <v>179</v>
      </c>
      <c r="G536" s="12" t="s">
        <v>34</v>
      </c>
      <c r="H536" s="34" t="s">
        <v>175</v>
      </c>
      <c r="I536" s="12" t="s">
        <v>36</v>
      </c>
      <c r="J536" s="54" t="s">
        <v>515</v>
      </c>
      <c r="K536" s="12" t="s">
        <v>57</v>
      </c>
      <c r="L536" s="10">
        <v>43753</v>
      </c>
      <c r="M536" s="10">
        <v>43738</v>
      </c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</row>
    <row r="537" spans="1:134" s="12" customFormat="1" ht="39.950000000000003" customHeight="1" x14ac:dyDescent="0.25">
      <c r="A537" s="12">
        <v>2019</v>
      </c>
      <c r="B537" s="10">
        <v>43647</v>
      </c>
      <c r="C537" s="10">
        <v>43738</v>
      </c>
      <c r="D537" s="53" t="s">
        <v>175</v>
      </c>
      <c r="E537" s="39" t="s">
        <v>70</v>
      </c>
      <c r="F537" s="35">
        <v>179</v>
      </c>
      <c r="G537" s="12" t="s">
        <v>34</v>
      </c>
      <c r="H537" s="34" t="s">
        <v>175</v>
      </c>
      <c r="I537" s="12" t="s">
        <v>36</v>
      </c>
      <c r="J537" s="54" t="s">
        <v>515</v>
      </c>
      <c r="K537" s="12" t="s">
        <v>57</v>
      </c>
      <c r="L537" s="10">
        <v>43753</v>
      </c>
      <c r="M537" s="10">
        <v>43738</v>
      </c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</row>
    <row r="538" spans="1:134" s="12" customFormat="1" ht="39.950000000000003" customHeight="1" x14ac:dyDescent="0.25">
      <c r="A538" s="12">
        <v>2019</v>
      </c>
      <c r="B538" s="10">
        <v>43647</v>
      </c>
      <c r="C538" s="10">
        <v>43738</v>
      </c>
      <c r="D538" s="53" t="s">
        <v>175</v>
      </c>
      <c r="E538" s="39" t="s">
        <v>70</v>
      </c>
      <c r="F538" s="35">
        <v>179</v>
      </c>
      <c r="G538" s="12" t="s">
        <v>34</v>
      </c>
      <c r="H538" s="34" t="s">
        <v>175</v>
      </c>
      <c r="I538" s="12" t="s">
        <v>36</v>
      </c>
      <c r="J538" s="54" t="s">
        <v>515</v>
      </c>
      <c r="K538" s="12" t="s">
        <v>57</v>
      </c>
      <c r="L538" s="10">
        <v>43753</v>
      </c>
      <c r="M538" s="10">
        <v>43738</v>
      </c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</row>
    <row r="539" spans="1:134" s="12" customFormat="1" ht="39.950000000000003" customHeight="1" x14ac:dyDescent="0.25">
      <c r="A539" s="12">
        <v>2019</v>
      </c>
      <c r="B539" s="10">
        <v>43647</v>
      </c>
      <c r="C539" s="10">
        <v>43738</v>
      </c>
      <c r="D539" s="53" t="s">
        <v>175</v>
      </c>
      <c r="E539" s="39" t="s">
        <v>70</v>
      </c>
      <c r="F539" s="35">
        <v>179</v>
      </c>
      <c r="G539" s="12" t="s">
        <v>34</v>
      </c>
      <c r="H539" s="34" t="s">
        <v>175</v>
      </c>
      <c r="I539" s="12" t="s">
        <v>36</v>
      </c>
      <c r="J539" s="54" t="s">
        <v>515</v>
      </c>
      <c r="K539" s="12" t="s">
        <v>57</v>
      </c>
      <c r="L539" s="10">
        <v>43753</v>
      </c>
      <c r="M539" s="10">
        <v>43738</v>
      </c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</row>
    <row r="540" spans="1:134" s="12" customFormat="1" ht="39.950000000000003" customHeight="1" x14ac:dyDescent="0.25">
      <c r="A540" s="12">
        <v>2019</v>
      </c>
      <c r="B540" s="10">
        <v>43647</v>
      </c>
      <c r="C540" s="10">
        <v>43738</v>
      </c>
      <c r="D540" s="53" t="s">
        <v>175</v>
      </c>
      <c r="E540" s="39" t="s">
        <v>70</v>
      </c>
      <c r="F540" s="35">
        <v>179</v>
      </c>
      <c r="G540" s="12" t="s">
        <v>34</v>
      </c>
      <c r="H540" s="34" t="s">
        <v>175</v>
      </c>
      <c r="I540" s="12" t="s">
        <v>36</v>
      </c>
      <c r="J540" s="54" t="s">
        <v>515</v>
      </c>
      <c r="K540" s="12" t="s">
        <v>57</v>
      </c>
      <c r="L540" s="10">
        <v>43753</v>
      </c>
      <c r="M540" s="10">
        <v>43738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</row>
    <row r="541" spans="1:134" s="12" customFormat="1" ht="39.950000000000003" customHeight="1" x14ac:dyDescent="0.25">
      <c r="A541" s="12">
        <v>2019</v>
      </c>
      <c r="B541" s="10">
        <v>43647</v>
      </c>
      <c r="C541" s="10">
        <v>43738</v>
      </c>
      <c r="D541" s="53" t="s">
        <v>175</v>
      </c>
      <c r="E541" s="39" t="s">
        <v>70</v>
      </c>
      <c r="F541" s="35">
        <v>179</v>
      </c>
      <c r="G541" s="12" t="s">
        <v>34</v>
      </c>
      <c r="H541" s="34" t="s">
        <v>175</v>
      </c>
      <c r="I541" s="12" t="s">
        <v>36</v>
      </c>
      <c r="J541" s="54" t="s">
        <v>515</v>
      </c>
      <c r="K541" s="12" t="s">
        <v>57</v>
      </c>
      <c r="L541" s="10">
        <v>43753</v>
      </c>
      <c r="M541" s="10">
        <v>43738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</row>
    <row r="542" spans="1:134" s="12" customFormat="1" ht="39.950000000000003" customHeight="1" x14ac:dyDescent="0.25">
      <c r="A542" s="12">
        <v>2019</v>
      </c>
      <c r="B542" s="10">
        <v>43647</v>
      </c>
      <c r="C542" s="10">
        <v>43738</v>
      </c>
      <c r="D542" s="53" t="s">
        <v>175</v>
      </c>
      <c r="E542" s="39" t="s">
        <v>70</v>
      </c>
      <c r="F542" s="35">
        <v>179</v>
      </c>
      <c r="G542" s="12" t="s">
        <v>34</v>
      </c>
      <c r="H542" s="34" t="s">
        <v>175</v>
      </c>
      <c r="I542" s="12" t="s">
        <v>36</v>
      </c>
      <c r="J542" s="54" t="s">
        <v>515</v>
      </c>
      <c r="K542" s="12" t="s">
        <v>57</v>
      </c>
      <c r="L542" s="10">
        <v>43753</v>
      </c>
      <c r="M542" s="10">
        <v>43738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</row>
    <row r="543" spans="1:134" s="12" customFormat="1" ht="39.950000000000003" customHeight="1" x14ac:dyDescent="0.25">
      <c r="A543" s="12">
        <v>2019</v>
      </c>
      <c r="B543" s="10">
        <v>43647</v>
      </c>
      <c r="C543" s="10">
        <v>43738</v>
      </c>
      <c r="D543" s="53" t="s">
        <v>175</v>
      </c>
      <c r="E543" s="39" t="s">
        <v>70</v>
      </c>
      <c r="F543" s="35">
        <v>179</v>
      </c>
      <c r="G543" s="12" t="s">
        <v>34</v>
      </c>
      <c r="H543" s="34" t="s">
        <v>175</v>
      </c>
      <c r="I543" s="12" t="s">
        <v>36</v>
      </c>
      <c r="J543" s="54" t="s">
        <v>515</v>
      </c>
      <c r="K543" s="12" t="s">
        <v>57</v>
      </c>
      <c r="L543" s="10">
        <v>43753</v>
      </c>
      <c r="M543" s="10">
        <v>43738</v>
      </c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</row>
    <row r="544" spans="1:134" s="12" customFormat="1" ht="39.950000000000003" customHeight="1" x14ac:dyDescent="0.25">
      <c r="A544" s="12">
        <v>2019</v>
      </c>
      <c r="B544" s="10">
        <v>43647</v>
      </c>
      <c r="C544" s="10">
        <v>43738</v>
      </c>
      <c r="D544" s="53" t="s">
        <v>175</v>
      </c>
      <c r="E544" s="39" t="s">
        <v>70</v>
      </c>
      <c r="F544" s="35">
        <v>179</v>
      </c>
      <c r="G544" s="12" t="s">
        <v>34</v>
      </c>
      <c r="H544" s="34" t="s">
        <v>175</v>
      </c>
      <c r="I544" s="12" t="s">
        <v>36</v>
      </c>
      <c r="J544" s="54" t="s">
        <v>515</v>
      </c>
      <c r="K544" s="12" t="s">
        <v>57</v>
      </c>
      <c r="L544" s="10">
        <v>43753</v>
      </c>
      <c r="M544" s="10">
        <v>43738</v>
      </c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</row>
    <row r="545" spans="1:134" s="12" customFormat="1" ht="39.950000000000003" customHeight="1" x14ac:dyDescent="0.25">
      <c r="A545" s="12">
        <v>2019</v>
      </c>
      <c r="B545" s="10">
        <v>43647</v>
      </c>
      <c r="C545" s="10">
        <v>43738</v>
      </c>
      <c r="D545" s="53" t="s">
        <v>175</v>
      </c>
      <c r="E545" s="39" t="s">
        <v>70</v>
      </c>
      <c r="F545" s="35">
        <v>179</v>
      </c>
      <c r="G545" s="12" t="s">
        <v>34</v>
      </c>
      <c r="H545" s="34" t="s">
        <v>175</v>
      </c>
      <c r="I545" s="12" t="s">
        <v>36</v>
      </c>
      <c r="J545" s="54" t="s">
        <v>515</v>
      </c>
      <c r="K545" s="12" t="s">
        <v>57</v>
      </c>
      <c r="L545" s="10">
        <v>43753</v>
      </c>
      <c r="M545" s="10">
        <v>43738</v>
      </c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</row>
    <row r="546" spans="1:134" s="12" customFormat="1" ht="39.950000000000003" customHeight="1" x14ac:dyDescent="0.25">
      <c r="A546" s="12">
        <v>2019</v>
      </c>
      <c r="B546" s="10">
        <v>43647</v>
      </c>
      <c r="C546" s="10">
        <v>43738</v>
      </c>
      <c r="D546" s="53" t="s">
        <v>175</v>
      </c>
      <c r="E546" s="39" t="s">
        <v>70</v>
      </c>
      <c r="F546" s="35">
        <v>179</v>
      </c>
      <c r="G546" s="12" t="s">
        <v>34</v>
      </c>
      <c r="H546" s="34" t="s">
        <v>175</v>
      </c>
      <c r="I546" s="12" t="s">
        <v>36</v>
      </c>
      <c r="J546" s="54" t="s">
        <v>515</v>
      </c>
      <c r="K546" s="12" t="s">
        <v>57</v>
      </c>
      <c r="L546" s="10">
        <v>43753</v>
      </c>
      <c r="M546" s="10">
        <v>43738</v>
      </c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</row>
    <row r="547" spans="1:134" s="12" customFormat="1" ht="39.950000000000003" customHeight="1" x14ac:dyDescent="0.25">
      <c r="A547" s="12">
        <v>2019</v>
      </c>
      <c r="B547" s="10">
        <v>43647</v>
      </c>
      <c r="C547" s="10">
        <v>43738</v>
      </c>
      <c r="D547" s="53" t="s">
        <v>175</v>
      </c>
      <c r="E547" s="39" t="s">
        <v>70</v>
      </c>
      <c r="F547" s="35">
        <v>179</v>
      </c>
      <c r="G547" s="12" t="s">
        <v>34</v>
      </c>
      <c r="H547" s="34" t="s">
        <v>175</v>
      </c>
      <c r="I547" s="12" t="s">
        <v>36</v>
      </c>
      <c r="J547" s="54" t="s">
        <v>515</v>
      </c>
      <c r="K547" s="12" t="s">
        <v>57</v>
      </c>
      <c r="L547" s="10">
        <v>43753</v>
      </c>
      <c r="M547" s="10">
        <v>43738</v>
      </c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</row>
    <row r="548" spans="1:134" s="12" customFormat="1" ht="39.950000000000003" customHeight="1" x14ac:dyDescent="0.25">
      <c r="A548" s="12">
        <v>2019</v>
      </c>
      <c r="B548" s="10">
        <v>43647</v>
      </c>
      <c r="C548" s="10">
        <v>43738</v>
      </c>
      <c r="D548" s="53" t="s">
        <v>175</v>
      </c>
      <c r="E548" s="39" t="s">
        <v>70</v>
      </c>
      <c r="F548" s="35">
        <v>179</v>
      </c>
      <c r="G548" s="12" t="s">
        <v>34</v>
      </c>
      <c r="H548" s="34" t="s">
        <v>175</v>
      </c>
      <c r="I548" s="12" t="s">
        <v>36</v>
      </c>
      <c r="J548" s="54" t="s">
        <v>515</v>
      </c>
      <c r="K548" s="12" t="s">
        <v>57</v>
      </c>
      <c r="L548" s="10">
        <v>43753</v>
      </c>
      <c r="M548" s="10">
        <v>43738</v>
      </c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</row>
    <row r="549" spans="1:134" s="12" customFormat="1" ht="39.950000000000003" customHeight="1" x14ac:dyDescent="0.25">
      <c r="A549" s="12">
        <v>2019</v>
      </c>
      <c r="B549" s="10">
        <v>43647</v>
      </c>
      <c r="C549" s="10">
        <v>43738</v>
      </c>
      <c r="D549" s="53" t="s">
        <v>175</v>
      </c>
      <c r="E549" s="39" t="s">
        <v>70</v>
      </c>
      <c r="F549" s="35">
        <v>179</v>
      </c>
      <c r="G549" s="12" t="s">
        <v>34</v>
      </c>
      <c r="H549" s="34" t="s">
        <v>175</v>
      </c>
      <c r="I549" s="12" t="s">
        <v>36</v>
      </c>
      <c r="J549" s="54" t="s">
        <v>515</v>
      </c>
      <c r="K549" s="12" t="s">
        <v>57</v>
      </c>
      <c r="L549" s="10">
        <v>43753</v>
      </c>
      <c r="M549" s="10">
        <v>43738</v>
      </c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</row>
    <row r="550" spans="1:134" s="12" customFormat="1" ht="39.950000000000003" customHeight="1" x14ac:dyDescent="0.25">
      <c r="A550" s="12">
        <v>2019</v>
      </c>
      <c r="B550" s="10">
        <v>43647</v>
      </c>
      <c r="C550" s="10">
        <v>43738</v>
      </c>
      <c r="D550" s="53" t="s">
        <v>175</v>
      </c>
      <c r="E550" s="39" t="s">
        <v>70</v>
      </c>
      <c r="F550" s="35">
        <v>179</v>
      </c>
      <c r="G550" s="12" t="s">
        <v>34</v>
      </c>
      <c r="H550" s="34" t="s">
        <v>175</v>
      </c>
      <c r="I550" s="12" t="s">
        <v>36</v>
      </c>
      <c r="J550" s="54" t="s">
        <v>515</v>
      </c>
      <c r="K550" s="12" t="s">
        <v>57</v>
      </c>
      <c r="L550" s="10">
        <v>43753</v>
      </c>
      <c r="M550" s="10">
        <v>43738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</row>
    <row r="551" spans="1:134" s="12" customFormat="1" ht="39.950000000000003" customHeight="1" x14ac:dyDescent="0.25">
      <c r="A551" s="12">
        <v>2019</v>
      </c>
      <c r="B551" s="10">
        <v>43647</v>
      </c>
      <c r="C551" s="10">
        <v>43738</v>
      </c>
      <c r="D551" s="53" t="s">
        <v>175</v>
      </c>
      <c r="E551" s="39" t="s">
        <v>70</v>
      </c>
      <c r="F551" s="35">
        <v>179</v>
      </c>
      <c r="G551" s="12" t="s">
        <v>34</v>
      </c>
      <c r="H551" s="34" t="s">
        <v>175</v>
      </c>
      <c r="I551" s="12" t="s">
        <v>36</v>
      </c>
      <c r="J551" s="54" t="s">
        <v>515</v>
      </c>
      <c r="K551" s="12" t="s">
        <v>57</v>
      </c>
      <c r="L551" s="10">
        <v>43753</v>
      </c>
      <c r="M551" s="10">
        <v>43738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</row>
    <row r="552" spans="1:134" s="12" customFormat="1" ht="39.950000000000003" customHeight="1" x14ac:dyDescent="0.25">
      <c r="A552" s="12">
        <v>2019</v>
      </c>
      <c r="B552" s="10">
        <v>43647</v>
      </c>
      <c r="C552" s="10">
        <v>43738</v>
      </c>
      <c r="D552" s="53" t="s">
        <v>175</v>
      </c>
      <c r="E552" s="39" t="s">
        <v>70</v>
      </c>
      <c r="F552" s="35">
        <v>179</v>
      </c>
      <c r="G552" s="12" t="s">
        <v>34</v>
      </c>
      <c r="H552" s="34" t="s">
        <v>175</v>
      </c>
      <c r="I552" s="12" t="s">
        <v>36</v>
      </c>
      <c r="J552" s="54" t="s">
        <v>515</v>
      </c>
      <c r="K552" s="12" t="s">
        <v>57</v>
      </c>
      <c r="L552" s="10">
        <v>43753</v>
      </c>
      <c r="M552" s="10">
        <v>43738</v>
      </c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</row>
    <row r="553" spans="1:134" s="12" customFormat="1" ht="39.950000000000003" customHeight="1" x14ac:dyDescent="0.25">
      <c r="A553" s="12">
        <v>2019</v>
      </c>
      <c r="B553" s="10">
        <v>43647</v>
      </c>
      <c r="C553" s="10">
        <v>43738</v>
      </c>
      <c r="D553" s="53" t="s">
        <v>175</v>
      </c>
      <c r="E553" s="39" t="s">
        <v>70</v>
      </c>
      <c r="F553" s="35">
        <v>179</v>
      </c>
      <c r="G553" s="12" t="s">
        <v>34</v>
      </c>
      <c r="H553" s="34" t="s">
        <v>175</v>
      </c>
      <c r="I553" s="12" t="s">
        <v>36</v>
      </c>
      <c r="J553" s="54" t="s">
        <v>515</v>
      </c>
      <c r="K553" s="12" t="s">
        <v>57</v>
      </c>
      <c r="L553" s="10">
        <v>43753</v>
      </c>
      <c r="M553" s="10">
        <v>43738</v>
      </c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</row>
    <row r="554" spans="1:134" s="12" customFormat="1" ht="39.950000000000003" customHeight="1" x14ac:dyDescent="0.25">
      <c r="A554" s="12">
        <v>2019</v>
      </c>
      <c r="B554" s="10">
        <v>43647</v>
      </c>
      <c r="C554" s="10">
        <v>43738</v>
      </c>
      <c r="D554" s="53" t="s">
        <v>175</v>
      </c>
      <c r="E554" s="39" t="s">
        <v>70</v>
      </c>
      <c r="F554" s="35">
        <v>179</v>
      </c>
      <c r="G554" s="12" t="s">
        <v>34</v>
      </c>
      <c r="H554" s="34" t="s">
        <v>175</v>
      </c>
      <c r="I554" s="12" t="s">
        <v>36</v>
      </c>
      <c r="J554" s="54" t="s">
        <v>515</v>
      </c>
      <c r="K554" s="12" t="s">
        <v>57</v>
      </c>
      <c r="L554" s="10">
        <v>43753</v>
      </c>
      <c r="M554" s="10">
        <v>43738</v>
      </c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</row>
    <row r="555" spans="1:134" s="12" customFormat="1" ht="39.950000000000003" customHeight="1" x14ac:dyDescent="0.25">
      <c r="A555" s="12">
        <v>2019</v>
      </c>
      <c r="B555" s="10">
        <v>43647</v>
      </c>
      <c r="C555" s="10">
        <v>43738</v>
      </c>
      <c r="D555" s="53" t="s">
        <v>175</v>
      </c>
      <c r="E555" s="39" t="s">
        <v>70</v>
      </c>
      <c r="F555" s="35">
        <v>179</v>
      </c>
      <c r="G555" s="12" t="s">
        <v>34</v>
      </c>
      <c r="H555" s="34" t="s">
        <v>175</v>
      </c>
      <c r="I555" s="12" t="s">
        <v>36</v>
      </c>
      <c r="J555" s="54" t="s">
        <v>515</v>
      </c>
      <c r="K555" s="12" t="s">
        <v>57</v>
      </c>
      <c r="L555" s="10">
        <v>43753</v>
      </c>
      <c r="M555" s="10">
        <v>43738</v>
      </c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</row>
    <row r="556" spans="1:134" s="12" customFormat="1" ht="39.950000000000003" customHeight="1" x14ac:dyDescent="0.25">
      <c r="A556" s="12">
        <v>2019</v>
      </c>
      <c r="B556" s="10">
        <v>43647</v>
      </c>
      <c r="C556" s="10">
        <v>43738</v>
      </c>
      <c r="D556" s="53" t="s">
        <v>175</v>
      </c>
      <c r="E556" s="39" t="s">
        <v>70</v>
      </c>
      <c r="F556" s="35">
        <v>179</v>
      </c>
      <c r="G556" s="12" t="s">
        <v>34</v>
      </c>
      <c r="H556" s="34" t="s">
        <v>175</v>
      </c>
      <c r="I556" s="12" t="s">
        <v>36</v>
      </c>
      <c r="J556" s="54" t="s">
        <v>515</v>
      </c>
      <c r="K556" s="12" t="s">
        <v>57</v>
      </c>
      <c r="L556" s="10">
        <v>43753</v>
      </c>
      <c r="M556" s="10">
        <v>43738</v>
      </c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</row>
    <row r="557" spans="1:134" s="12" customFormat="1" ht="39.950000000000003" customHeight="1" x14ac:dyDescent="0.25">
      <c r="A557" s="12">
        <v>2019</v>
      </c>
      <c r="B557" s="10">
        <v>43647</v>
      </c>
      <c r="C557" s="10">
        <v>43738</v>
      </c>
      <c r="D557" s="53" t="s">
        <v>175</v>
      </c>
      <c r="E557" s="39" t="s">
        <v>70</v>
      </c>
      <c r="F557" s="35">
        <v>179</v>
      </c>
      <c r="G557" s="12" t="s">
        <v>34</v>
      </c>
      <c r="H557" s="34" t="s">
        <v>175</v>
      </c>
      <c r="I557" s="12" t="s">
        <v>36</v>
      </c>
      <c r="J557" s="54" t="s">
        <v>515</v>
      </c>
      <c r="K557" s="12" t="s">
        <v>57</v>
      </c>
      <c r="L557" s="10">
        <v>43753</v>
      </c>
      <c r="M557" s="10">
        <v>43738</v>
      </c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</row>
    <row r="558" spans="1:134" s="12" customFormat="1" ht="39.950000000000003" customHeight="1" x14ac:dyDescent="0.25">
      <c r="A558" s="12">
        <v>2019</v>
      </c>
      <c r="B558" s="10">
        <v>43647</v>
      </c>
      <c r="C558" s="10">
        <v>43738</v>
      </c>
      <c r="D558" s="53" t="s">
        <v>175</v>
      </c>
      <c r="E558" s="39" t="s">
        <v>70</v>
      </c>
      <c r="F558" s="35">
        <v>179</v>
      </c>
      <c r="G558" s="12" t="s">
        <v>34</v>
      </c>
      <c r="H558" s="34" t="s">
        <v>175</v>
      </c>
      <c r="I558" s="12" t="s">
        <v>36</v>
      </c>
      <c r="J558" s="54" t="s">
        <v>515</v>
      </c>
      <c r="K558" s="12" t="s">
        <v>57</v>
      </c>
      <c r="L558" s="10">
        <v>43753</v>
      </c>
      <c r="M558" s="10">
        <v>43738</v>
      </c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</row>
    <row r="559" spans="1:134" s="12" customFormat="1" ht="39.950000000000003" customHeight="1" x14ac:dyDescent="0.25">
      <c r="A559" s="12">
        <v>2019</v>
      </c>
      <c r="B559" s="10">
        <v>43647</v>
      </c>
      <c r="C559" s="10">
        <v>43738</v>
      </c>
      <c r="D559" s="53" t="s">
        <v>175</v>
      </c>
      <c r="E559" s="39" t="s">
        <v>70</v>
      </c>
      <c r="F559" s="35">
        <v>179</v>
      </c>
      <c r="G559" s="12" t="s">
        <v>34</v>
      </c>
      <c r="H559" s="34" t="s">
        <v>175</v>
      </c>
      <c r="I559" s="12" t="s">
        <v>36</v>
      </c>
      <c r="J559" s="54" t="s">
        <v>515</v>
      </c>
      <c r="K559" s="12" t="s">
        <v>57</v>
      </c>
      <c r="L559" s="10">
        <v>43753</v>
      </c>
      <c r="M559" s="10">
        <v>43738</v>
      </c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</row>
    <row r="560" spans="1:134" s="12" customFormat="1" ht="39.950000000000003" customHeight="1" x14ac:dyDescent="0.25">
      <c r="A560" s="12">
        <v>2019</v>
      </c>
      <c r="B560" s="10">
        <v>43647</v>
      </c>
      <c r="C560" s="10">
        <v>43738</v>
      </c>
      <c r="D560" s="53" t="s">
        <v>175</v>
      </c>
      <c r="E560" s="39" t="s">
        <v>70</v>
      </c>
      <c r="F560" s="35">
        <v>179</v>
      </c>
      <c r="G560" s="12" t="s">
        <v>34</v>
      </c>
      <c r="H560" s="34" t="s">
        <v>175</v>
      </c>
      <c r="I560" s="12" t="s">
        <v>36</v>
      </c>
      <c r="J560" s="54" t="s">
        <v>515</v>
      </c>
      <c r="K560" s="12" t="s">
        <v>57</v>
      </c>
      <c r="L560" s="10">
        <v>43753</v>
      </c>
      <c r="M560" s="10">
        <v>43738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</row>
    <row r="561" spans="1:134" s="12" customFormat="1" ht="39.950000000000003" customHeight="1" x14ac:dyDescent="0.25">
      <c r="A561" s="12">
        <v>2019</v>
      </c>
      <c r="B561" s="10">
        <v>43647</v>
      </c>
      <c r="C561" s="10">
        <v>43738</v>
      </c>
      <c r="D561" s="53" t="s">
        <v>175</v>
      </c>
      <c r="E561" s="39" t="s">
        <v>70</v>
      </c>
      <c r="F561" s="35">
        <v>179</v>
      </c>
      <c r="G561" s="12" t="s">
        <v>34</v>
      </c>
      <c r="H561" s="34" t="s">
        <v>175</v>
      </c>
      <c r="I561" s="12" t="s">
        <v>36</v>
      </c>
      <c r="J561" s="54" t="s">
        <v>515</v>
      </c>
      <c r="K561" s="12" t="s">
        <v>57</v>
      </c>
      <c r="L561" s="10">
        <v>43753</v>
      </c>
      <c r="M561" s="10">
        <v>43738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</row>
    <row r="562" spans="1:134" s="12" customFormat="1" ht="39.950000000000003" customHeight="1" x14ac:dyDescent="0.25">
      <c r="A562" s="12">
        <v>2019</v>
      </c>
      <c r="B562" s="10">
        <v>43647</v>
      </c>
      <c r="C562" s="10">
        <v>43738</v>
      </c>
      <c r="D562" s="53" t="s">
        <v>175</v>
      </c>
      <c r="E562" s="39" t="s">
        <v>70</v>
      </c>
      <c r="F562" s="35">
        <v>179</v>
      </c>
      <c r="G562" s="12" t="s">
        <v>34</v>
      </c>
      <c r="H562" s="34" t="s">
        <v>175</v>
      </c>
      <c r="I562" s="12" t="s">
        <v>36</v>
      </c>
      <c r="J562" s="54" t="s">
        <v>515</v>
      </c>
      <c r="K562" s="12" t="s">
        <v>57</v>
      </c>
      <c r="L562" s="10">
        <v>43753</v>
      </c>
      <c r="M562" s="10">
        <v>43738</v>
      </c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</row>
    <row r="563" spans="1:134" s="12" customFormat="1" ht="39.950000000000003" customHeight="1" x14ac:dyDescent="0.25">
      <c r="A563" s="12">
        <v>2019</v>
      </c>
      <c r="B563" s="10">
        <v>43647</v>
      </c>
      <c r="C563" s="10">
        <v>43738</v>
      </c>
      <c r="D563" s="53" t="s">
        <v>175</v>
      </c>
      <c r="E563" s="39" t="s">
        <v>70</v>
      </c>
      <c r="F563" s="35">
        <v>179</v>
      </c>
      <c r="G563" s="12" t="s">
        <v>34</v>
      </c>
      <c r="H563" s="34" t="s">
        <v>175</v>
      </c>
      <c r="I563" s="12" t="s">
        <v>36</v>
      </c>
      <c r="J563" s="54" t="s">
        <v>515</v>
      </c>
      <c r="K563" s="12" t="s">
        <v>57</v>
      </c>
      <c r="L563" s="10">
        <v>43753</v>
      </c>
      <c r="M563" s="10">
        <v>43738</v>
      </c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</row>
    <row r="564" spans="1:134" s="12" customFormat="1" ht="39.950000000000003" customHeight="1" x14ac:dyDescent="0.25">
      <c r="A564" s="12">
        <v>2019</v>
      </c>
      <c r="B564" s="10">
        <v>43647</v>
      </c>
      <c r="C564" s="10">
        <v>43738</v>
      </c>
      <c r="D564" s="53" t="s">
        <v>175</v>
      </c>
      <c r="E564" s="39" t="s">
        <v>70</v>
      </c>
      <c r="F564" s="35">
        <v>179</v>
      </c>
      <c r="G564" s="12" t="s">
        <v>34</v>
      </c>
      <c r="H564" s="34" t="s">
        <v>175</v>
      </c>
      <c r="I564" s="12" t="s">
        <v>36</v>
      </c>
      <c r="J564" s="54" t="s">
        <v>515</v>
      </c>
      <c r="K564" s="12" t="s">
        <v>57</v>
      </c>
      <c r="L564" s="10">
        <v>43753</v>
      </c>
      <c r="M564" s="10">
        <v>43738</v>
      </c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</row>
    <row r="565" spans="1:134" s="12" customFormat="1" ht="39.950000000000003" customHeight="1" x14ac:dyDescent="0.25">
      <c r="A565" s="12">
        <v>2019</v>
      </c>
      <c r="B565" s="10">
        <v>43647</v>
      </c>
      <c r="C565" s="10">
        <v>43738</v>
      </c>
      <c r="D565" s="53" t="s">
        <v>175</v>
      </c>
      <c r="E565" s="39" t="s">
        <v>70</v>
      </c>
      <c r="F565" s="35">
        <v>179</v>
      </c>
      <c r="G565" s="12" t="s">
        <v>34</v>
      </c>
      <c r="H565" s="34" t="s">
        <v>175</v>
      </c>
      <c r="I565" s="12" t="s">
        <v>36</v>
      </c>
      <c r="J565" s="54" t="s">
        <v>515</v>
      </c>
      <c r="K565" s="12" t="s">
        <v>57</v>
      </c>
      <c r="L565" s="10">
        <v>43753</v>
      </c>
      <c r="M565" s="10">
        <v>43738</v>
      </c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</row>
    <row r="566" spans="1:134" s="12" customFormat="1" ht="39.950000000000003" customHeight="1" x14ac:dyDescent="0.25">
      <c r="A566" s="12">
        <v>2019</v>
      </c>
      <c r="B566" s="10">
        <v>43647</v>
      </c>
      <c r="C566" s="10">
        <v>43738</v>
      </c>
      <c r="D566" s="53" t="s">
        <v>175</v>
      </c>
      <c r="E566" s="39" t="s">
        <v>70</v>
      </c>
      <c r="F566" s="35">
        <v>179</v>
      </c>
      <c r="G566" s="12" t="s">
        <v>34</v>
      </c>
      <c r="H566" s="34" t="s">
        <v>175</v>
      </c>
      <c r="I566" s="12" t="s">
        <v>36</v>
      </c>
      <c r="J566" s="54" t="s">
        <v>515</v>
      </c>
      <c r="K566" s="12" t="s">
        <v>57</v>
      </c>
      <c r="L566" s="10">
        <v>43753</v>
      </c>
      <c r="M566" s="10">
        <v>43738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</row>
    <row r="567" spans="1:134" s="12" customFormat="1" ht="39.950000000000003" customHeight="1" x14ac:dyDescent="0.25">
      <c r="A567" s="12">
        <v>2019</v>
      </c>
      <c r="B567" s="10">
        <v>43647</v>
      </c>
      <c r="C567" s="10">
        <v>43738</v>
      </c>
      <c r="D567" s="53" t="s">
        <v>175</v>
      </c>
      <c r="E567" s="39" t="s">
        <v>70</v>
      </c>
      <c r="F567" s="35">
        <v>179</v>
      </c>
      <c r="G567" s="12" t="s">
        <v>34</v>
      </c>
      <c r="H567" s="34" t="s">
        <v>175</v>
      </c>
      <c r="I567" s="12" t="s">
        <v>36</v>
      </c>
      <c r="J567" s="54" t="s">
        <v>515</v>
      </c>
      <c r="K567" s="12" t="s">
        <v>57</v>
      </c>
      <c r="L567" s="10">
        <v>43753</v>
      </c>
      <c r="M567" s="10">
        <v>43738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</row>
    <row r="568" spans="1:134" s="12" customFormat="1" ht="39.950000000000003" customHeight="1" x14ac:dyDescent="0.25">
      <c r="A568" s="12">
        <v>2019</v>
      </c>
      <c r="B568" s="10">
        <v>43647</v>
      </c>
      <c r="C568" s="10">
        <v>43738</v>
      </c>
      <c r="D568" s="53" t="s">
        <v>175</v>
      </c>
      <c r="E568" s="39" t="s">
        <v>145</v>
      </c>
      <c r="F568" s="35">
        <v>179</v>
      </c>
      <c r="G568" s="12" t="s">
        <v>34</v>
      </c>
      <c r="H568" s="34" t="s">
        <v>175</v>
      </c>
      <c r="I568" s="12" t="s">
        <v>36</v>
      </c>
      <c r="J568" s="54" t="s">
        <v>515</v>
      </c>
      <c r="K568" s="12" t="s">
        <v>57</v>
      </c>
      <c r="L568" s="10">
        <v>43753</v>
      </c>
      <c r="M568" s="10">
        <v>43738</v>
      </c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</row>
    <row r="569" spans="1:134" s="12" customFormat="1" ht="39.950000000000003" customHeight="1" x14ac:dyDescent="0.25">
      <c r="A569" s="12">
        <v>2019</v>
      </c>
      <c r="B569" s="10">
        <v>43647</v>
      </c>
      <c r="C569" s="10">
        <v>43738</v>
      </c>
      <c r="D569" s="53" t="s">
        <v>175</v>
      </c>
      <c r="E569" s="38" t="s">
        <v>187</v>
      </c>
      <c r="F569" s="35">
        <v>179</v>
      </c>
      <c r="G569" s="12" t="s">
        <v>34</v>
      </c>
      <c r="H569" s="34" t="s">
        <v>175</v>
      </c>
      <c r="I569" s="12" t="s">
        <v>36</v>
      </c>
      <c r="J569" s="54" t="s">
        <v>515</v>
      </c>
      <c r="K569" s="12" t="s">
        <v>57</v>
      </c>
      <c r="L569" s="10">
        <v>43753</v>
      </c>
      <c r="M569" s="10">
        <v>43738</v>
      </c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</row>
    <row r="570" spans="1:134" s="12" customFormat="1" ht="39.950000000000003" customHeight="1" x14ac:dyDescent="0.25">
      <c r="A570" s="12">
        <v>2019</v>
      </c>
      <c r="B570" s="10">
        <v>43647</v>
      </c>
      <c r="C570" s="10">
        <v>43738</v>
      </c>
      <c r="D570" s="53" t="s">
        <v>175</v>
      </c>
      <c r="E570" s="38" t="s">
        <v>187</v>
      </c>
      <c r="F570" s="35">
        <v>179</v>
      </c>
      <c r="G570" s="12" t="s">
        <v>34</v>
      </c>
      <c r="H570" s="34" t="s">
        <v>175</v>
      </c>
      <c r="I570" s="12" t="s">
        <v>36</v>
      </c>
      <c r="J570" s="54" t="s">
        <v>515</v>
      </c>
      <c r="K570" s="12" t="s">
        <v>57</v>
      </c>
      <c r="L570" s="10">
        <v>43753</v>
      </c>
      <c r="M570" s="10">
        <v>43738</v>
      </c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</row>
    <row r="571" spans="1:134" s="12" customFormat="1" ht="39.950000000000003" customHeight="1" x14ac:dyDescent="0.25">
      <c r="A571" s="12">
        <v>2019</v>
      </c>
      <c r="B571" s="10">
        <v>43647</v>
      </c>
      <c r="C571" s="10">
        <v>43738</v>
      </c>
      <c r="D571" s="53" t="s">
        <v>175</v>
      </c>
      <c r="E571" s="39" t="s">
        <v>188</v>
      </c>
      <c r="F571" s="35">
        <v>169</v>
      </c>
      <c r="G571" s="12" t="s">
        <v>34</v>
      </c>
      <c r="H571" s="34" t="s">
        <v>175</v>
      </c>
      <c r="I571" s="12" t="s">
        <v>36</v>
      </c>
      <c r="J571" s="54" t="s">
        <v>515</v>
      </c>
      <c r="K571" s="12" t="s">
        <v>57</v>
      </c>
      <c r="L571" s="10">
        <v>43753</v>
      </c>
      <c r="M571" s="10">
        <v>43738</v>
      </c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</row>
    <row r="572" spans="1:134" s="12" customFormat="1" ht="39.950000000000003" customHeight="1" x14ac:dyDescent="0.25">
      <c r="A572" s="12">
        <v>2019</v>
      </c>
      <c r="B572" s="10">
        <v>43647</v>
      </c>
      <c r="C572" s="10">
        <v>43738</v>
      </c>
      <c r="D572" s="53" t="s">
        <v>175</v>
      </c>
      <c r="E572" s="39" t="s">
        <v>131</v>
      </c>
      <c r="F572" s="35">
        <v>169</v>
      </c>
      <c r="G572" s="12" t="s">
        <v>34</v>
      </c>
      <c r="H572" s="34" t="s">
        <v>175</v>
      </c>
      <c r="I572" s="12" t="s">
        <v>36</v>
      </c>
      <c r="J572" s="54" t="s">
        <v>515</v>
      </c>
      <c r="K572" s="12" t="s">
        <v>57</v>
      </c>
      <c r="L572" s="10">
        <v>43753</v>
      </c>
      <c r="M572" s="10">
        <v>43738</v>
      </c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</row>
    <row r="573" spans="1:134" s="12" customFormat="1" ht="39.950000000000003" customHeight="1" x14ac:dyDescent="0.25">
      <c r="A573" s="12">
        <v>2019</v>
      </c>
      <c r="B573" s="10">
        <v>43647</v>
      </c>
      <c r="C573" s="10">
        <v>43738</v>
      </c>
      <c r="D573" s="53" t="s">
        <v>175</v>
      </c>
      <c r="E573" s="39" t="s">
        <v>131</v>
      </c>
      <c r="F573" s="35">
        <v>169</v>
      </c>
      <c r="G573" s="12" t="s">
        <v>34</v>
      </c>
      <c r="H573" s="34" t="s">
        <v>175</v>
      </c>
      <c r="I573" s="12" t="s">
        <v>36</v>
      </c>
      <c r="J573" s="54" t="s">
        <v>515</v>
      </c>
      <c r="K573" s="12" t="s">
        <v>57</v>
      </c>
      <c r="L573" s="10">
        <v>43753</v>
      </c>
      <c r="M573" s="10">
        <v>43738</v>
      </c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</row>
    <row r="574" spans="1:134" s="12" customFormat="1" ht="39.950000000000003" customHeight="1" x14ac:dyDescent="0.25">
      <c r="A574" s="12">
        <v>2019</v>
      </c>
      <c r="B574" s="10">
        <v>43647</v>
      </c>
      <c r="C574" s="10">
        <v>43738</v>
      </c>
      <c r="D574" s="53" t="s">
        <v>175</v>
      </c>
      <c r="E574" s="39" t="s">
        <v>131</v>
      </c>
      <c r="F574" s="35">
        <v>169</v>
      </c>
      <c r="G574" s="12" t="s">
        <v>34</v>
      </c>
      <c r="H574" s="34" t="s">
        <v>175</v>
      </c>
      <c r="I574" s="12" t="s">
        <v>36</v>
      </c>
      <c r="J574" s="54" t="s">
        <v>515</v>
      </c>
      <c r="K574" s="12" t="s">
        <v>57</v>
      </c>
      <c r="L574" s="10">
        <v>43753</v>
      </c>
      <c r="M574" s="10">
        <v>43738</v>
      </c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</row>
    <row r="575" spans="1:134" s="12" customFormat="1" ht="39.950000000000003" customHeight="1" x14ac:dyDescent="0.25">
      <c r="A575" s="12">
        <v>2019</v>
      </c>
      <c r="B575" s="10">
        <v>43647</v>
      </c>
      <c r="C575" s="10">
        <v>43738</v>
      </c>
      <c r="D575" s="53" t="s">
        <v>175</v>
      </c>
      <c r="E575" s="39" t="s">
        <v>131</v>
      </c>
      <c r="F575" s="35">
        <v>169</v>
      </c>
      <c r="G575" s="12" t="s">
        <v>34</v>
      </c>
      <c r="H575" s="34" t="s">
        <v>175</v>
      </c>
      <c r="I575" s="12" t="s">
        <v>36</v>
      </c>
      <c r="J575" s="54" t="s">
        <v>515</v>
      </c>
      <c r="K575" s="12" t="s">
        <v>57</v>
      </c>
      <c r="L575" s="10">
        <v>43753</v>
      </c>
      <c r="M575" s="10">
        <v>43738</v>
      </c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</row>
    <row r="576" spans="1:134" s="12" customFormat="1" ht="39.950000000000003" customHeight="1" x14ac:dyDescent="0.25">
      <c r="A576" s="12">
        <v>2019</v>
      </c>
      <c r="B576" s="10">
        <v>43647</v>
      </c>
      <c r="C576" s="10">
        <v>43738</v>
      </c>
      <c r="D576" s="53" t="s">
        <v>175</v>
      </c>
      <c r="E576" s="39" t="s">
        <v>131</v>
      </c>
      <c r="F576" s="35">
        <v>169</v>
      </c>
      <c r="G576" s="12" t="s">
        <v>34</v>
      </c>
      <c r="H576" s="34" t="s">
        <v>175</v>
      </c>
      <c r="I576" s="12" t="s">
        <v>36</v>
      </c>
      <c r="J576" s="54" t="s">
        <v>515</v>
      </c>
      <c r="K576" s="12" t="s">
        <v>57</v>
      </c>
      <c r="L576" s="10">
        <v>43753</v>
      </c>
      <c r="M576" s="10">
        <v>43738</v>
      </c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</row>
    <row r="577" spans="1:134" s="12" customFormat="1" ht="39.950000000000003" customHeight="1" x14ac:dyDescent="0.25">
      <c r="A577" s="12">
        <v>2019</v>
      </c>
      <c r="B577" s="10">
        <v>43647</v>
      </c>
      <c r="C577" s="10">
        <v>43738</v>
      </c>
      <c r="D577" s="53" t="s">
        <v>175</v>
      </c>
      <c r="E577" s="39" t="s">
        <v>131</v>
      </c>
      <c r="F577" s="35">
        <v>169</v>
      </c>
      <c r="G577" s="12" t="s">
        <v>34</v>
      </c>
      <c r="H577" s="34" t="s">
        <v>175</v>
      </c>
      <c r="I577" s="12" t="s">
        <v>36</v>
      </c>
      <c r="J577" s="54" t="s">
        <v>515</v>
      </c>
      <c r="K577" s="12" t="s">
        <v>57</v>
      </c>
      <c r="L577" s="10">
        <v>43753</v>
      </c>
      <c r="M577" s="10">
        <v>43738</v>
      </c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</row>
    <row r="578" spans="1:134" s="12" customFormat="1" ht="39.950000000000003" customHeight="1" x14ac:dyDescent="0.25">
      <c r="A578" s="12">
        <v>2019</v>
      </c>
      <c r="B578" s="10">
        <v>43647</v>
      </c>
      <c r="C578" s="10">
        <v>43738</v>
      </c>
      <c r="D578" s="53" t="s">
        <v>175</v>
      </c>
      <c r="E578" s="39" t="s">
        <v>112</v>
      </c>
      <c r="F578" s="35">
        <v>169</v>
      </c>
      <c r="G578" s="12" t="s">
        <v>34</v>
      </c>
      <c r="H578" s="34" t="s">
        <v>175</v>
      </c>
      <c r="I578" s="12" t="s">
        <v>36</v>
      </c>
      <c r="J578" s="54" t="s">
        <v>515</v>
      </c>
      <c r="K578" s="12" t="s">
        <v>57</v>
      </c>
      <c r="L578" s="10">
        <v>43753</v>
      </c>
      <c r="M578" s="10">
        <v>43738</v>
      </c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</row>
    <row r="579" spans="1:134" s="12" customFormat="1" ht="39.950000000000003" customHeight="1" x14ac:dyDescent="0.25">
      <c r="A579" s="12">
        <v>2019</v>
      </c>
      <c r="B579" s="10">
        <v>43647</v>
      </c>
      <c r="C579" s="10">
        <v>43738</v>
      </c>
      <c r="D579" s="53" t="s">
        <v>175</v>
      </c>
      <c r="E579" s="39" t="s">
        <v>112</v>
      </c>
      <c r="F579" s="35">
        <v>169</v>
      </c>
      <c r="G579" s="12" t="s">
        <v>34</v>
      </c>
      <c r="H579" s="34" t="s">
        <v>175</v>
      </c>
      <c r="I579" s="12" t="s">
        <v>36</v>
      </c>
      <c r="J579" s="54" t="s">
        <v>515</v>
      </c>
      <c r="K579" s="12" t="s">
        <v>57</v>
      </c>
      <c r="L579" s="10">
        <v>43753</v>
      </c>
      <c r="M579" s="10">
        <v>43738</v>
      </c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</row>
    <row r="580" spans="1:134" s="12" customFormat="1" ht="39.950000000000003" customHeight="1" x14ac:dyDescent="0.25">
      <c r="A580" s="12">
        <v>2019</v>
      </c>
      <c r="B580" s="10">
        <v>43647</v>
      </c>
      <c r="C580" s="10">
        <v>43738</v>
      </c>
      <c r="D580" s="53" t="s">
        <v>175</v>
      </c>
      <c r="E580" s="39" t="s">
        <v>112</v>
      </c>
      <c r="F580" s="35">
        <v>169</v>
      </c>
      <c r="G580" s="12" t="s">
        <v>34</v>
      </c>
      <c r="H580" s="34" t="s">
        <v>175</v>
      </c>
      <c r="I580" s="12" t="s">
        <v>36</v>
      </c>
      <c r="J580" s="54" t="s">
        <v>515</v>
      </c>
      <c r="K580" s="12" t="s">
        <v>57</v>
      </c>
      <c r="L580" s="10">
        <v>43753</v>
      </c>
      <c r="M580" s="10">
        <v>43738</v>
      </c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</row>
    <row r="581" spans="1:134" s="12" customFormat="1" ht="39.950000000000003" customHeight="1" x14ac:dyDescent="0.25">
      <c r="A581" s="12">
        <v>2019</v>
      </c>
      <c r="B581" s="10">
        <v>43647</v>
      </c>
      <c r="C581" s="10">
        <v>43738</v>
      </c>
      <c r="D581" s="53" t="s">
        <v>175</v>
      </c>
      <c r="E581" s="39" t="s">
        <v>132</v>
      </c>
      <c r="F581" s="35">
        <v>159</v>
      </c>
      <c r="G581" s="12" t="s">
        <v>34</v>
      </c>
      <c r="H581" s="34" t="s">
        <v>175</v>
      </c>
      <c r="I581" s="12" t="s">
        <v>36</v>
      </c>
      <c r="J581" s="54" t="s">
        <v>515</v>
      </c>
      <c r="K581" s="12" t="s">
        <v>57</v>
      </c>
      <c r="L581" s="10">
        <v>43753</v>
      </c>
      <c r="M581" s="10">
        <v>43738</v>
      </c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</row>
    <row r="582" spans="1:134" s="12" customFormat="1" ht="39.950000000000003" customHeight="1" x14ac:dyDescent="0.25">
      <c r="A582" s="12">
        <v>2019</v>
      </c>
      <c r="B582" s="10">
        <v>43647</v>
      </c>
      <c r="C582" s="10">
        <v>43738</v>
      </c>
      <c r="D582" s="53" t="s">
        <v>175</v>
      </c>
      <c r="E582" s="39" t="s">
        <v>132</v>
      </c>
      <c r="F582" s="35">
        <v>159</v>
      </c>
      <c r="G582" s="12" t="s">
        <v>34</v>
      </c>
      <c r="H582" s="34" t="s">
        <v>175</v>
      </c>
      <c r="I582" s="12" t="s">
        <v>36</v>
      </c>
      <c r="J582" s="54" t="s">
        <v>515</v>
      </c>
      <c r="K582" s="12" t="s">
        <v>57</v>
      </c>
      <c r="L582" s="10">
        <v>43753</v>
      </c>
      <c r="M582" s="10">
        <v>43738</v>
      </c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</row>
    <row r="583" spans="1:134" s="12" customFormat="1" ht="39.950000000000003" customHeight="1" x14ac:dyDescent="0.25">
      <c r="A583" s="12">
        <v>2019</v>
      </c>
      <c r="B583" s="10">
        <v>43647</v>
      </c>
      <c r="C583" s="10">
        <v>43738</v>
      </c>
      <c r="D583" s="53" t="s">
        <v>175</v>
      </c>
      <c r="E583" s="39" t="s">
        <v>70</v>
      </c>
      <c r="F583" s="35">
        <v>159</v>
      </c>
      <c r="G583" s="12" t="s">
        <v>34</v>
      </c>
      <c r="H583" s="34" t="s">
        <v>175</v>
      </c>
      <c r="I583" s="12" t="s">
        <v>36</v>
      </c>
      <c r="J583" s="54" t="s">
        <v>515</v>
      </c>
      <c r="K583" s="12" t="s">
        <v>57</v>
      </c>
      <c r="L583" s="10">
        <v>43753</v>
      </c>
      <c r="M583" s="10">
        <v>43738</v>
      </c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</row>
    <row r="584" spans="1:134" s="12" customFormat="1" ht="39.950000000000003" customHeight="1" x14ac:dyDescent="0.25">
      <c r="A584" s="12">
        <v>2019</v>
      </c>
      <c r="B584" s="10">
        <v>43647</v>
      </c>
      <c r="C584" s="10">
        <v>43738</v>
      </c>
      <c r="D584" s="53" t="s">
        <v>175</v>
      </c>
      <c r="E584" s="39" t="s">
        <v>189</v>
      </c>
      <c r="F584" s="35">
        <v>159</v>
      </c>
      <c r="G584" s="12" t="s">
        <v>34</v>
      </c>
      <c r="H584" s="34" t="s">
        <v>175</v>
      </c>
      <c r="I584" s="12" t="s">
        <v>36</v>
      </c>
      <c r="J584" s="54" t="s">
        <v>515</v>
      </c>
      <c r="K584" s="12" t="s">
        <v>57</v>
      </c>
      <c r="L584" s="10">
        <v>43753</v>
      </c>
      <c r="M584" s="10">
        <v>43738</v>
      </c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</row>
    <row r="585" spans="1:134" s="12" customFormat="1" ht="39.950000000000003" customHeight="1" x14ac:dyDescent="0.25">
      <c r="A585" s="12">
        <v>2019</v>
      </c>
      <c r="B585" s="10">
        <v>43647</v>
      </c>
      <c r="C585" s="10">
        <v>43738</v>
      </c>
      <c r="D585" s="53" t="s">
        <v>175</v>
      </c>
      <c r="E585" s="39" t="s">
        <v>157</v>
      </c>
      <c r="F585" s="35">
        <v>149</v>
      </c>
      <c r="G585" s="12" t="s">
        <v>34</v>
      </c>
      <c r="H585" s="34" t="s">
        <v>175</v>
      </c>
      <c r="I585" s="12" t="s">
        <v>36</v>
      </c>
      <c r="J585" s="54" t="s">
        <v>515</v>
      </c>
      <c r="K585" s="12" t="s">
        <v>57</v>
      </c>
      <c r="L585" s="10">
        <v>43753</v>
      </c>
      <c r="M585" s="10">
        <v>43738</v>
      </c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</row>
    <row r="586" spans="1:134" s="12" customFormat="1" ht="39.950000000000003" customHeight="1" x14ac:dyDescent="0.25">
      <c r="A586" s="12">
        <v>2019</v>
      </c>
      <c r="B586" s="10">
        <v>43647</v>
      </c>
      <c r="C586" s="10">
        <v>43738</v>
      </c>
      <c r="D586" s="53" t="s">
        <v>175</v>
      </c>
      <c r="E586" s="39" t="s">
        <v>72</v>
      </c>
      <c r="F586" s="35">
        <v>149</v>
      </c>
      <c r="G586" s="12" t="s">
        <v>34</v>
      </c>
      <c r="H586" s="34" t="s">
        <v>175</v>
      </c>
      <c r="I586" s="12" t="s">
        <v>36</v>
      </c>
      <c r="J586" s="54" t="s">
        <v>515</v>
      </c>
      <c r="K586" s="12" t="s">
        <v>57</v>
      </c>
      <c r="L586" s="10">
        <v>43753</v>
      </c>
      <c r="M586" s="10">
        <v>43738</v>
      </c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</row>
    <row r="587" spans="1:134" s="12" customFormat="1" ht="39.950000000000003" customHeight="1" x14ac:dyDescent="0.25">
      <c r="A587" s="12">
        <v>2019</v>
      </c>
      <c r="B587" s="10">
        <v>43647</v>
      </c>
      <c r="C587" s="10">
        <v>43738</v>
      </c>
      <c r="D587" s="53" t="s">
        <v>175</v>
      </c>
      <c r="E587" s="39" t="s">
        <v>157</v>
      </c>
      <c r="F587" s="35">
        <v>149</v>
      </c>
      <c r="G587" s="12" t="s">
        <v>34</v>
      </c>
      <c r="H587" s="34" t="s">
        <v>175</v>
      </c>
      <c r="I587" s="12" t="s">
        <v>36</v>
      </c>
      <c r="J587" s="54" t="s">
        <v>515</v>
      </c>
      <c r="K587" s="12" t="s">
        <v>57</v>
      </c>
      <c r="L587" s="10">
        <v>43753</v>
      </c>
      <c r="M587" s="10">
        <v>43738</v>
      </c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</row>
    <row r="588" spans="1:134" s="12" customFormat="1" ht="39.950000000000003" customHeight="1" x14ac:dyDescent="0.25">
      <c r="A588" s="12">
        <v>2019</v>
      </c>
      <c r="B588" s="10">
        <v>43647</v>
      </c>
      <c r="C588" s="10">
        <v>43738</v>
      </c>
      <c r="D588" s="53" t="s">
        <v>175</v>
      </c>
      <c r="E588" s="39" t="s">
        <v>190</v>
      </c>
      <c r="F588" s="35">
        <v>129</v>
      </c>
      <c r="G588" s="12" t="s">
        <v>34</v>
      </c>
      <c r="H588" s="34" t="s">
        <v>175</v>
      </c>
      <c r="I588" s="12" t="s">
        <v>36</v>
      </c>
      <c r="J588" s="54" t="s">
        <v>515</v>
      </c>
      <c r="K588" s="12" t="s">
        <v>57</v>
      </c>
      <c r="L588" s="10">
        <v>43753</v>
      </c>
      <c r="M588" s="10">
        <v>43738</v>
      </c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</row>
    <row r="589" spans="1:134" s="12" customFormat="1" ht="39.950000000000003" customHeight="1" x14ac:dyDescent="0.25">
      <c r="A589" s="12">
        <v>2019</v>
      </c>
      <c r="B589" s="10">
        <v>43647</v>
      </c>
      <c r="C589" s="10">
        <v>43738</v>
      </c>
      <c r="D589" s="53" t="s">
        <v>175</v>
      </c>
      <c r="E589" s="39" t="s">
        <v>113</v>
      </c>
      <c r="F589" s="35">
        <v>89</v>
      </c>
      <c r="G589" s="12" t="s">
        <v>34</v>
      </c>
      <c r="H589" s="34" t="s">
        <v>175</v>
      </c>
      <c r="I589" s="12" t="s">
        <v>36</v>
      </c>
      <c r="J589" s="54" t="s">
        <v>515</v>
      </c>
      <c r="K589" s="12" t="s">
        <v>57</v>
      </c>
      <c r="L589" s="10">
        <v>43753</v>
      </c>
      <c r="M589" s="10">
        <v>43738</v>
      </c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</row>
    <row r="590" spans="1:134" s="12" customFormat="1" ht="39.950000000000003" customHeight="1" x14ac:dyDescent="0.25">
      <c r="A590" s="12">
        <v>2019</v>
      </c>
      <c r="B590" s="10">
        <v>43647</v>
      </c>
      <c r="C590" s="10">
        <v>43738</v>
      </c>
      <c r="D590" s="53" t="s">
        <v>175</v>
      </c>
      <c r="E590" s="39" t="s">
        <v>101</v>
      </c>
      <c r="F590" s="35">
        <v>89</v>
      </c>
      <c r="G590" s="12" t="s">
        <v>34</v>
      </c>
      <c r="H590" s="34" t="s">
        <v>175</v>
      </c>
      <c r="I590" s="12" t="s">
        <v>36</v>
      </c>
      <c r="J590" s="54" t="s">
        <v>515</v>
      </c>
      <c r="K590" s="12" t="s">
        <v>57</v>
      </c>
      <c r="L590" s="10">
        <v>43753</v>
      </c>
      <c r="M590" s="10">
        <v>43738</v>
      </c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</row>
    <row r="591" spans="1:134" s="12" customFormat="1" ht="39.950000000000003" customHeight="1" x14ac:dyDescent="0.25">
      <c r="A591" s="12">
        <v>2019</v>
      </c>
      <c r="B591" s="10">
        <v>43647</v>
      </c>
      <c r="C591" s="10">
        <v>43738</v>
      </c>
      <c r="D591" s="53" t="s">
        <v>175</v>
      </c>
      <c r="E591" s="39" t="s">
        <v>101</v>
      </c>
      <c r="F591" s="35">
        <v>89</v>
      </c>
      <c r="G591" s="12" t="s">
        <v>34</v>
      </c>
      <c r="H591" s="34" t="s">
        <v>175</v>
      </c>
      <c r="I591" s="12" t="s">
        <v>36</v>
      </c>
      <c r="J591" s="54" t="s">
        <v>515</v>
      </c>
      <c r="K591" s="12" t="s">
        <v>57</v>
      </c>
      <c r="L591" s="10">
        <v>43753</v>
      </c>
      <c r="M591" s="10">
        <v>43738</v>
      </c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</row>
    <row r="592" spans="1:134" s="12" customFormat="1" ht="39.950000000000003" customHeight="1" x14ac:dyDescent="0.25">
      <c r="A592" s="12">
        <v>2019</v>
      </c>
      <c r="B592" s="10">
        <v>43647</v>
      </c>
      <c r="C592" s="10">
        <v>43738</v>
      </c>
      <c r="D592" s="53" t="s">
        <v>175</v>
      </c>
      <c r="E592" s="39" t="s">
        <v>64</v>
      </c>
      <c r="F592" s="35">
        <v>89</v>
      </c>
      <c r="G592" s="12" t="s">
        <v>34</v>
      </c>
      <c r="H592" s="34" t="s">
        <v>175</v>
      </c>
      <c r="I592" s="12" t="s">
        <v>36</v>
      </c>
      <c r="J592" s="54" t="s">
        <v>515</v>
      </c>
      <c r="K592" s="12" t="s">
        <v>57</v>
      </c>
      <c r="L592" s="10">
        <v>43753</v>
      </c>
      <c r="M592" s="10">
        <v>43738</v>
      </c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</row>
    <row r="593" spans="1:134" s="12" customFormat="1" ht="39.950000000000003" customHeight="1" x14ac:dyDescent="0.25">
      <c r="A593" s="12">
        <v>2019</v>
      </c>
      <c r="B593" s="10">
        <v>43647</v>
      </c>
      <c r="C593" s="10">
        <v>43738</v>
      </c>
      <c r="D593" s="53" t="s">
        <v>175</v>
      </c>
      <c r="E593" s="38" t="s">
        <v>191</v>
      </c>
      <c r="F593" s="35">
        <v>760</v>
      </c>
      <c r="G593" s="12" t="s">
        <v>34</v>
      </c>
      <c r="H593" s="34" t="s">
        <v>175</v>
      </c>
      <c r="I593" s="12" t="s">
        <v>36</v>
      </c>
      <c r="J593" s="54" t="s">
        <v>515</v>
      </c>
      <c r="K593" s="12" t="s">
        <v>57</v>
      </c>
      <c r="L593" s="10">
        <v>43753</v>
      </c>
      <c r="M593" s="10">
        <v>43738</v>
      </c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</row>
    <row r="594" spans="1:134" s="12" customFormat="1" ht="39.950000000000003" customHeight="1" x14ac:dyDescent="0.25">
      <c r="A594" s="12">
        <v>2019</v>
      </c>
      <c r="B594" s="10">
        <v>43647</v>
      </c>
      <c r="C594" s="10">
        <v>43738</v>
      </c>
      <c r="D594" s="53" t="s">
        <v>176</v>
      </c>
      <c r="E594" s="39" t="s">
        <v>66</v>
      </c>
      <c r="F594" s="34">
        <v>29</v>
      </c>
      <c r="G594" s="12" t="s">
        <v>34</v>
      </c>
      <c r="H594" s="34" t="s">
        <v>175</v>
      </c>
      <c r="I594" s="12" t="s">
        <v>36</v>
      </c>
      <c r="J594" s="54" t="s">
        <v>515</v>
      </c>
      <c r="K594" s="12" t="s">
        <v>57</v>
      </c>
      <c r="L594" s="10">
        <v>43753</v>
      </c>
      <c r="M594" s="10">
        <v>43738</v>
      </c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</row>
    <row r="595" spans="1:134" s="12" customFormat="1" ht="39.950000000000003" customHeight="1" x14ac:dyDescent="0.25">
      <c r="A595" s="12">
        <v>2019</v>
      </c>
      <c r="B595" s="10">
        <v>43647</v>
      </c>
      <c r="C595" s="10">
        <v>43738</v>
      </c>
      <c r="D595" s="53" t="s">
        <v>176</v>
      </c>
      <c r="E595" s="39" t="s">
        <v>444</v>
      </c>
      <c r="F595" s="35">
        <v>199</v>
      </c>
      <c r="G595" s="12" t="s">
        <v>34</v>
      </c>
      <c r="H595" s="34" t="s">
        <v>176</v>
      </c>
      <c r="I595" s="12" t="s">
        <v>36</v>
      </c>
      <c r="J595" s="54" t="s">
        <v>515</v>
      </c>
      <c r="K595" s="12" t="s">
        <v>57</v>
      </c>
      <c r="L595" s="10">
        <v>43753</v>
      </c>
      <c r="M595" s="10">
        <v>43738</v>
      </c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</row>
    <row r="596" spans="1:134" s="12" customFormat="1" ht="39.950000000000003" customHeight="1" x14ac:dyDescent="0.25">
      <c r="A596" s="12">
        <v>2019</v>
      </c>
      <c r="B596" s="10">
        <v>43647</v>
      </c>
      <c r="C596" s="10">
        <v>43738</v>
      </c>
      <c r="D596" s="53" t="s">
        <v>176</v>
      </c>
      <c r="E596" s="39" t="s">
        <v>62</v>
      </c>
      <c r="F596" s="35">
        <v>199</v>
      </c>
      <c r="G596" s="12" t="s">
        <v>34</v>
      </c>
      <c r="H596" s="34" t="s">
        <v>176</v>
      </c>
      <c r="I596" s="12" t="s">
        <v>36</v>
      </c>
      <c r="J596" s="54" t="s">
        <v>515</v>
      </c>
      <c r="K596" s="12" t="s">
        <v>57</v>
      </c>
      <c r="L596" s="10">
        <v>43753</v>
      </c>
      <c r="M596" s="10">
        <v>43738</v>
      </c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</row>
    <row r="597" spans="1:134" s="12" customFormat="1" ht="39.950000000000003" customHeight="1" x14ac:dyDescent="0.25">
      <c r="A597" s="12">
        <v>2019</v>
      </c>
      <c r="B597" s="10">
        <v>43647</v>
      </c>
      <c r="C597" s="10">
        <v>43738</v>
      </c>
      <c r="D597" s="53" t="s">
        <v>176</v>
      </c>
      <c r="E597" s="39" t="s">
        <v>186</v>
      </c>
      <c r="F597" s="35">
        <v>199</v>
      </c>
      <c r="G597" s="12" t="s">
        <v>34</v>
      </c>
      <c r="H597" s="34" t="s">
        <v>176</v>
      </c>
      <c r="I597" s="12" t="s">
        <v>36</v>
      </c>
      <c r="J597" s="54" t="s">
        <v>515</v>
      </c>
      <c r="K597" s="12" t="s">
        <v>57</v>
      </c>
      <c r="L597" s="10">
        <v>43753</v>
      </c>
      <c r="M597" s="10">
        <v>43738</v>
      </c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</row>
    <row r="598" spans="1:134" s="12" customFormat="1" ht="39.950000000000003" customHeight="1" x14ac:dyDescent="0.25">
      <c r="A598" s="12">
        <v>2019</v>
      </c>
      <c r="B598" s="10">
        <v>43647</v>
      </c>
      <c r="C598" s="10">
        <v>43738</v>
      </c>
      <c r="D598" s="53" t="s">
        <v>176</v>
      </c>
      <c r="E598" s="39" t="s">
        <v>192</v>
      </c>
      <c r="F598" s="34">
        <v>189</v>
      </c>
      <c r="G598" s="12" t="s">
        <v>34</v>
      </c>
      <c r="H598" s="34" t="s">
        <v>176</v>
      </c>
      <c r="I598" s="12" t="s">
        <v>36</v>
      </c>
      <c r="J598" s="54" t="s">
        <v>515</v>
      </c>
      <c r="K598" s="12" t="s">
        <v>57</v>
      </c>
      <c r="L598" s="10">
        <v>43753</v>
      </c>
      <c r="M598" s="10">
        <v>43738</v>
      </c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</row>
    <row r="599" spans="1:134" s="12" customFormat="1" ht="39.950000000000003" customHeight="1" x14ac:dyDescent="0.25">
      <c r="A599" s="12">
        <v>2019</v>
      </c>
      <c r="B599" s="10">
        <v>43647</v>
      </c>
      <c r="C599" s="10">
        <v>43738</v>
      </c>
      <c r="D599" s="53" t="s">
        <v>176</v>
      </c>
      <c r="E599" s="39" t="s">
        <v>129</v>
      </c>
      <c r="F599" s="12">
        <v>159</v>
      </c>
      <c r="G599" s="12" t="s">
        <v>34</v>
      </c>
      <c r="H599" s="34" t="s">
        <v>176</v>
      </c>
      <c r="I599" s="12" t="s">
        <v>36</v>
      </c>
      <c r="J599" s="54" t="s">
        <v>515</v>
      </c>
      <c r="K599" s="12" t="s">
        <v>57</v>
      </c>
      <c r="L599" s="10">
        <v>43753</v>
      </c>
      <c r="M599" s="10">
        <v>43738</v>
      </c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</row>
    <row r="600" spans="1:134" s="12" customFormat="1" ht="39.950000000000003" customHeight="1" x14ac:dyDescent="0.25">
      <c r="A600" s="12">
        <v>2019</v>
      </c>
      <c r="B600" s="10">
        <v>43647</v>
      </c>
      <c r="C600" s="10">
        <v>43738</v>
      </c>
      <c r="D600" s="53" t="s">
        <v>177</v>
      </c>
      <c r="E600" s="39" t="s">
        <v>171</v>
      </c>
      <c r="F600" s="34">
        <v>40</v>
      </c>
      <c r="G600" s="12" t="s">
        <v>34</v>
      </c>
      <c r="H600" s="24" t="s">
        <v>172</v>
      </c>
      <c r="I600" s="12" t="s">
        <v>36</v>
      </c>
      <c r="J600" s="54" t="s">
        <v>515</v>
      </c>
      <c r="K600" s="12" t="s">
        <v>57</v>
      </c>
      <c r="L600" s="10">
        <v>43753</v>
      </c>
      <c r="M600" s="10">
        <v>43738</v>
      </c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</row>
    <row r="601" spans="1:134" s="12" customFormat="1" ht="39.950000000000003" customHeight="1" x14ac:dyDescent="0.25">
      <c r="A601" s="12">
        <v>2019</v>
      </c>
      <c r="B601" s="10">
        <v>43647</v>
      </c>
      <c r="C601" s="10">
        <v>43738</v>
      </c>
      <c r="D601" s="53" t="s">
        <v>177</v>
      </c>
      <c r="E601" s="39" t="s">
        <v>183</v>
      </c>
      <c r="F601" s="35">
        <v>20</v>
      </c>
      <c r="G601" s="12" t="s">
        <v>34</v>
      </c>
      <c r="H601" s="34" t="s">
        <v>177</v>
      </c>
      <c r="I601" s="12" t="s">
        <v>36</v>
      </c>
      <c r="J601" s="54" t="s">
        <v>515</v>
      </c>
      <c r="K601" s="12" t="s">
        <v>57</v>
      </c>
      <c r="L601" s="10">
        <v>43753</v>
      </c>
      <c r="M601" s="10">
        <v>43738</v>
      </c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</row>
    <row r="602" spans="1:134" s="12" customFormat="1" ht="39.950000000000003" customHeight="1" x14ac:dyDescent="0.25">
      <c r="A602" s="12">
        <v>2019</v>
      </c>
      <c r="B602" s="10">
        <v>43647</v>
      </c>
      <c r="C602" s="10">
        <v>43738</v>
      </c>
      <c r="D602" s="53" t="s">
        <v>177</v>
      </c>
      <c r="E602" s="39" t="s">
        <v>183</v>
      </c>
      <c r="F602" s="35">
        <v>20</v>
      </c>
      <c r="G602" s="12" t="s">
        <v>34</v>
      </c>
      <c r="H602" s="34" t="s">
        <v>177</v>
      </c>
      <c r="I602" s="12" t="s">
        <v>37</v>
      </c>
      <c r="J602" s="54" t="s">
        <v>515</v>
      </c>
      <c r="K602" s="12" t="s">
        <v>57</v>
      </c>
      <c r="L602" s="10">
        <v>43753</v>
      </c>
      <c r="M602" s="10">
        <v>43738</v>
      </c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</row>
    <row r="603" spans="1:134" s="12" customFormat="1" ht="39.950000000000003" customHeight="1" x14ac:dyDescent="0.25">
      <c r="A603" s="12">
        <v>2019</v>
      </c>
      <c r="B603" s="10">
        <v>43647</v>
      </c>
      <c r="C603" s="10">
        <v>43738</v>
      </c>
      <c r="D603" s="53" t="s">
        <v>177</v>
      </c>
      <c r="E603" s="39" t="s">
        <v>183</v>
      </c>
      <c r="F603" s="35">
        <v>20</v>
      </c>
      <c r="G603" s="12" t="s">
        <v>34</v>
      </c>
      <c r="H603" s="34" t="s">
        <v>177</v>
      </c>
      <c r="I603" s="12" t="s">
        <v>36</v>
      </c>
      <c r="J603" s="54" t="s">
        <v>515</v>
      </c>
      <c r="K603" s="12" t="s">
        <v>57</v>
      </c>
      <c r="L603" s="10">
        <v>43753</v>
      </c>
      <c r="M603" s="10">
        <v>43738</v>
      </c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</row>
    <row r="604" spans="1:134" s="12" customFormat="1" ht="39.950000000000003" customHeight="1" x14ac:dyDescent="0.25">
      <c r="A604" s="12">
        <v>2019</v>
      </c>
      <c r="B604" s="10">
        <v>43647</v>
      </c>
      <c r="C604" s="10">
        <v>43738</v>
      </c>
      <c r="D604" s="53" t="s">
        <v>177</v>
      </c>
      <c r="E604" s="39" t="s">
        <v>472</v>
      </c>
      <c r="F604" s="35">
        <v>23</v>
      </c>
      <c r="G604" s="12" t="s">
        <v>34</v>
      </c>
      <c r="H604" s="34" t="s">
        <v>177</v>
      </c>
      <c r="I604" s="12" t="s">
        <v>36</v>
      </c>
      <c r="J604" s="54" t="s">
        <v>515</v>
      </c>
      <c r="K604" s="12" t="s">
        <v>57</v>
      </c>
      <c r="L604" s="10">
        <v>43753</v>
      </c>
      <c r="M604" s="10">
        <v>43738</v>
      </c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</row>
    <row r="605" spans="1:134" s="12" customFormat="1" ht="39.950000000000003" customHeight="1" x14ac:dyDescent="0.25">
      <c r="A605" s="12">
        <v>2019</v>
      </c>
      <c r="B605" s="10">
        <v>43647</v>
      </c>
      <c r="C605" s="10">
        <v>43738</v>
      </c>
      <c r="D605" s="53" t="s">
        <v>177</v>
      </c>
      <c r="E605" s="39" t="s">
        <v>62</v>
      </c>
      <c r="F605" s="35">
        <v>199</v>
      </c>
      <c r="G605" s="12" t="s">
        <v>34</v>
      </c>
      <c r="H605" s="34" t="s">
        <v>177</v>
      </c>
      <c r="I605" s="12" t="s">
        <v>36</v>
      </c>
      <c r="J605" s="54" t="s">
        <v>515</v>
      </c>
      <c r="K605" s="12" t="s">
        <v>57</v>
      </c>
      <c r="L605" s="10">
        <v>43753</v>
      </c>
      <c r="M605" s="10">
        <v>43738</v>
      </c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</row>
    <row r="606" spans="1:134" s="12" customFormat="1" ht="39.950000000000003" customHeight="1" x14ac:dyDescent="0.25">
      <c r="A606" s="12">
        <v>2019</v>
      </c>
      <c r="B606" s="10">
        <v>43647</v>
      </c>
      <c r="C606" s="10">
        <v>43738</v>
      </c>
      <c r="D606" s="53" t="s">
        <v>177</v>
      </c>
      <c r="E606" s="39" t="s">
        <v>186</v>
      </c>
      <c r="F606" s="35">
        <v>199</v>
      </c>
      <c r="G606" s="12" t="s">
        <v>34</v>
      </c>
      <c r="H606" s="34" t="s">
        <v>177</v>
      </c>
      <c r="I606" s="12" t="s">
        <v>36</v>
      </c>
      <c r="J606" s="54" t="s">
        <v>515</v>
      </c>
      <c r="K606" s="12" t="s">
        <v>57</v>
      </c>
      <c r="L606" s="10">
        <v>43753</v>
      </c>
      <c r="M606" s="10">
        <v>43738</v>
      </c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</row>
    <row r="607" spans="1:134" s="12" customFormat="1" ht="39.950000000000003" customHeight="1" x14ac:dyDescent="0.25">
      <c r="A607" s="12">
        <v>2019</v>
      </c>
      <c r="B607" s="10">
        <v>43647</v>
      </c>
      <c r="C607" s="10">
        <v>43738</v>
      </c>
      <c r="D607" s="53" t="s">
        <v>177</v>
      </c>
      <c r="E607" s="39" t="s">
        <v>141</v>
      </c>
      <c r="F607" s="35">
        <v>189</v>
      </c>
      <c r="G607" s="12" t="s">
        <v>34</v>
      </c>
      <c r="H607" s="34" t="s">
        <v>177</v>
      </c>
      <c r="I607" s="12" t="s">
        <v>36</v>
      </c>
      <c r="J607" s="54" t="s">
        <v>515</v>
      </c>
      <c r="K607" s="12" t="s">
        <v>57</v>
      </c>
      <c r="L607" s="10">
        <v>43753</v>
      </c>
      <c r="M607" s="10">
        <v>43738</v>
      </c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</row>
    <row r="608" spans="1:134" s="12" customFormat="1" ht="39.950000000000003" customHeight="1" x14ac:dyDescent="0.25">
      <c r="A608" s="12">
        <v>2019</v>
      </c>
      <c r="B608" s="10">
        <v>43647</v>
      </c>
      <c r="C608" s="10">
        <v>43738</v>
      </c>
      <c r="D608" s="53" t="s">
        <v>177</v>
      </c>
      <c r="E608" s="39" t="s">
        <v>144</v>
      </c>
      <c r="F608" s="35">
        <v>189</v>
      </c>
      <c r="G608" s="12" t="s">
        <v>34</v>
      </c>
      <c r="H608" s="34" t="s">
        <v>177</v>
      </c>
      <c r="I608" s="12" t="s">
        <v>36</v>
      </c>
      <c r="J608" s="54" t="s">
        <v>515</v>
      </c>
      <c r="K608" s="12" t="s">
        <v>57</v>
      </c>
      <c r="L608" s="10">
        <v>43753</v>
      </c>
      <c r="M608" s="10">
        <v>43738</v>
      </c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</row>
    <row r="609" spans="1:134" s="12" customFormat="1" ht="39.950000000000003" customHeight="1" x14ac:dyDescent="0.25">
      <c r="A609" s="12">
        <v>2019</v>
      </c>
      <c r="B609" s="10">
        <v>43647</v>
      </c>
      <c r="C609" s="10">
        <v>43738</v>
      </c>
      <c r="D609" s="53" t="s">
        <v>177</v>
      </c>
      <c r="E609" s="39" t="s">
        <v>68</v>
      </c>
      <c r="F609" s="35">
        <v>179</v>
      </c>
      <c r="G609" s="12" t="s">
        <v>34</v>
      </c>
      <c r="H609" s="34" t="s">
        <v>177</v>
      </c>
      <c r="I609" s="12" t="s">
        <v>36</v>
      </c>
      <c r="J609" s="54" t="s">
        <v>515</v>
      </c>
      <c r="K609" s="12" t="s">
        <v>57</v>
      </c>
      <c r="L609" s="10">
        <v>43753</v>
      </c>
      <c r="M609" s="10">
        <v>43738</v>
      </c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</row>
    <row r="610" spans="1:134" s="12" customFormat="1" ht="39.950000000000003" customHeight="1" x14ac:dyDescent="0.25">
      <c r="A610" s="12">
        <v>2019</v>
      </c>
      <c r="B610" s="10">
        <v>43647</v>
      </c>
      <c r="C610" s="10">
        <v>43738</v>
      </c>
      <c r="D610" s="53" t="s">
        <v>177</v>
      </c>
      <c r="E610" s="39" t="s">
        <v>68</v>
      </c>
      <c r="F610" s="35">
        <v>179</v>
      </c>
      <c r="G610" s="12" t="s">
        <v>34</v>
      </c>
      <c r="H610" s="34" t="s">
        <v>177</v>
      </c>
      <c r="I610" s="12" t="s">
        <v>36</v>
      </c>
      <c r="J610" s="54" t="s">
        <v>515</v>
      </c>
      <c r="K610" s="12" t="s">
        <v>57</v>
      </c>
      <c r="L610" s="10">
        <v>43753</v>
      </c>
      <c r="M610" s="10">
        <v>43738</v>
      </c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</row>
    <row r="611" spans="1:134" s="12" customFormat="1" ht="39.950000000000003" customHeight="1" x14ac:dyDescent="0.25">
      <c r="A611" s="12">
        <v>2019</v>
      </c>
      <c r="B611" s="10">
        <v>43647</v>
      </c>
      <c r="C611" s="10">
        <v>43738</v>
      </c>
      <c r="D611" s="53" t="s">
        <v>177</v>
      </c>
      <c r="E611" s="39" t="s">
        <v>68</v>
      </c>
      <c r="F611" s="35">
        <v>179</v>
      </c>
      <c r="G611" s="12" t="s">
        <v>34</v>
      </c>
      <c r="H611" s="34" t="s">
        <v>177</v>
      </c>
      <c r="I611" s="12" t="s">
        <v>36</v>
      </c>
      <c r="J611" s="54" t="s">
        <v>515</v>
      </c>
      <c r="K611" s="12" t="s">
        <v>57</v>
      </c>
      <c r="L611" s="10">
        <v>43753</v>
      </c>
      <c r="M611" s="10">
        <v>43738</v>
      </c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</row>
    <row r="612" spans="1:134" s="12" customFormat="1" ht="39.950000000000003" customHeight="1" x14ac:dyDescent="0.25">
      <c r="A612" s="12">
        <v>2019</v>
      </c>
      <c r="B612" s="10">
        <v>43647</v>
      </c>
      <c r="C612" s="10">
        <v>43738</v>
      </c>
      <c r="D612" s="53" t="s">
        <v>177</v>
      </c>
      <c r="E612" s="39" t="s">
        <v>68</v>
      </c>
      <c r="F612" s="35">
        <v>179</v>
      </c>
      <c r="G612" s="12" t="s">
        <v>34</v>
      </c>
      <c r="H612" s="34" t="s">
        <v>177</v>
      </c>
      <c r="I612" s="12" t="s">
        <v>36</v>
      </c>
      <c r="J612" s="54" t="s">
        <v>515</v>
      </c>
      <c r="K612" s="12" t="s">
        <v>57</v>
      </c>
      <c r="L612" s="10">
        <v>43753</v>
      </c>
      <c r="M612" s="10">
        <v>43738</v>
      </c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</row>
    <row r="613" spans="1:134" s="12" customFormat="1" ht="39.950000000000003" customHeight="1" x14ac:dyDescent="0.25">
      <c r="A613" s="12">
        <v>2019</v>
      </c>
      <c r="B613" s="10">
        <v>43647</v>
      </c>
      <c r="C613" s="10">
        <v>43738</v>
      </c>
      <c r="D613" s="53" t="s">
        <v>177</v>
      </c>
      <c r="E613" s="39" t="s">
        <v>69</v>
      </c>
      <c r="F613" s="35">
        <v>179</v>
      </c>
      <c r="G613" s="12" t="s">
        <v>34</v>
      </c>
      <c r="H613" s="34" t="s">
        <v>177</v>
      </c>
      <c r="I613" s="12" t="s">
        <v>36</v>
      </c>
      <c r="J613" s="54" t="s">
        <v>515</v>
      </c>
      <c r="K613" s="12" t="s">
        <v>57</v>
      </c>
      <c r="L613" s="10">
        <v>43753</v>
      </c>
      <c r="M613" s="10">
        <v>43738</v>
      </c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</row>
    <row r="614" spans="1:134" s="12" customFormat="1" ht="39.950000000000003" customHeight="1" x14ac:dyDescent="0.25">
      <c r="A614" s="12">
        <v>2019</v>
      </c>
      <c r="B614" s="10">
        <v>43647</v>
      </c>
      <c r="C614" s="10">
        <v>43738</v>
      </c>
      <c r="D614" s="53" t="s">
        <v>177</v>
      </c>
      <c r="E614" s="39" t="s">
        <v>70</v>
      </c>
      <c r="F614" s="35">
        <v>179</v>
      </c>
      <c r="G614" s="12" t="s">
        <v>34</v>
      </c>
      <c r="H614" s="34" t="s">
        <v>177</v>
      </c>
      <c r="I614" s="12" t="s">
        <v>36</v>
      </c>
      <c r="J614" s="54" t="s">
        <v>515</v>
      </c>
      <c r="K614" s="12" t="s">
        <v>57</v>
      </c>
      <c r="L614" s="10">
        <v>43753</v>
      </c>
      <c r="M614" s="10">
        <v>43738</v>
      </c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</row>
    <row r="615" spans="1:134" s="12" customFormat="1" ht="39.950000000000003" customHeight="1" x14ac:dyDescent="0.25">
      <c r="A615" s="12">
        <v>2019</v>
      </c>
      <c r="B615" s="10">
        <v>43647</v>
      </c>
      <c r="C615" s="10">
        <v>43738</v>
      </c>
      <c r="D615" s="53" t="s">
        <v>177</v>
      </c>
      <c r="E615" s="39" t="s">
        <v>70</v>
      </c>
      <c r="F615" s="35">
        <v>179</v>
      </c>
      <c r="G615" s="12" t="s">
        <v>34</v>
      </c>
      <c r="H615" s="34" t="s">
        <v>177</v>
      </c>
      <c r="I615" s="12" t="s">
        <v>36</v>
      </c>
      <c r="J615" s="54" t="s">
        <v>515</v>
      </c>
      <c r="K615" s="12" t="s">
        <v>57</v>
      </c>
      <c r="L615" s="10">
        <v>43753</v>
      </c>
      <c r="M615" s="10">
        <v>43738</v>
      </c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</row>
    <row r="616" spans="1:134" s="12" customFormat="1" ht="39.950000000000003" customHeight="1" x14ac:dyDescent="0.25">
      <c r="A616" s="12">
        <v>2019</v>
      </c>
      <c r="B616" s="10">
        <v>43647</v>
      </c>
      <c r="C616" s="10">
        <v>43738</v>
      </c>
      <c r="D616" s="53" t="s">
        <v>177</v>
      </c>
      <c r="E616" s="39" t="s">
        <v>70</v>
      </c>
      <c r="F616" s="35">
        <v>179</v>
      </c>
      <c r="G616" s="12" t="s">
        <v>34</v>
      </c>
      <c r="H616" s="34" t="s">
        <v>177</v>
      </c>
      <c r="I616" s="12" t="s">
        <v>36</v>
      </c>
      <c r="J616" s="54" t="s">
        <v>515</v>
      </c>
      <c r="K616" s="12" t="s">
        <v>57</v>
      </c>
      <c r="L616" s="10">
        <v>43753</v>
      </c>
      <c r="M616" s="10">
        <v>43738</v>
      </c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</row>
    <row r="617" spans="1:134" s="12" customFormat="1" ht="39.950000000000003" customHeight="1" x14ac:dyDescent="0.25">
      <c r="A617" s="12">
        <v>2019</v>
      </c>
      <c r="B617" s="10">
        <v>43647</v>
      </c>
      <c r="C617" s="10">
        <v>43738</v>
      </c>
      <c r="D617" s="53" t="s">
        <v>177</v>
      </c>
      <c r="E617" s="39" t="s">
        <v>70</v>
      </c>
      <c r="F617" s="35">
        <v>179</v>
      </c>
      <c r="G617" s="12" t="s">
        <v>34</v>
      </c>
      <c r="H617" s="34" t="s">
        <v>177</v>
      </c>
      <c r="I617" s="12" t="s">
        <v>36</v>
      </c>
      <c r="J617" s="54" t="s">
        <v>515</v>
      </c>
      <c r="K617" s="12" t="s">
        <v>57</v>
      </c>
      <c r="L617" s="10">
        <v>43753</v>
      </c>
      <c r="M617" s="10">
        <v>43738</v>
      </c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</row>
    <row r="618" spans="1:134" s="12" customFormat="1" ht="39.950000000000003" customHeight="1" x14ac:dyDescent="0.25">
      <c r="A618" s="12">
        <v>2019</v>
      </c>
      <c r="B618" s="10">
        <v>43647</v>
      </c>
      <c r="C618" s="10">
        <v>43738</v>
      </c>
      <c r="D618" s="53" t="s">
        <v>177</v>
      </c>
      <c r="E618" s="39" t="s">
        <v>70</v>
      </c>
      <c r="F618" s="35">
        <v>179</v>
      </c>
      <c r="G618" s="12" t="s">
        <v>34</v>
      </c>
      <c r="H618" s="34" t="s">
        <v>177</v>
      </c>
      <c r="I618" s="12" t="s">
        <v>36</v>
      </c>
      <c r="J618" s="54" t="s">
        <v>515</v>
      </c>
      <c r="K618" s="12" t="s">
        <v>57</v>
      </c>
      <c r="L618" s="10">
        <v>43753</v>
      </c>
      <c r="M618" s="10">
        <v>43738</v>
      </c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</row>
    <row r="619" spans="1:134" s="12" customFormat="1" ht="39.950000000000003" customHeight="1" x14ac:dyDescent="0.25">
      <c r="A619" s="12">
        <v>2019</v>
      </c>
      <c r="B619" s="10">
        <v>43647</v>
      </c>
      <c r="C619" s="10">
        <v>43738</v>
      </c>
      <c r="D619" s="53" t="s">
        <v>177</v>
      </c>
      <c r="E619" s="39" t="s">
        <v>70</v>
      </c>
      <c r="F619" s="35">
        <v>179</v>
      </c>
      <c r="G619" s="12" t="s">
        <v>34</v>
      </c>
      <c r="H619" s="34" t="s">
        <v>177</v>
      </c>
      <c r="I619" s="12" t="s">
        <v>36</v>
      </c>
      <c r="J619" s="54" t="s">
        <v>515</v>
      </c>
      <c r="K619" s="12" t="s">
        <v>57</v>
      </c>
      <c r="L619" s="10">
        <v>43753</v>
      </c>
      <c r="M619" s="10">
        <v>43738</v>
      </c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</row>
    <row r="620" spans="1:134" s="12" customFormat="1" ht="39.950000000000003" customHeight="1" x14ac:dyDescent="0.25">
      <c r="A620" s="12">
        <v>2019</v>
      </c>
      <c r="B620" s="10">
        <v>43647</v>
      </c>
      <c r="C620" s="10">
        <v>43738</v>
      </c>
      <c r="D620" s="53" t="s">
        <v>177</v>
      </c>
      <c r="E620" s="39" t="s">
        <v>70</v>
      </c>
      <c r="F620" s="35">
        <v>179</v>
      </c>
      <c r="G620" s="12" t="s">
        <v>34</v>
      </c>
      <c r="H620" s="34" t="s">
        <v>177</v>
      </c>
      <c r="I620" s="12" t="s">
        <v>36</v>
      </c>
      <c r="J620" s="54" t="s">
        <v>515</v>
      </c>
      <c r="K620" s="12" t="s">
        <v>57</v>
      </c>
      <c r="L620" s="10">
        <v>43753</v>
      </c>
      <c r="M620" s="10">
        <v>43738</v>
      </c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</row>
    <row r="621" spans="1:134" s="12" customFormat="1" ht="39.950000000000003" customHeight="1" x14ac:dyDescent="0.25">
      <c r="A621" s="12">
        <v>2019</v>
      </c>
      <c r="B621" s="10">
        <v>43647</v>
      </c>
      <c r="C621" s="10">
        <v>43738</v>
      </c>
      <c r="D621" s="53" t="s">
        <v>177</v>
      </c>
      <c r="E621" s="39" t="s">
        <v>70</v>
      </c>
      <c r="F621" s="35">
        <v>179</v>
      </c>
      <c r="G621" s="12" t="s">
        <v>34</v>
      </c>
      <c r="H621" s="34" t="s">
        <v>177</v>
      </c>
      <c r="I621" s="12" t="s">
        <v>36</v>
      </c>
      <c r="J621" s="54" t="s">
        <v>515</v>
      </c>
      <c r="K621" s="12" t="s">
        <v>57</v>
      </c>
      <c r="L621" s="10">
        <v>43753</v>
      </c>
      <c r="M621" s="10">
        <v>43738</v>
      </c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</row>
    <row r="622" spans="1:134" s="12" customFormat="1" ht="39.950000000000003" customHeight="1" x14ac:dyDescent="0.25">
      <c r="A622" s="12">
        <v>2019</v>
      </c>
      <c r="B622" s="10">
        <v>43647</v>
      </c>
      <c r="C622" s="10">
        <v>43738</v>
      </c>
      <c r="D622" s="53" t="s">
        <v>177</v>
      </c>
      <c r="E622" s="39" t="s">
        <v>70</v>
      </c>
      <c r="F622" s="35">
        <v>179</v>
      </c>
      <c r="G622" s="12" t="s">
        <v>34</v>
      </c>
      <c r="H622" s="34" t="s">
        <v>177</v>
      </c>
      <c r="I622" s="12" t="s">
        <v>36</v>
      </c>
      <c r="J622" s="54" t="s">
        <v>515</v>
      </c>
      <c r="K622" s="12" t="s">
        <v>57</v>
      </c>
      <c r="L622" s="10">
        <v>43753</v>
      </c>
      <c r="M622" s="10">
        <v>43738</v>
      </c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</row>
    <row r="623" spans="1:134" s="12" customFormat="1" ht="39.950000000000003" customHeight="1" x14ac:dyDescent="0.25">
      <c r="A623" s="12">
        <v>2019</v>
      </c>
      <c r="B623" s="10">
        <v>43647</v>
      </c>
      <c r="C623" s="10">
        <v>43738</v>
      </c>
      <c r="D623" s="53" t="s">
        <v>177</v>
      </c>
      <c r="E623" s="39" t="s">
        <v>70</v>
      </c>
      <c r="F623" s="35">
        <v>179</v>
      </c>
      <c r="G623" s="12" t="s">
        <v>34</v>
      </c>
      <c r="H623" s="34" t="s">
        <v>177</v>
      </c>
      <c r="I623" s="12" t="s">
        <v>36</v>
      </c>
      <c r="J623" s="54" t="s">
        <v>515</v>
      </c>
      <c r="K623" s="12" t="s">
        <v>57</v>
      </c>
      <c r="L623" s="10">
        <v>43753</v>
      </c>
      <c r="M623" s="10">
        <v>43738</v>
      </c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</row>
    <row r="624" spans="1:134" s="12" customFormat="1" ht="39.950000000000003" customHeight="1" x14ac:dyDescent="0.25">
      <c r="A624" s="12">
        <v>2019</v>
      </c>
      <c r="B624" s="10">
        <v>43647</v>
      </c>
      <c r="C624" s="10">
        <v>43738</v>
      </c>
      <c r="D624" s="53" t="s">
        <v>177</v>
      </c>
      <c r="E624" s="39" t="s">
        <v>70</v>
      </c>
      <c r="F624" s="35">
        <v>179</v>
      </c>
      <c r="G624" s="12" t="s">
        <v>34</v>
      </c>
      <c r="H624" s="34" t="s">
        <v>177</v>
      </c>
      <c r="I624" s="12" t="s">
        <v>36</v>
      </c>
      <c r="J624" s="54" t="s">
        <v>515</v>
      </c>
      <c r="K624" s="12" t="s">
        <v>57</v>
      </c>
      <c r="L624" s="10">
        <v>43753</v>
      </c>
      <c r="M624" s="10">
        <v>43738</v>
      </c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</row>
    <row r="625" spans="1:134" s="12" customFormat="1" ht="39.950000000000003" customHeight="1" x14ac:dyDescent="0.25">
      <c r="A625" s="12">
        <v>2019</v>
      </c>
      <c r="B625" s="10">
        <v>43647</v>
      </c>
      <c r="C625" s="10">
        <v>43738</v>
      </c>
      <c r="D625" s="53" t="s">
        <v>177</v>
      </c>
      <c r="E625" s="39" t="s">
        <v>70</v>
      </c>
      <c r="F625" s="35">
        <v>179</v>
      </c>
      <c r="G625" s="12" t="s">
        <v>34</v>
      </c>
      <c r="H625" s="34" t="s">
        <v>177</v>
      </c>
      <c r="I625" s="12" t="s">
        <v>36</v>
      </c>
      <c r="J625" s="54" t="s">
        <v>515</v>
      </c>
      <c r="K625" s="12" t="s">
        <v>57</v>
      </c>
      <c r="L625" s="10">
        <v>43753</v>
      </c>
      <c r="M625" s="10">
        <v>43738</v>
      </c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</row>
    <row r="626" spans="1:134" s="12" customFormat="1" ht="39.950000000000003" customHeight="1" x14ac:dyDescent="0.25">
      <c r="A626" s="12">
        <v>2019</v>
      </c>
      <c r="B626" s="10">
        <v>43647</v>
      </c>
      <c r="C626" s="10">
        <v>43738</v>
      </c>
      <c r="D626" s="53" t="s">
        <v>177</v>
      </c>
      <c r="E626" s="39" t="s">
        <v>70</v>
      </c>
      <c r="F626" s="35">
        <v>179</v>
      </c>
      <c r="G626" s="12" t="s">
        <v>34</v>
      </c>
      <c r="H626" s="34" t="s">
        <v>177</v>
      </c>
      <c r="I626" s="12" t="s">
        <v>36</v>
      </c>
      <c r="J626" s="54" t="s">
        <v>515</v>
      </c>
      <c r="K626" s="12" t="s">
        <v>57</v>
      </c>
      <c r="L626" s="10">
        <v>43753</v>
      </c>
      <c r="M626" s="10">
        <v>43738</v>
      </c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</row>
    <row r="627" spans="1:134" s="12" customFormat="1" ht="39.950000000000003" customHeight="1" x14ac:dyDescent="0.25">
      <c r="A627" s="12">
        <v>2019</v>
      </c>
      <c r="B627" s="10">
        <v>43647</v>
      </c>
      <c r="C627" s="10">
        <v>43738</v>
      </c>
      <c r="D627" s="53" t="s">
        <v>177</v>
      </c>
      <c r="E627" s="39" t="s">
        <v>70</v>
      </c>
      <c r="F627" s="35">
        <v>179</v>
      </c>
      <c r="G627" s="12" t="s">
        <v>34</v>
      </c>
      <c r="H627" s="34" t="s">
        <v>177</v>
      </c>
      <c r="I627" s="12" t="s">
        <v>36</v>
      </c>
      <c r="J627" s="54" t="s">
        <v>515</v>
      </c>
      <c r="K627" s="12" t="s">
        <v>57</v>
      </c>
      <c r="L627" s="10">
        <v>43753</v>
      </c>
      <c r="M627" s="10">
        <v>43738</v>
      </c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</row>
    <row r="628" spans="1:134" s="12" customFormat="1" ht="39.950000000000003" customHeight="1" x14ac:dyDescent="0.25">
      <c r="A628" s="12">
        <v>2019</v>
      </c>
      <c r="B628" s="10">
        <v>43647</v>
      </c>
      <c r="C628" s="10">
        <v>43738</v>
      </c>
      <c r="D628" s="53" t="s">
        <v>177</v>
      </c>
      <c r="E628" s="39" t="s">
        <v>145</v>
      </c>
      <c r="F628" s="35">
        <v>179</v>
      </c>
      <c r="G628" s="12" t="s">
        <v>34</v>
      </c>
      <c r="H628" s="34" t="s">
        <v>177</v>
      </c>
      <c r="I628" s="12" t="s">
        <v>36</v>
      </c>
      <c r="J628" s="54" t="s">
        <v>515</v>
      </c>
      <c r="K628" s="12" t="s">
        <v>57</v>
      </c>
      <c r="L628" s="10">
        <v>43753</v>
      </c>
      <c r="M628" s="10">
        <v>43738</v>
      </c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</row>
    <row r="629" spans="1:134" s="12" customFormat="1" ht="39.950000000000003" customHeight="1" x14ac:dyDescent="0.25">
      <c r="A629" s="12">
        <v>2019</v>
      </c>
      <c r="B629" s="10">
        <v>43647</v>
      </c>
      <c r="C629" s="10">
        <v>43738</v>
      </c>
      <c r="D629" s="53" t="s">
        <v>177</v>
      </c>
      <c r="E629" s="39" t="s">
        <v>145</v>
      </c>
      <c r="F629" s="35">
        <v>179</v>
      </c>
      <c r="G629" s="12" t="s">
        <v>34</v>
      </c>
      <c r="H629" s="34" t="s">
        <v>177</v>
      </c>
      <c r="I629" s="12" t="s">
        <v>36</v>
      </c>
      <c r="J629" s="54" t="s">
        <v>515</v>
      </c>
      <c r="K629" s="12" t="s">
        <v>57</v>
      </c>
      <c r="L629" s="10">
        <v>43753</v>
      </c>
      <c r="M629" s="10">
        <v>43738</v>
      </c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</row>
    <row r="630" spans="1:134" s="12" customFormat="1" ht="39.950000000000003" customHeight="1" x14ac:dyDescent="0.25">
      <c r="A630" s="12">
        <v>2019</v>
      </c>
      <c r="B630" s="10">
        <v>43647</v>
      </c>
      <c r="C630" s="10">
        <v>43738</v>
      </c>
      <c r="D630" s="53" t="s">
        <v>177</v>
      </c>
      <c r="E630" s="39" t="s">
        <v>187</v>
      </c>
      <c r="F630" s="35">
        <v>179</v>
      </c>
      <c r="G630" s="12" t="s">
        <v>34</v>
      </c>
      <c r="H630" s="34" t="s">
        <v>177</v>
      </c>
      <c r="I630" s="12" t="s">
        <v>36</v>
      </c>
      <c r="J630" s="54" t="s">
        <v>515</v>
      </c>
      <c r="K630" s="12" t="s">
        <v>57</v>
      </c>
      <c r="L630" s="10">
        <v>43753</v>
      </c>
      <c r="M630" s="10">
        <v>43738</v>
      </c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</row>
    <row r="631" spans="1:134" s="12" customFormat="1" ht="39.950000000000003" customHeight="1" x14ac:dyDescent="0.25">
      <c r="A631" s="12">
        <v>2019</v>
      </c>
      <c r="B631" s="10">
        <v>43647</v>
      </c>
      <c r="C631" s="10">
        <v>43738</v>
      </c>
      <c r="D631" s="53" t="s">
        <v>177</v>
      </c>
      <c r="E631" s="39" t="s">
        <v>131</v>
      </c>
      <c r="F631" s="35">
        <v>169</v>
      </c>
      <c r="G631" s="12" t="s">
        <v>34</v>
      </c>
      <c r="H631" s="34" t="s">
        <v>177</v>
      </c>
      <c r="I631" s="12" t="s">
        <v>36</v>
      </c>
      <c r="J631" s="54" t="s">
        <v>515</v>
      </c>
      <c r="K631" s="12" t="s">
        <v>57</v>
      </c>
      <c r="L631" s="10">
        <v>43753</v>
      </c>
      <c r="M631" s="10">
        <v>43738</v>
      </c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</row>
    <row r="632" spans="1:134" s="12" customFormat="1" ht="39.950000000000003" customHeight="1" x14ac:dyDescent="0.25">
      <c r="A632" s="12">
        <v>2019</v>
      </c>
      <c r="B632" s="10">
        <v>43647</v>
      </c>
      <c r="C632" s="10">
        <v>43738</v>
      </c>
      <c r="D632" s="53" t="s">
        <v>177</v>
      </c>
      <c r="E632" s="39" t="s">
        <v>112</v>
      </c>
      <c r="F632" s="35">
        <v>169</v>
      </c>
      <c r="G632" s="12" t="s">
        <v>34</v>
      </c>
      <c r="H632" s="34" t="s">
        <v>177</v>
      </c>
      <c r="I632" s="12" t="s">
        <v>36</v>
      </c>
      <c r="J632" s="54" t="s">
        <v>515</v>
      </c>
      <c r="K632" s="12" t="s">
        <v>57</v>
      </c>
      <c r="L632" s="10">
        <v>43753</v>
      </c>
      <c r="M632" s="10">
        <v>43738</v>
      </c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</row>
    <row r="633" spans="1:134" s="12" customFormat="1" ht="39.950000000000003" customHeight="1" x14ac:dyDescent="0.25">
      <c r="A633" s="12">
        <v>2019</v>
      </c>
      <c r="B633" s="10">
        <v>43647</v>
      </c>
      <c r="C633" s="10">
        <v>43738</v>
      </c>
      <c r="D633" s="53" t="s">
        <v>177</v>
      </c>
      <c r="E633" s="39" t="s">
        <v>112</v>
      </c>
      <c r="F633" s="35">
        <v>169</v>
      </c>
      <c r="G633" s="12" t="s">
        <v>34</v>
      </c>
      <c r="H633" s="34" t="s">
        <v>177</v>
      </c>
      <c r="I633" s="12" t="s">
        <v>36</v>
      </c>
      <c r="J633" s="54" t="s">
        <v>515</v>
      </c>
      <c r="K633" s="12" t="s">
        <v>57</v>
      </c>
      <c r="L633" s="10">
        <v>43753</v>
      </c>
      <c r="M633" s="10">
        <v>43738</v>
      </c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</row>
    <row r="634" spans="1:134" s="12" customFormat="1" ht="39.950000000000003" customHeight="1" x14ac:dyDescent="0.25">
      <c r="A634" s="12">
        <v>2019</v>
      </c>
      <c r="B634" s="10">
        <v>43647</v>
      </c>
      <c r="C634" s="10">
        <v>43738</v>
      </c>
      <c r="D634" s="53" t="s">
        <v>177</v>
      </c>
      <c r="E634" s="39" t="s">
        <v>112</v>
      </c>
      <c r="F634" s="35">
        <v>169</v>
      </c>
      <c r="G634" s="12" t="s">
        <v>34</v>
      </c>
      <c r="H634" s="34" t="s">
        <v>177</v>
      </c>
      <c r="I634" s="12" t="s">
        <v>36</v>
      </c>
      <c r="J634" s="54" t="s">
        <v>515</v>
      </c>
      <c r="K634" s="12" t="s">
        <v>57</v>
      </c>
      <c r="L634" s="10">
        <v>43753</v>
      </c>
      <c r="M634" s="10">
        <v>43738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</row>
    <row r="635" spans="1:134" s="12" customFormat="1" ht="39.950000000000003" customHeight="1" x14ac:dyDescent="0.25">
      <c r="A635" s="12">
        <v>2019</v>
      </c>
      <c r="B635" s="10">
        <v>43647</v>
      </c>
      <c r="C635" s="10">
        <v>43738</v>
      </c>
      <c r="D635" s="53" t="s">
        <v>177</v>
      </c>
      <c r="E635" s="39" t="s">
        <v>112</v>
      </c>
      <c r="F635" s="35">
        <v>169</v>
      </c>
      <c r="G635" s="12" t="s">
        <v>34</v>
      </c>
      <c r="H635" s="34" t="s">
        <v>177</v>
      </c>
      <c r="I635" s="12" t="s">
        <v>36</v>
      </c>
      <c r="J635" s="54" t="s">
        <v>515</v>
      </c>
      <c r="K635" s="12" t="s">
        <v>57</v>
      </c>
      <c r="L635" s="10">
        <v>43753</v>
      </c>
      <c r="M635" s="10">
        <v>43738</v>
      </c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</row>
    <row r="636" spans="1:134" s="12" customFormat="1" ht="39.950000000000003" customHeight="1" x14ac:dyDescent="0.25">
      <c r="A636" s="12">
        <v>2019</v>
      </c>
      <c r="B636" s="10">
        <v>43647</v>
      </c>
      <c r="C636" s="10">
        <v>43738</v>
      </c>
      <c r="D636" s="53" t="s">
        <v>177</v>
      </c>
      <c r="E636" s="39" t="s">
        <v>112</v>
      </c>
      <c r="F636" s="35">
        <v>169</v>
      </c>
      <c r="G636" s="12" t="s">
        <v>34</v>
      </c>
      <c r="H636" s="34" t="s">
        <v>177</v>
      </c>
      <c r="I636" s="12" t="s">
        <v>36</v>
      </c>
      <c r="J636" s="54" t="s">
        <v>515</v>
      </c>
      <c r="K636" s="12" t="s">
        <v>57</v>
      </c>
      <c r="L636" s="10">
        <v>43753</v>
      </c>
      <c r="M636" s="10">
        <v>43738</v>
      </c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</row>
    <row r="637" spans="1:134" s="12" customFormat="1" ht="39.950000000000003" customHeight="1" x14ac:dyDescent="0.25">
      <c r="A637" s="12">
        <v>2019</v>
      </c>
      <c r="B637" s="10">
        <v>43647</v>
      </c>
      <c r="C637" s="10">
        <v>43738</v>
      </c>
      <c r="D637" s="53" t="s">
        <v>177</v>
      </c>
      <c r="E637" s="39" t="s">
        <v>112</v>
      </c>
      <c r="F637" s="35">
        <v>169</v>
      </c>
      <c r="G637" s="12" t="s">
        <v>34</v>
      </c>
      <c r="H637" s="34" t="s">
        <v>177</v>
      </c>
      <c r="I637" s="12" t="s">
        <v>36</v>
      </c>
      <c r="J637" s="54" t="s">
        <v>515</v>
      </c>
      <c r="K637" s="12" t="s">
        <v>57</v>
      </c>
      <c r="L637" s="10">
        <v>43753</v>
      </c>
      <c r="M637" s="10">
        <v>43738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</row>
    <row r="638" spans="1:134" s="12" customFormat="1" ht="39.950000000000003" customHeight="1" x14ac:dyDescent="0.25">
      <c r="A638" s="12">
        <v>2019</v>
      </c>
      <c r="B638" s="10">
        <v>43647</v>
      </c>
      <c r="C638" s="10">
        <v>43738</v>
      </c>
      <c r="D638" s="53" t="s">
        <v>177</v>
      </c>
      <c r="E638" s="39" t="s">
        <v>112</v>
      </c>
      <c r="F638" s="35">
        <v>169</v>
      </c>
      <c r="G638" s="12" t="s">
        <v>34</v>
      </c>
      <c r="H638" s="34" t="s">
        <v>177</v>
      </c>
      <c r="I638" s="12" t="s">
        <v>36</v>
      </c>
      <c r="J638" s="54" t="s">
        <v>515</v>
      </c>
      <c r="K638" s="12" t="s">
        <v>57</v>
      </c>
      <c r="L638" s="10">
        <v>43753</v>
      </c>
      <c r="M638" s="10">
        <v>43738</v>
      </c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</row>
    <row r="639" spans="1:134" s="12" customFormat="1" ht="39.950000000000003" customHeight="1" x14ac:dyDescent="0.25">
      <c r="A639" s="12">
        <v>2019</v>
      </c>
      <c r="B639" s="10">
        <v>43647</v>
      </c>
      <c r="C639" s="10">
        <v>43738</v>
      </c>
      <c r="D639" s="53" t="s">
        <v>177</v>
      </c>
      <c r="E639" s="39" t="s">
        <v>112</v>
      </c>
      <c r="F639" s="35">
        <v>169</v>
      </c>
      <c r="G639" s="12" t="s">
        <v>34</v>
      </c>
      <c r="H639" s="34" t="s">
        <v>177</v>
      </c>
      <c r="I639" s="12" t="s">
        <v>36</v>
      </c>
      <c r="J639" s="54" t="s">
        <v>515</v>
      </c>
      <c r="K639" s="12" t="s">
        <v>57</v>
      </c>
      <c r="L639" s="10">
        <v>43753</v>
      </c>
      <c r="M639" s="10">
        <v>43738</v>
      </c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</row>
    <row r="640" spans="1:134" s="12" customFormat="1" ht="39.950000000000003" customHeight="1" x14ac:dyDescent="0.25">
      <c r="A640" s="12">
        <v>2019</v>
      </c>
      <c r="B640" s="10">
        <v>43647</v>
      </c>
      <c r="C640" s="10">
        <v>43738</v>
      </c>
      <c r="D640" s="53" t="s">
        <v>177</v>
      </c>
      <c r="E640" s="39" t="s">
        <v>112</v>
      </c>
      <c r="F640" s="35">
        <v>169</v>
      </c>
      <c r="G640" s="12" t="s">
        <v>34</v>
      </c>
      <c r="H640" s="34" t="s">
        <v>177</v>
      </c>
      <c r="I640" s="12" t="s">
        <v>36</v>
      </c>
      <c r="J640" s="54" t="s">
        <v>515</v>
      </c>
      <c r="K640" s="12" t="s">
        <v>57</v>
      </c>
      <c r="L640" s="10">
        <v>43753</v>
      </c>
      <c r="M640" s="10">
        <v>43738</v>
      </c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</row>
    <row r="641" spans="1:134" s="12" customFormat="1" ht="39.950000000000003" customHeight="1" x14ac:dyDescent="0.25">
      <c r="A641" s="12">
        <v>2019</v>
      </c>
      <c r="B641" s="10">
        <v>43647</v>
      </c>
      <c r="C641" s="10">
        <v>43738</v>
      </c>
      <c r="D641" s="53" t="s">
        <v>177</v>
      </c>
      <c r="E641" s="39" t="s">
        <v>112</v>
      </c>
      <c r="F641" s="35">
        <v>169</v>
      </c>
      <c r="G641" s="12" t="s">
        <v>34</v>
      </c>
      <c r="H641" s="34" t="s">
        <v>177</v>
      </c>
      <c r="I641" s="12" t="s">
        <v>36</v>
      </c>
      <c r="J641" s="54" t="s">
        <v>515</v>
      </c>
      <c r="K641" s="12" t="s">
        <v>57</v>
      </c>
      <c r="L641" s="10">
        <v>43753</v>
      </c>
      <c r="M641" s="10">
        <v>43738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</row>
    <row r="642" spans="1:134" s="12" customFormat="1" ht="39.950000000000003" customHeight="1" x14ac:dyDescent="0.25">
      <c r="A642" s="12">
        <v>2019</v>
      </c>
      <c r="B642" s="10">
        <v>43647</v>
      </c>
      <c r="C642" s="10">
        <v>43738</v>
      </c>
      <c r="D642" s="53" t="s">
        <v>177</v>
      </c>
      <c r="E642" s="39" t="s">
        <v>112</v>
      </c>
      <c r="F642" s="35">
        <v>169</v>
      </c>
      <c r="G642" s="12" t="s">
        <v>34</v>
      </c>
      <c r="H642" s="34" t="s">
        <v>177</v>
      </c>
      <c r="I642" s="12" t="s">
        <v>36</v>
      </c>
      <c r="J642" s="54" t="s">
        <v>515</v>
      </c>
      <c r="K642" s="12" t="s">
        <v>57</v>
      </c>
      <c r="L642" s="10">
        <v>43753</v>
      </c>
      <c r="M642" s="10">
        <v>43738</v>
      </c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</row>
    <row r="643" spans="1:134" s="12" customFormat="1" ht="39.950000000000003" customHeight="1" x14ac:dyDescent="0.25">
      <c r="A643" s="12">
        <v>2019</v>
      </c>
      <c r="B643" s="10">
        <v>43647</v>
      </c>
      <c r="C643" s="10">
        <v>43738</v>
      </c>
      <c r="D643" s="53" t="s">
        <v>177</v>
      </c>
      <c r="E643" s="39" t="s">
        <v>112</v>
      </c>
      <c r="F643" s="35">
        <v>169</v>
      </c>
      <c r="G643" s="12" t="s">
        <v>34</v>
      </c>
      <c r="H643" s="34" t="s">
        <v>177</v>
      </c>
      <c r="I643" s="12" t="s">
        <v>36</v>
      </c>
      <c r="J643" s="54" t="s">
        <v>515</v>
      </c>
      <c r="K643" s="12" t="s">
        <v>57</v>
      </c>
      <c r="L643" s="10">
        <v>43753</v>
      </c>
      <c r="M643" s="10">
        <v>43738</v>
      </c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</row>
    <row r="644" spans="1:134" s="12" customFormat="1" ht="39.950000000000003" customHeight="1" x14ac:dyDescent="0.25">
      <c r="A644" s="12">
        <v>2019</v>
      </c>
      <c r="B644" s="10">
        <v>43647</v>
      </c>
      <c r="C644" s="10">
        <v>43738</v>
      </c>
      <c r="D644" s="53" t="s">
        <v>177</v>
      </c>
      <c r="E644" s="39" t="s">
        <v>112</v>
      </c>
      <c r="F644" s="35">
        <v>169</v>
      </c>
      <c r="G644" s="12" t="s">
        <v>34</v>
      </c>
      <c r="H644" s="34" t="s">
        <v>177</v>
      </c>
      <c r="I644" s="12" t="s">
        <v>36</v>
      </c>
      <c r="J644" s="54" t="s">
        <v>515</v>
      </c>
      <c r="K644" s="12" t="s">
        <v>57</v>
      </c>
      <c r="L644" s="10">
        <v>43753</v>
      </c>
      <c r="M644" s="10">
        <v>43738</v>
      </c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</row>
    <row r="645" spans="1:134" s="12" customFormat="1" ht="39.950000000000003" customHeight="1" x14ac:dyDescent="0.25">
      <c r="A645" s="12">
        <v>2019</v>
      </c>
      <c r="B645" s="10">
        <v>43647</v>
      </c>
      <c r="C645" s="10">
        <v>43738</v>
      </c>
      <c r="D645" s="53" t="s">
        <v>177</v>
      </c>
      <c r="E645" s="39" t="s">
        <v>112</v>
      </c>
      <c r="F645" s="35">
        <v>169</v>
      </c>
      <c r="G645" s="12" t="s">
        <v>34</v>
      </c>
      <c r="H645" s="34" t="s">
        <v>177</v>
      </c>
      <c r="I645" s="12" t="s">
        <v>36</v>
      </c>
      <c r="J645" s="54" t="s">
        <v>515</v>
      </c>
      <c r="K645" s="12" t="s">
        <v>57</v>
      </c>
      <c r="L645" s="10">
        <v>43753</v>
      </c>
      <c r="M645" s="10">
        <v>43738</v>
      </c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</row>
    <row r="646" spans="1:134" s="12" customFormat="1" ht="39.950000000000003" customHeight="1" x14ac:dyDescent="0.25">
      <c r="A646" s="12">
        <v>2019</v>
      </c>
      <c r="B646" s="10">
        <v>43647</v>
      </c>
      <c r="C646" s="10">
        <v>43738</v>
      </c>
      <c r="D646" s="53" t="s">
        <v>177</v>
      </c>
      <c r="E646" s="39" t="s">
        <v>112</v>
      </c>
      <c r="F646" s="35">
        <v>169</v>
      </c>
      <c r="G646" s="12" t="s">
        <v>34</v>
      </c>
      <c r="H646" s="34" t="s">
        <v>177</v>
      </c>
      <c r="I646" s="12" t="s">
        <v>36</v>
      </c>
      <c r="J646" s="54" t="s">
        <v>515</v>
      </c>
      <c r="K646" s="12" t="s">
        <v>57</v>
      </c>
      <c r="L646" s="10">
        <v>43753</v>
      </c>
      <c r="M646" s="10">
        <v>43738</v>
      </c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</row>
    <row r="647" spans="1:134" s="12" customFormat="1" ht="39.950000000000003" customHeight="1" x14ac:dyDescent="0.25">
      <c r="A647" s="12">
        <v>2019</v>
      </c>
      <c r="B647" s="10">
        <v>43647</v>
      </c>
      <c r="C647" s="10">
        <v>43738</v>
      </c>
      <c r="D647" s="53" t="s">
        <v>177</v>
      </c>
      <c r="E647" s="39" t="s">
        <v>193</v>
      </c>
      <c r="F647" s="35">
        <v>159</v>
      </c>
      <c r="G647" s="12" t="s">
        <v>34</v>
      </c>
      <c r="H647" s="34" t="s">
        <v>177</v>
      </c>
      <c r="I647" s="12" t="s">
        <v>36</v>
      </c>
      <c r="J647" s="54" t="s">
        <v>515</v>
      </c>
      <c r="K647" s="12" t="s">
        <v>57</v>
      </c>
      <c r="L647" s="10">
        <v>43753</v>
      </c>
      <c r="M647" s="10">
        <v>43738</v>
      </c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</row>
    <row r="648" spans="1:134" s="12" customFormat="1" ht="39.950000000000003" customHeight="1" x14ac:dyDescent="0.25">
      <c r="A648" s="12">
        <v>2019</v>
      </c>
      <c r="B648" s="10">
        <v>43647</v>
      </c>
      <c r="C648" s="10">
        <v>43738</v>
      </c>
      <c r="D648" s="53" t="s">
        <v>177</v>
      </c>
      <c r="E648" s="39" t="s">
        <v>129</v>
      </c>
      <c r="F648" s="35">
        <v>159</v>
      </c>
      <c r="G648" s="12" t="s">
        <v>34</v>
      </c>
      <c r="H648" s="34" t="s">
        <v>177</v>
      </c>
      <c r="I648" s="12" t="s">
        <v>36</v>
      </c>
      <c r="J648" s="54" t="s">
        <v>515</v>
      </c>
      <c r="K648" s="12" t="s">
        <v>57</v>
      </c>
      <c r="L648" s="10">
        <v>43753</v>
      </c>
      <c r="M648" s="10">
        <v>43738</v>
      </c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</row>
    <row r="649" spans="1:134" s="12" customFormat="1" ht="39.950000000000003" customHeight="1" x14ac:dyDescent="0.25">
      <c r="A649" s="12">
        <v>2019</v>
      </c>
      <c r="B649" s="10">
        <v>43647</v>
      </c>
      <c r="C649" s="10">
        <v>43738</v>
      </c>
      <c r="D649" s="53" t="s">
        <v>177</v>
      </c>
      <c r="E649" s="39" t="s">
        <v>70</v>
      </c>
      <c r="F649" s="35">
        <v>159</v>
      </c>
      <c r="G649" s="12" t="s">
        <v>34</v>
      </c>
      <c r="H649" s="34" t="s">
        <v>177</v>
      </c>
      <c r="I649" s="12" t="s">
        <v>36</v>
      </c>
      <c r="J649" s="54" t="s">
        <v>515</v>
      </c>
      <c r="K649" s="12" t="s">
        <v>57</v>
      </c>
      <c r="L649" s="10">
        <v>43753</v>
      </c>
      <c r="M649" s="10">
        <v>43738</v>
      </c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</row>
    <row r="650" spans="1:134" s="12" customFormat="1" ht="39.950000000000003" customHeight="1" x14ac:dyDescent="0.25">
      <c r="A650" s="12">
        <v>2019</v>
      </c>
      <c r="B650" s="10">
        <v>43647</v>
      </c>
      <c r="C650" s="10">
        <v>43738</v>
      </c>
      <c r="D650" s="53" t="s">
        <v>177</v>
      </c>
      <c r="E650" s="39" t="s">
        <v>72</v>
      </c>
      <c r="F650" s="35">
        <v>149</v>
      </c>
      <c r="G650" s="12" t="s">
        <v>34</v>
      </c>
      <c r="H650" s="34" t="s">
        <v>177</v>
      </c>
      <c r="I650" s="12" t="s">
        <v>36</v>
      </c>
      <c r="J650" s="54" t="s">
        <v>515</v>
      </c>
      <c r="K650" s="12" t="s">
        <v>57</v>
      </c>
      <c r="L650" s="10">
        <v>43753</v>
      </c>
      <c r="M650" s="10">
        <v>43738</v>
      </c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</row>
    <row r="651" spans="1:134" s="12" customFormat="1" ht="39.950000000000003" customHeight="1" x14ac:dyDescent="0.25">
      <c r="A651" s="12">
        <v>2019</v>
      </c>
      <c r="B651" s="10">
        <v>43647</v>
      </c>
      <c r="C651" s="10">
        <v>43738</v>
      </c>
      <c r="D651" s="53" t="s">
        <v>177</v>
      </c>
      <c r="E651" s="39" t="s">
        <v>72</v>
      </c>
      <c r="F651" s="35">
        <v>149</v>
      </c>
      <c r="G651" s="12" t="s">
        <v>34</v>
      </c>
      <c r="H651" s="34" t="s">
        <v>177</v>
      </c>
      <c r="I651" s="12" t="s">
        <v>36</v>
      </c>
      <c r="J651" s="54" t="s">
        <v>515</v>
      </c>
      <c r="K651" s="12" t="s">
        <v>57</v>
      </c>
      <c r="L651" s="10">
        <v>43753</v>
      </c>
      <c r="M651" s="10">
        <v>43738</v>
      </c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</row>
    <row r="652" spans="1:134" s="12" customFormat="1" ht="39.950000000000003" customHeight="1" x14ac:dyDescent="0.25">
      <c r="A652" s="12">
        <v>2019</v>
      </c>
      <c r="B652" s="10">
        <v>43647</v>
      </c>
      <c r="C652" s="10">
        <v>43738</v>
      </c>
      <c r="D652" s="53" t="s">
        <v>177</v>
      </c>
      <c r="E652" s="39" t="s">
        <v>73</v>
      </c>
      <c r="F652" s="35">
        <v>119</v>
      </c>
      <c r="G652" s="12" t="s">
        <v>34</v>
      </c>
      <c r="H652" s="34" t="s">
        <v>177</v>
      </c>
      <c r="I652" s="12" t="s">
        <v>36</v>
      </c>
      <c r="J652" s="54" t="s">
        <v>515</v>
      </c>
      <c r="K652" s="12" t="s">
        <v>57</v>
      </c>
      <c r="L652" s="10">
        <v>43753</v>
      </c>
      <c r="M652" s="10">
        <v>43738</v>
      </c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</row>
    <row r="653" spans="1:134" s="12" customFormat="1" ht="39.950000000000003" customHeight="1" x14ac:dyDescent="0.25">
      <c r="A653" s="12">
        <v>2019</v>
      </c>
      <c r="B653" s="10">
        <v>43647</v>
      </c>
      <c r="C653" s="10">
        <v>43738</v>
      </c>
      <c r="D653" s="53" t="s">
        <v>177</v>
      </c>
      <c r="E653" s="39" t="s">
        <v>73</v>
      </c>
      <c r="F653" s="35">
        <v>119</v>
      </c>
      <c r="G653" s="12" t="s">
        <v>34</v>
      </c>
      <c r="H653" s="34" t="s">
        <v>177</v>
      </c>
      <c r="I653" s="12" t="s">
        <v>36</v>
      </c>
      <c r="J653" s="54" t="s">
        <v>515</v>
      </c>
      <c r="K653" s="12" t="s">
        <v>57</v>
      </c>
      <c r="L653" s="10">
        <v>43753</v>
      </c>
      <c r="M653" s="10">
        <v>43738</v>
      </c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</row>
    <row r="654" spans="1:134" s="12" customFormat="1" ht="39.950000000000003" customHeight="1" x14ac:dyDescent="0.25">
      <c r="A654" s="12">
        <v>2019</v>
      </c>
      <c r="B654" s="10">
        <v>43647</v>
      </c>
      <c r="C654" s="10">
        <v>43738</v>
      </c>
      <c r="D654" s="53" t="s">
        <v>177</v>
      </c>
      <c r="E654" s="38" t="s">
        <v>116</v>
      </c>
      <c r="F654" s="35">
        <v>99</v>
      </c>
      <c r="G654" s="12" t="s">
        <v>34</v>
      </c>
      <c r="H654" s="34" t="s">
        <v>177</v>
      </c>
      <c r="I654" s="12" t="s">
        <v>36</v>
      </c>
      <c r="J654" s="54" t="s">
        <v>515</v>
      </c>
      <c r="K654" s="12" t="s">
        <v>57</v>
      </c>
      <c r="L654" s="10">
        <v>43753</v>
      </c>
      <c r="M654" s="10">
        <v>43738</v>
      </c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</row>
    <row r="655" spans="1:134" s="12" customFormat="1" ht="39.950000000000003" customHeight="1" x14ac:dyDescent="0.25">
      <c r="A655" s="12">
        <v>2019</v>
      </c>
      <c r="B655" s="10">
        <v>43647</v>
      </c>
      <c r="C655" s="10">
        <v>43738</v>
      </c>
      <c r="D655" s="53" t="s">
        <v>177</v>
      </c>
      <c r="E655" s="39" t="s">
        <v>116</v>
      </c>
      <c r="F655" s="35">
        <v>99</v>
      </c>
      <c r="G655" s="12" t="s">
        <v>34</v>
      </c>
      <c r="H655" s="34" t="s">
        <v>177</v>
      </c>
      <c r="I655" s="12" t="s">
        <v>36</v>
      </c>
      <c r="J655" s="54" t="s">
        <v>515</v>
      </c>
      <c r="K655" s="12" t="s">
        <v>57</v>
      </c>
      <c r="L655" s="10">
        <v>43753</v>
      </c>
      <c r="M655" s="10">
        <v>43738</v>
      </c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</row>
    <row r="656" spans="1:134" s="12" customFormat="1" ht="39.950000000000003" customHeight="1" x14ac:dyDescent="0.25">
      <c r="A656" s="12">
        <v>2019</v>
      </c>
      <c r="B656" s="10">
        <v>43647</v>
      </c>
      <c r="C656" s="10">
        <v>43738</v>
      </c>
      <c r="D656" s="53" t="s">
        <v>177</v>
      </c>
      <c r="E656" s="38" t="s">
        <v>125</v>
      </c>
      <c r="F656" s="35">
        <v>89</v>
      </c>
      <c r="G656" s="12" t="s">
        <v>34</v>
      </c>
      <c r="H656" s="34" t="s">
        <v>177</v>
      </c>
      <c r="I656" s="12" t="s">
        <v>36</v>
      </c>
      <c r="J656" s="54" t="s">
        <v>515</v>
      </c>
      <c r="K656" s="12" t="s">
        <v>57</v>
      </c>
      <c r="L656" s="10">
        <v>43753</v>
      </c>
      <c r="M656" s="10">
        <v>43738</v>
      </c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</row>
    <row r="657" spans="1:134" s="12" customFormat="1" ht="39.950000000000003" customHeight="1" x14ac:dyDescent="0.25">
      <c r="A657" s="12">
        <v>2019</v>
      </c>
      <c r="B657" s="10">
        <v>43647</v>
      </c>
      <c r="C657" s="10">
        <v>43738</v>
      </c>
      <c r="D657" s="53" t="s">
        <v>177</v>
      </c>
      <c r="E657" s="38" t="s">
        <v>125</v>
      </c>
      <c r="F657" s="35">
        <v>89</v>
      </c>
      <c r="G657" s="12" t="s">
        <v>34</v>
      </c>
      <c r="H657" s="34" t="s">
        <v>177</v>
      </c>
      <c r="I657" s="12" t="s">
        <v>36</v>
      </c>
      <c r="J657" s="54" t="s">
        <v>515</v>
      </c>
      <c r="K657" s="12" t="s">
        <v>57</v>
      </c>
      <c r="L657" s="10">
        <v>43753</v>
      </c>
      <c r="M657" s="10">
        <v>43738</v>
      </c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</row>
    <row r="658" spans="1:134" s="12" customFormat="1" ht="39.950000000000003" customHeight="1" x14ac:dyDescent="0.25">
      <c r="A658" s="12">
        <v>2019</v>
      </c>
      <c r="B658" s="10">
        <v>43647</v>
      </c>
      <c r="C658" s="10">
        <v>43738</v>
      </c>
      <c r="D658" s="53" t="s">
        <v>177</v>
      </c>
      <c r="E658" s="39" t="s">
        <v>113</v>
      </c>
      <c r="F658" s="35">
        <v>89</v>
      </c>
      <c r="G658" s="12" t="s">
        <v>34</v>
      </c>
      <c r="H658" s="34" t="s">
        <v>177</v>
      </c>
      <c r="I658" s="12" t="s">
        <v>36</v>
      </c>
      <c r="J658" s="54" t="s">
        <v>515</v>
      </c>
      <c r="K658" s="12" t="s">
        <v>57</v>
      </c>
      <c r="L658" s="10">
        <v>43753</v>
      </c>
      <c r="M658" s="10">
        <v>43738</v>
      </c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</row>
    <row r="659" spans="1:134" s="12" customFormat="1" ht="39.950000000000003" customHeight="1" x14ac:dyDescent="0.25">
      <c r="A659" s="12">
        <v>2019</v>
      </c>
      <c r="B659" s="10">
        <v>43647</v>
      </c>
      <c r="C659" s="10">
        <v>43738</v>
      </c>
      <c r="D659" s="53" t="s">
        <v>177</v>
      </c>
      <c r="E659" s="39" t="s">
        <v>101</v>
      </c>
      <c r="F659" s="35">
        <v>89</v>
      </c>
      <c r="G659" s="12" t="s">
        <v>34</v>
      </c>
      <c r="H659" s="34" t="s">
        <v>177</v>
      </c>
      <c r="I659" s="12" t="s">
        <v>36</v>
      </c>
      <c r="J659" s="54" t="s">
        <v>515</v>
      </c>
      <c r="K659" s="12" t="s">
        <v>57</v>
      </c>
      <c r="L659" s="10">
        <v>43753</v>
      </c>
      <c r="M659" s="10">
        <v>43738</v>
      </c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</row>
    <row r="660" spans="1:134" s="12" customFormat="1" ht="39.950000000000003" customHeight="1" x14ac:dyDescent="0.25">
      <c r="A660" s="12">
        <v>2019</v>
      </c>
      <c r="B660" s="10">
        <v>43647</v>
      </c>
      <c r="C660" s="10">
        <v>43738</v>
      </c>
      <c r="D660" s="53" t="s">
        <v>177</v>
      </c>
      <c r="E660" s="39" t="s">
        <v>101</v>
      </c>
      <c r="F660" s="35">
        <v>89</v>
      </c>
      <c r="G660" s="12" t="s">
        <v>34</v>
      </c>
      <c r="H660" s="34" t="s">
        <v>177</v>
      </c>
      <c r="I660" s="12" t="s">
        <v>36</v>
      </c>
      <c r="J660" s="54" t="s">
        <v>515</v>
      </c>
      <c r="K660" s="12" t="s">
        <v>57</v>
      </c>
      <c r="L660" s="10">
        <v>43753</v>
      </c>
      <c r="M660" s="10">
        <v>43738</v>
      </c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</row>
    <row r="661" spans="1:134" s="12" customFormat="1" ht="39.950000000000003" customHeight="1" x14ac:dyDescent="0.25">
      <c r="A661" s="12">
        <v>2019</v>
      </c>
      <c r="B661" s="10">
        <v>43647</v>
      </c>
      <c r="C661" s="10">
        <v>43738</v>
      </c>
      <c r="D661" s="53" t="s">
        <v>177</v>
      </c>
      <c r="E661" s="39" t="s">
        <v>101</v>
      </c>
      <c r="F661" s="35">
        <v>89</v>
      </c>
      <c r="G661" s="12" t="s">
        <v>34</v>
      </c>
      <c r="H661" s="34" t="s">
        <v>177</v>
      </c>
      <c r="I661" s="12" t="s">
        <v>36</v>
      </c>
      <c r="J661" s="54" t="s">
        <v>515</v>
      </c>
      <c r="K661" s="12" t="s">
        <v>57</v>
      </c>
      <c r="L661" s="10">
        <v>43753</v>
      </c>
      <c r="M661" s="10">
        <v>43738</v>
      </c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</row>
    <row r="662" spans="1:134" s="12" customFormat="1" ht="39.950000000000003" customHeight="1" x14ac:dyDescent="0.25">
      <c r="A662" s="12">
        <v>2019</v>
      </c>
      <c r="B662" s="10">
        <v>43647</v>
      </c>
      <c r="C662" s="10">
        <v>43738</v>
      </c>
      <c r="D662" s="53" t="s">
        <v>177</v>
      </c>
      <c r="E662" s="39" t="s">
        <v>101</v>
      </c>
      <c r="F662" s="35">
        <v>89</v>
      </c>
      <c r="G662" s="12" t="s">
        <v>34</v>
      </c>
      <c r="H662" s="34" t="s">
        <v>177</v>
      </c>
      <c r="I662" s="12" t="s">
        <v>36</v>
      </c>
      <c r="J662" s="54" t="s">
        <v>515</v>
      </c>
      <c r="K662" s="12" t="s">
        <v>57</v>
      </c>
      <c r="L662" s="10">
        <v>43753</v>
      </c>
      <c r="M662" s="10">
        <v>43738</v>
      </c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</row>
    <row r="663" spans="1:134" s="12" customFormat="1" ht="39.950000000000003" customHeight="1" x14ac:dyDescent="0.25">
      <c r="A663" s="12">
        <v>2019</v>
      </c>
      <c r="B663" s="10">
        <v>43647</v>
      </c>
      <c r="C663" s="10">
        <v>43738</v>
      </c>
      <c r="D663" s="53" t="s">
        <v>177</v>
      </c>
      <c r="E663" s="39" t="s">
        <v>153</v>
      </c>
      <c r="F663" s="35">
        <v>89</v>
      </c>
      <c r="G663" s="12" t="s">
        <v>34</v>
      </c>
      <c r="H663" s="34" t="s">
        <v>177</v>
      </c>
      <c r="I663" s="12" t="s">
        <v>36</v>
      </c>
      <c r="J663" s="54" t="s">
        <v>515</v>
      </c>
      <c r="K663" s="12" t="s">
        <v>57</v>
      </c>
      <c r="L663" s="10">
        <v>43753</v>
      </c>
      <c r="M663" s="10">
        <v>43738</v>
      </c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</row>
    <row r="664" spans="1:134" s="12" customFormat="1" ht="39.950000000000003" customHeight="1" x14ac:dyDescent="0.25">
      <c r="A664" s="12">
        <v>2019</v>
      </c>
      <c r="B664" s="10">
        <v>43647</v>
      </c>
      <c r="C664" s="10">
        <v>43738</v>
      </c>
      <c r="D664" s="53" t="s">
        <v>177</v>
      </c>
      <c r="E664" s="39" t="s">
        <v>153</v>
      </c>
      <c r="F664" s="35">
        <v>89</v>
      </c>
      <c r="G664" s="12" t="s">
        <v>34</v>
      </c>
      <c r="H664" s="34" t="s">
        <v>177</v>
      </c>
      <c r="I664" s="12" t="s">
        <v>36</v>
      </c>
      <c r="J664" s="54" t="s">
        <v>515</v>
      </c>
      <c r="K664" s="12" t="s">
        <v>57</v>
      </c>
      <c r="L664" s="10">
        <v>43753</v>
      </c>
      <c r="M664" s="10">
        <v>43738</v>
      </c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</row>
    <row r="665" spans="1:134" s="12" customFormat="1" ht="39.950000000000003" customHeight="1" x14ac:dyDescent="0.25">
      <c r="A665" s="12">
        <v>2019</v>
      </c>
      <c r="B665" s="10">
        <v>43647</v>
      </c>
      <c r="C665" s="10">
        <v>43738</v>
      </c>
      <c r="D665" s="53" t="s">
        <v>177</v>
      </c>
      <c r="E665" s="39" t="s">
        <v>153</v>
      </c>
      <c r="F665" s="35">
        <v>89</v>
      </c>
      <c r="G665" s="12" t="s">
        <v>34</v>
      </c>
      <c r="H665" s="34" t="s">
        <v>177</v>
      </c>
      <c r="I665" s="12" t="s">
        <v>36</v>
      </c>
      <c r="J665" s="54" t="s">
        <v>515</v>
      </c>
      <c r="K665" s="12" t="s">
        <v>57</v>
      </c>
      <c r="L665" s="10">
        <v>43753</v>
      </c>
      <c r="M665" s="10">
        <v>43738</v>
      </c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</row>
    <row r="666" spans="1:134" s="12" customFormat="1" ht="39.950000000000003" customHeight="1" x14ac:dyDescent="0.25">
      <c r="A666" s="12">
        <v>2019</v>
      </c>
      <c r="B666" s="10">
        <v>43647</v>
      </c>
      <c r="C666" s="10">
        <v>43738</v>
      </c>
      <c r="D666" s="53" t="s">
        <v>177</v>
      </c>
      <c r="E666" s="39" t="s">
        <v>64</v>
      </c>
      <c r="F666" s="35">
        <v>89</v>
      </c>
      <c r="G666" s="12" t="s">
        <v>34</v>
      </c>
      <c r="H666" s="34" t="s">
        <v>177</v>
      </c>
      <c r="I666" s="12" t="s">
        <v>36</v>
      </c>
      <c r="J666" s="54" t="s">
        <v>515</v>
      </c>
      <c r="K666" s="12" t="s">
        <v>57</v>
      </c>
      <c r="L666" s="10">
        <v>43753</v>
      </c>
      <c r="M666" s="10">
        <v>43738</v>
      </c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</row>
    <row r="667" spans="1:134" s="12" customFormat="1" ht="39.950000000000003" customHeight="1" x14ac:dyDescent="0.25">
      <c r="A667" s="12">
        <v>2019</v>
      </c>
      <c r="B667" s="10">
        <v>43647</v>
      </c>
      <c r="C667" s="10">
        <v>43738</v>
      </c>
      <c r="D667" s="53" t="s">
        <v>177</v>
      </c>
      <c r="E667" s="39" t="s">
        <v>64</v>
      </c>
      <c r="F667" s="35">
        <v>89</v>
      </c>
      <c r="G667" s="12" t="s">
        <v>34</v>
      </c>
      <c r="H667" s="34" t="s">
        <v>177</v>
      </c>
      <c r="I667" s="12" t="s">
        <v>36</v>
      </c>
      <c r="J667" s="54" t="s">
        <v>515</v>
      </c>
      <c r="K667" s="12" t="s">
        <v>57</v>
      </c>
      <c r="L667" s="10">
        <v>43753</v>
      </c>
      <c r="M667" s="10">
        <v>43738</v>
      </c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</row>
    <row r="668" spans="1:134" s="12" customFormat="1" ht="39.950000000000003" customHeight="1" x14ac:dyDescent="0.25">
      <c r="A668" s="12">
        <v>2019</v>
      </c>
      <c r="B668" s="10">
        <v>43647</v>
      </c>
      <c r="C668" s="10">
        <v>43738</v>
      </c>
      <c r="D668" s="53" t="s">
        <v>177</v>
      </c>
      <c r="E668" s="39" t="s">
        <v>64</v>
      </c>
      <c r="F668" s="35">
        <v>89</v>
      </c>
      <c r="G668" s="12" t="s">
        <v>34</v>
      </c>
      <c r="H668" s="34" t="s">
        <v>177</v>
      </c>
      <c r="I668" s="12" t="s">
        <v>36</v>
      </c>
      <c r="J668" s="54" t="s">
        <v>515</v>
      </c>
      <c r="K668" s="12" t="s">
        <v>57</v>
      </c>
      <c r="L668" s="10">
        <v>43753</v>
      </c>
      <c r="M668" s="10">
        <v>43738</v>
      </c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</row>
    <row r="669" spans="1:134" s="12" customFormat="1" ht="39.950000000000003" customHeight="1" x14ac:dyDescent="0.25">
      <c r="A669" s="12">
        <v>2019</v>
      </c>
      <c r="B669" s="10">
        <v>43647</v>
      </c>
      <c r="C669" s="10">
        <v>43738</v>
      </c>
      <c r="D669" s="53" t="s">
        <v>177</v>
      </c>
      <c r="E669" s="39" t="s">
        <v>64</v>
      </c>
      <c r="F669" s="35">
        <v>89</v>
      </c>
      <c r="G669" s="12" t="s">
        <v>34</v>
      </c>
      <c r="H669" s="34" t="s">
        <v>177</v>
      </c>
      <c r="I669" s="12" t="s">
        <v>36</v>
      </c>
      <c r="J669" s="54" t="s">
        <v>515</v>
      </c>
      <c r="K669" s="12" t="s">
        <v>57</v>
      </c>
      <c r="L669" s="10">
        <v>43753</v>
      </c>
      <c r="M669" s="10">
        <v>43738</v>
      </c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</row>
    <row r="670" spans="1:134" s="12" customFormat="1" ht="39.950000000000003" customHeight="1" x14ac:dyDescent="0.25">
      <c r="A670" s="12">
        <v>2019</v>
      </c>
      <c r="B670" s="10">
        <v>43647</v>
      </c>
      <c r="C670" s="10">
        <v>43738</v>
      </c>
      <c r="D670" s="53" t="s">
        <v>177</v>
      </c>
      <c r="E670" s="39" t="s">
        <v>64</v>
      </c>
      <c r="F670" s="35">
        <v>89</v>
      </c>
      <c r="G670" s="12" t="s">
        <v>34</v>
      </c>
      <c r="H670" s="34" t="s">
        <v>177</v>
      </c>
      <c r="I670" s="12" t="s">
        <v>36</v>
      </c>
      <c r="J670" s="54" t="s">
        <v>515</v>
      </c>
      <c r="K670" s="12" t="s">
        <v>57</v>
      </c>
      <c r="L670" s="10">
        <v>43753</v>
      </c>
      <c r="M670" s="10">
        <v>43738</v>
      </c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</row>
    <row r="671" spans="1:134" s="12" customFormat="1" ht="39.950000000000003" customHeight="1" x14ac:dyDescent="0.25">
      <c r="A671" s="12">
        <v>2019</v>
      </c>
      <c r="B671" s="10">
        <v>43647</v>
      </c>
      <c r="C671" s="10">
        <v>43738</v>
      </c>
      <c r="D671" s="53" t="s">
        <v>177</v>
      </c>
      <c r="E671" s="39" t="s">
        <v>64</v>
      </c>
      <c r="F671" s="35">
        <v>89</v>
      </c>
      <c r="G671" s="12" t="s">
        <v>34</v>
      </c>
      <c r="H671" s="34" t="s">
        <v>177</v>
      </c>
      <c r="I671" s="12" t="s">
        <v>36</v>
      </c>
      <c r="J671" s="54" t="s">
        <v>515</v>
      </c>
      <c r="K671" s="12" t="s">
        <v>57</v>
      </c>
      <c r="L671" s="10">
        <v>43753</v>
      </c>
      <c r="M671" s="10">
        <v>43738</v>
      </c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</row>
    <row r="672" spans="1:134" s="12" customFormat="1" ht="39.950000000000003" customHeight="1" x14ac:dyDescent="0.25">
      <c r="A672" s="12">
        <v>2019</v>
      </c>
      <c r="B672" s="10">
        <v>43647</v>
      </c>
      <c r="C672" s="10">
        <v>43738</v>
      </c>
      <c r="D672" s="53" t="s">
        <v>177</v>
      </c>
      <c r="E672" s="39" t="s">
        <v>64</v>
      </c>
      <c r="F672" s="35">
        <v>89</v>
      </c>
      <c r="G672" s="12" t="s">
        <v>34</v>
      </c>
      <c r="H672" s="34" t="s">
        <v>177</v>
      </c>
      <c r="I672" s="12" t="s">
        <v>36</v>
      </c>
      <c r="J672" s="54" t="s">
        <v>515</v>
      </c>
      <c r="K672" s="12" t="s">
        <v>57</v>
      </c>
      <c r="L672" s="10">
        <v>43753</v>
      </c>
      <c r="M672" s="10">
        <v>43738</v>
      </c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</row>
    <row r="673" spans="1:134" s="12" customFormat="1" ht="39.950000000000003" customHeight="1" x14ac:dyDescent="0.25">
      <c r="A673" s="12">
        <v>2019</v>
      </c>
      <c r="B673" s="10">
        <v>43647</v>
      </c>
      <c r="C673" s="10">
        <v>43738</v>
      </c>
      <c r="D673" s="53" t="s">
        <v>177</v>
      </c>
      <c r="E673" s="39" t="s">
        <v>194</v>
      </c>
      <c r="F673" s="35">
        <v>740</v>
      </c>
      <c r="G673" s="12" t="s">
        <v>34</v>
      </c>
      <c r="H673" s="34" t="s">
        <v>177</v>
      </c>
      <c r="I673" s="12" t="s">
        <v>36</v>
      </c>
      <c r="J673" s="54" t="s">
        <v>515</v>
      </c>
      <c r="K673" s="12" t="s">
        <v>57</v>
      </c>
      <c r="L673" s="10">
        <v>43753</v>
      </c>
      <c r="M673" s="10">
        <v>43738</v>
      </c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</row>
    <row r="674" spans="1:134" s="12" customFormat="1" ht="39.950000000000003" customHeight="1" x14ac:dyDescent="0.25">
      <c r="A674" s="12">
        <v>2019</v>
      </c>
      <c r="B674" s="10">
        <v>43647</v>
      </c>
      <c r="C674" s="10">
        <v>43738</v>
      </c>
      <c r="D674" s="53" t="s">
        <v>177</v>
      </c>
      <c r="E674" s="39" t="s">
        <v>194</v>
      </c>
      <c r="F674" s="35">
        <v>740</v>
      </c>
      <c r="G674" s="12" t="s">
        <v>34</v>
      </c>
      <c r="H674" s="34" t="s">
        <v>177</v>
      </c>
      <c r="I674" s="12" t="s">
        <v>36</v>
      </c>
      <c r="J674" s="54" t="s">
        <v>515</v>
      </c>
      <c r="K674" s="12" t="s">
        <v>57</v>
      </c>
      <c r="L674" s="10">
        <v>43753</v>
      </c>
      <c r="M674" s="10">
        <v>43738</v>
      </c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</row>
    <row r="675" spans="1:134" s="12" customFormat="1" ht="39.950000000000003" customHeight="1" x14ac:dyDescent="0.25">
      <c r="A675" s="12">
        <v>2019</v>
      </c>
      <c r="B675" s="10">
        <v>43647</v>
      </c>
      <c r="C675" s="10">
        <v>43738</v>
      </c>
      <c r="D675" s="53" t="s">
        <v>177</v>
      </c>
      <c r="E675" s="39" t="s">
        <v>194</v>
      </c>
      <c r="F675" s="35">
        <v>740</v>
      </c>
      <c r="G675" s="12" t="s">
        <v>34</v>
      </c>
      <c r="H675" s="34" t="s">
        <v>177</v>
      </c>
      <c r="I675" s="12" t="s">
        <v>36</v>
      </c>
      <c r="J675" s="54" t="s">
        <v>515</v>
      </c>
      <c r="K675" s="12" t="s">
        <v>57</v>
      </c>
      <c r="L675" s="10">
        <v>43753</v>
      </c>
      <c r="M675" s="10">
        <v>43738</v>
      </c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</row>
    <row r="676" spans="1:134" s="12" customFormat="1" ht="39.950000000000003" customHeight="1" x14ac:dyDescent="0.25">
      <c r="A676" s="12">
        <v>2019</v>
      </c>
      <c r="B676" s="10">
        <v>43647</v>
      </c>
      <c r="C676" s="10">
        <v>43738</v>
      </c>
      <c r="D676" s="53" t="s">
        <v>177</v>
      </c>
      <c r="E676" s="39" t="s">
        <v>195</v>
      </c>
      <c r="F676" s="35">
        <v>723</v>
      </c>
      <c r="G676" s="12" t="s">
        <v>34</v>
      </c>
      <c r="H676" s="34" t="s">
        <v>177</v>
      </c>
      <c r="I676" s="12" t="s">
        <v>36</v>
      </c>
      <c r="J676" s="54" t="s">
        <v>515</v>
      </c>
      <c r="K676" s="12" t="s">
        <v>57</v>
      </c>
      <c r="L676" s="10">
        <v>43753</v>
      </c>
      <c r="M676" s="10">
        <v>43738</v>
      </c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</row>
    <row r="677" spans="1:134" s="12" customFormat="1" ht="39.950000000000003" customHeight="1" x14ac:dyDescent="0.25">
      <c r="A677" s="12">
        <v>2019</v>
      </c>
      <c r="B677" s="10">
        <v>43647</v>
      </c>
      <c r="C677" s="10">
        <v>43738</v>
      </c>
      <c r="D677" s="53" t="s">
        <v>178</v>
      </c>
      <c r="E677" s="39" t="s">
        <v>66</v>
      </c>
      <c r="F677" s="34">
        <v>29</v>
      </c>
      <c r="G677" s="12" t="s">
        <v>34</v>
      </c>
      <c r="H677" s="34" t="s">
        <v>177</v>
      </c>
      <c r="I677" s="12" t="s">
        <v>36</v>
      </c>
      <c r="J677" s="54" t="s">
        <v>515</v>
      </c>
      <c r="K677" s="12" t="s">
        <v>57</v>
      </c>
      <c r="L677" s="10">
        <v>43753</v>
      </c>
      <c r="M677" s="10">
        <v>43738</v>
      </c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</row>
    <row r="678" spans="1:134" s="12" customFormat="1" ht="39.950000000000003" customHeight="1" x14ac:dyDescent="0.25">
      <c r="A678" s="12">
        <v>2019</v>
      </c>
      <c r="B678" s="10">
        <v>43647</v>
      </c>
      <c r="C678" s="10">
        <v>43738</v>
      </c>
      <c r="D678" s="53" t="s">
        <v>178</v>
      </c>
      <c r="E678" s="39" t="s">
        <v>144</v>
      </c>
      <c r="F678" s="35">
        <v>189</v>
      </c>
      <c r="G678" s="12" t="s">
        <v>34</v>
      </c>
      <c r="H678" s="34" t="s">
        <v>178</v>
      </c>
      <c r="I678" s="12" t="s">
        <v>36</v>
      </c>
      <c r="J678" s="54" t="s">
        <v>515</v>
      </c>
      <c r="K678" s="12" t="s">
        <v>57</v>
      </c>
      <c r="L678" s="10">
        <v>43753</v>
      </c>
      <c r="M678" s="10">
        <v>43738</v>
      </c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</row>
    <row r="679" spans="1:134" s="12" customFormat="1" ht="39.950000000000003" customHeight="1" x14ac:dyDescent="0.25">
      <c r="A679" s="12">
        <v>2019</v>
      </c>
      <c r="B679" s="10">
        <v>43647</v>
      </c>
      <c r="C679" s="10">
        <v>43738</v>
      </c>
      <c r="D679" s="53" t="s">
        <v>178</v>
      </c>
      <c r="E679" s="39" t="s">
        <v>145</v>
      </c>
      <c r="F679" s="35">
        <v>179</v>
      </c>
      <c r="G679" s="12" t="s">
        <v>34</v>
      </c>
      <c r="H679" s="34" t="s">
        <v>178</v>
      </c>
      <c r="I679" s="12" t="s">
        <v>36</v>
      </c>
      <c r="J679" s="54" t="s">
        <v>515</v>
      </c>
      <c r="K679" s="12" t="s">
        <v>57</v>
      </c>
      <c r="L679" s="10">
        <v>43753</v>
      </c>
      <c r="M679" s="10">
        <v>43738</v>
      </c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</row>
    <row r="680" spans="1:134" s="12" customFormat="1" ht="39.950000000000003" customHeight="1" x14ac:dyDescent="0.25">
      <c r="A680" s="12">
        <v>2019</v>
      </c>
      <c r="B680" s="10">
        <v>43647</v>
      </c>
      <c r="C680" s="10">
        <v>43738</v>
      </c>
      <c r="D680" s="53" t="s">
        <v>178</v>
      </c>
      <c r="E680" s="39" t="s">
        <v>68</v>
      </c>
      <c r="F680" s="35">
        <v>179</v>
      </c>
      <c r="G680" s="12" t="s">
        <v>34</v>
      </c>
      <c r="H680" s="34" t="s">
        <v>178</v>
      </c>
      <c r="I680" s="12" t="s">
        <v>36</v>
      </c>
      <c r="J680" s="54" t="s">
        <v>515</v>
      </c>
      <c r="K680" s="12" t="s">
        <v>57</v>
      </c>
      <c r="L680" s="10">
        <v>43753</v>
      </c>
      <c r="M680" s="10">
        <v>43738</v>
      </c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</row>
    <row r="681" spans="1:134" s="12" customFormat="1" ht="39.950000000000003" customHeight="1" x14ac:dyDescent="0.25">
      <c r="A681" s="12">
        <v>2019</v>
      </c>
      <c r="B681" s="10">
        <v>43647</v>
      </c>
      <c r="C681" s="10">
        <v>43738</v>
      </c>
      <c r="D681" s="53" t="s">
        <v>178</v>
      </c>
      <c r="E681" s="39" t="s">
        <v>155</v>
      </c>
      <c r="F681" s="35">
        <v>170</v>
      </c>
      <c r="G681" s="12" t="s">
        <v>34</v>
      </c>
      <c r="H681" s="34" t="s">
        <v>178</v>
      </c>
      <c r="I681" s="12" t="s">
        <v>36</v>
      </c>
      <c r="J681" s="54" t="s">
        <v>515</v>
      </c>
      <c r="K681" s="12" t="s">
        <v>57</v>
      </c>
      <c r="L681" s="10">
        <v>43753</v>
      </c>
      <c r="M681" s="10">
        <v>43738</v>
      </c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</row>
    <row r="682" spans="1:134" s="12" customFormat="1" ht="39.950000000000003" customHeight="1" x14ac:dyDescent="0.25">
      <c r="A682" s="12">
        <v>2019</v>
      </c>
      <c r="B682" s="10">
        <v>43647</v>
      </c>
      <c r="C682" s="10">
        <v>43738</v>
      </c>
      <c r="D682" s="53" t="s">
        <v>178</v>
      </c>
      <c r="E682" s="39" t="s">
        <v>131</v>
      </c>
      <c r="F682" s="35">
        <v>169</v>
      </c>
      <c r="G682" s="12" t="s">
        <v>34</v>
      </c>
      <c r="H682" s="34" t="s">
        <v>178</v>
      </c>
      <c r="I682" s="12" t="s">
        <v>36</v>
      </c>
      <c r="J682" s="54" t="s">
        <v>515</v>
      </c>
      <c r="K682" s="12" t="s">
        <v>57</v>
      </c>
      <c r="L682" s="10">
        <v>43753</v>
      </c>
      <c r="M682" s="10">
        <v>43738</v>
      </c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</row>
    <row r="683" spans="1:134" s="12" customFormat="1" ht="39.950000000000003" customHeight="1" x14ac:dyDescent="0.25">
      <c r="A683" s="12">
        <v>2019</v>
      </c>
      <c r="B683" s="10">
        <v>43647</v>
      </c>
      <c r="C683" s="10">
        <v>43738</v>
      </c>
      <c r="D683" s="53" t="s">
        <v>178</v>
      </c>
      <c r="E683" s="39" t="s">
        <v>131</v>
      </c>
      <c r="F683" s="35">
        <v>169</v>
      </c>
      <c r="G683" s="12" t="s">
        <v>34</v>
      </c>
      <c r="H683" s="34" t="s">
        <v>178</v>
      </c>
      <c r="I683" s="12" t="s">
        <v>36</v>
      </c>
      <c r="J683" s="54" t="s">
        <v>515</v>
      </c>
      <c r="K683" s="12" t="s">
        <v>57</v>
      </c>
      <c r="L683" s="10">
        <v>43753</v>
      </c>
      <c r="M683" s="10">
        <v>43738</v>
      </c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</row>
    <row r="684" spans="1:134" s="12" customFormat="1" ht="39.950000000000003" customHeight="1" x14ac:dyDescent="0.25">
      <c r="A684" s="12">
        <v>2019</v>
      </c>
      <c r="B684" s="10">
        <v>43647</v>
      </c>
      <c r="C684" s="10">
        <v>43738</v>
      </c>
      <c r="D684" s="53" t="s">
        <v>178</v>
      </c>
      <c r="E684" s="39" t="s">
        <v>112</v>
      </c>
      <c r="F684" s="35">
        <v>169</v>
      </c>
      <c r="G684" s="12" t="s">
        <v>34</v>
      </c>
      <c r="H684" s="34" t="s">
        <v>178</v>
      </c>
      <c r="I684" s="12" t="s">
        <v>36</v>
      </c>
      <c r="J684" s="54" t="s">
        <v>515</v>
      </c>
      <c r="K684" s="12" t="s">
        <v>57</v>
      </c>
      <c r="L684" s="10">
        <v>43753</v>
      </c>
      <c r="M684" s="10">
        <v>43738</v>
      </c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</row>
    <row r="685" spans="1:134" s="12" customFormat="1" ht="39.950000000000003" customHeight="1" x14ac:dyDescent="0.25">
      <c r="A685" s="12">
        <v>2019</v>
      </c>
      <c r="B685" s="10">
        <v>43647</v>
      </c>
      <c r="C685" s="10">
        <v>43738</v>
      </c>
      <c r="D685" s="53" t="s">
        <v>178</v>
      </c>
      <c r="E685" s="39" t="s">
        <v>182</v>
      </c>
      <c r="F685" s="35">
        <v>169</v>
      </c>
      <c r="G685" s="12" t="s">
        <v>34</v>
      </c>
      <c r="H685" s="34" t="s">
        <v>178</v>
      </c>
      <c r="I685" s="12" t="s">
        <v>36</v>
      </c>
      <c r="J685" s="54" t="s">
        <v>515</v>
      </c>
      <c r="K685" s="12" t="s">
        <v>57</v>
      </c>
      <c r="L685" s="10">
        <v>43753</v>
      </c>
      <c r="M685" s="10">
        <v>43738</v>
      </c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</row>
    <row r="686" spans="1:134" s="12" customFormat="1" ht="39.950000000000003" customHeight="1" x14ac:dyDescent="0.25">
      <c r="A686" s="12">
        <v>2019</v>
      </c>
      <c r="B686" s="10">
        <v>43647</v>
      </c>
      <c r="C686" s="10">
        <v>43738</v>
      </c>
      <c r="D686" s="53" t="s">
        <v>178</v>
      </c>
      <c r="E686" s="39" t="s">
        <v>78</v>
      </c>
      <c r="F686" s="35">
        <v>169</v>
      </c>
      <c r="G686" s="12" t="s">
        <v>34</v>
      </c>
      <c r="H686" s="34" t="s">
        <v>178</v>
      </c>
      <c r="I686" s="12" t="s">
        <v>36</v>
      </c>
      <c r="J686" s="54" t="s">
        <v>515</v>
      </c>
      <c r="K686" s="12" t="s">
        <v>57</v>
      </c>
      <c r="L686" s="10">
        <v>43753</v>
      </c>
      <c r="M686" s="10">
        <v>43738</v>
      </c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</row>
    <row r="687" spans="1:134" s="12" customFormat="1" ht="39.950000000000003" customHeight="1" x14ac:dyDescent="0.25">
      <c r="A687" s="12">
        <v>2019</v>
      </c>
      <c r="B687" s="10">
        <v>43647</v>
      </c>
      <c r="C687" s="10">
        <v>43738</v>
      </c>
      <c r="D687" s="53" t="s">
        <v>178</v>
      </c>
      <c r="E687" s="39" t="s">
        <v>78</v>
      </c>
      <c r="F687" s="35">
        <v>169</v>
      </c>
      <c r="G687" s="12" t="s">
        <v>34</v>
      </c>
      <c r="H687" s="34" t="s">
        <v>178</v>
      </c>
      <c r="I687" s="12" t="s">
        <v>36</v>
      </c>
      <c r="J687" s="54" t="s">
        <v>515</v>
      </c>
      <c r="K687" s="12" t="s">
        <v>57</v>
      </c>
      <c r="L687" s="10">
        <v>43753</v>
      </c>
      <c r="M687" s="10">
        <v>43738</v>
      </c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</row>
    <row r="688" spans="1:134" s="12" customFormat="1" ht="39.950000000000003" customHeight="1" x14ac:dyDescent="0.25">
      <c r="A688" s="12">
        <v>2019</v>
      </c>
      <c r="B688" s="10">
        <v>43647</v>
      </c>
      <c r="C688" s="10">
        <v>43738</v>
      </c>
      <c r="D688" s="53" t="s">
        <v>178</v>
      </c>
      <c r="E688" s="39" t="s">
        <v>70</v>
      </c>
      <c r="F688" s="35">
        <v>159</v>
      </c>
      <c r="G688" s="12" t="s">
        <v>34</v>
      </c>
      <c r="H688" s="34" t="s">
        <v>178</v>
      </c>
      <c r="I688" s="12" t="s">
        <v>36</v>
      </c>
      <c r="J688" s="54" t="s">
        <v>515</v>
      </c>
      <c r="K688" s="12" t="s">
        <v>57</v>
      </c>
      <c r="L688" s="10">
        <v>43753</v>
      </c>
      <c r="M688" s="10">
        <v>43738</v>
      </c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</row>
    <row r="689" spans="1:134" s="12" customFormat="1" ht="39.950000000000003" customHeight="1" x14ac:dyDescent="0.25">
      <c r="A689" s="12">
        <v>2019</v>
      </c>
      <c r="B689" s="10">
        <v>43647</v>
      </c>
      <c r="C689" s="10">
        <v>43738</v>
      </c>
      <c r="D689" s="53" t="s">
        <v>178</v>
      </c>
      <c r="E689" s="39" t="s">
        <v>193</v>
      </c>
      <c r="F689" s="35">
        <v>159</v>
      </c>
      <c r="G689" s="12" t="s">
        <v>34</v>
      </c>
      <c r="H689" s="34" t="s">
        <v>178</v>
      </c>
      <c r="I689" s="12" t="s">
        <v>36</v>
      </c>
      <c r="J689" s="54" t="s">
        <v>515</v>
      </c>
      <c r="K689" s="12" t="s">
        <v>57</v>
      </c>
      <c r="L689" s="10">
        <v>43753</v>
      </c>
      <c r="M689" s="10">
        <v>43738</v>
      </c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</row>
    <row r="690" spans="1:134" s="12" customFormat="1" ht="39.950000000000003" customHeight="1" x14ac:dyDescent="0.25">
      <c r="A690" s="12">
        <v>2019</v>
      </c>
      <c r="B690" s="10">
        <v>43647</v>
      </c>
      <c r="C690" s="10">
        <v>43738</v>
      </c>
      <c r="D690" s="53" t="s">
        <v>178</v>
      </c>
      <c r="E690" s="39" t="s">
        <v>498</v>
      </c>
      <c r="F690" s="35">
        <v>99</v>
      </c>
      <c r="G690" s="12" t="s">
        <v>34</v>
      </c>
      <c r="H690" s="34" t="s">
        <v>178</v>
      </c>
      <c r="I690" s="12" t="s">
        <v>36</v>
      </c>
      <c r="J690" s="54" t="s">
        <v>515</v>
      </c>
      <c r="K690" s="12" t="s">
        <v>57</v>
      </c>
      <c r="L690" s="10">
        <v>43753</v>
      </c>
      <c r="M690" s="10">
        <v>43738</v>
      </c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</row>
    <row r="691" spans="1:134" s="12" customFormat="1" ht="39.950000000000003" customHeight="1" x14ac:dyDescent="0.25">
      <c r="A691" s="12">
        <v>2019</v>
      </c>
      <c r="B691" s="10">
        <v>43647</v>
      </c>
      <c r="C691" s="10">
        <v>43738</v>
      </c>
      <c r="D691" s="53" t="s">
        <v>178</v>
      </c>
      <c r="E691" s="39" t="s">
        <v>64</v>
      </c>
      <c r="F691" s="35">
        <v>89</v>
      </c>
      <c r="G691" s="12" t="s">
        <v>34</v>
      </c>
      <c r="H691" s="34" t="s">
        <v>178</v>
      </c>
      <c r="I691" s="12" t="s">
        <v>36</v>
      </c>
      <c r="J691" s="54" t="s">
        <v>515</v>
      </c>
      <c r="K691" s="12" t="s">
        <v>57</v>
      </c>
      <c r="L691" s="10">
        <v>43753</v>
      </c>
      <c r="M691" s="10">
        <v>43738</v>
      </c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</row>
    <row r="692" spans="1:134" s="12" customFormat="1" ht="39.950000000000003" customHeight="1" x14ac:dyDescent="0.25">
      <c r="A692" s="12">
        <v>2019</v>
      </c>
      <c r="B692" s="10">
        <v>43647</v>
      </c>
      <c r="C692" s="10">
        <v>43738</v>
      </c>
      <c r="D692" s="53" t="s">
        <v>178</v>
      </c>
      <c r="E692" s="39" t="s">
        <v>64</v>
      </c>
      <c r="F692" s="35">
        <v>89</v>
      </c>
      <c r="G692" s="12" t="s">
        <v>34</v>
      </c>
      <c r="H692" s="34" t="s">
        <v>178</v>
      </c>
      <c r="I692" s="12" t="s">
        <v>36</v>
      </c>
      <c r="J692" s="54" t="s">
        <v>515</v>
      </c>
      <c r="K692" s="12" t="s">
        <v>57</v>
      </c>
      <c r="L692" s="10">
        <v>43753</v>
      </c>
      <c r="M692" s="10">
        <v>43738</v>
      </c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</row>
    <row r="693" spans="1:134" s="12" customFormat="1" ht="39.950000000000003" customHeight="1" x14ac:dyDescent="0.25">
      <c r="A693" s="12">
        <v>2019</v>
      </c>
      <c r="B693" s="10">
        <v>43647</v>
      </c>
      <c r="C693" s="10">
        <v>43738</v>
      </c>
      <c r="D693" s="53" t="s">
        <v>178</v>
      </c>
      <c r="E693" s="39" t="s">
        <v>497</v>
      </c>
      <c r="F693" s="35">
        <v>89</v>
      </c>
      <c r="G693" s="12" t="s">
        <v>34</v>
      </c>
      <c r="H693" s="34" t="s">
        <v>178</v>
      </c>
      <c r="I693" s="12" t="s">
        <v>36</v>
      </c>
      <c r="J693" s="54" t="s">
        <v>515</v>
      </c>
      <c r="K693" s="12" t="s">
        <v>57</v>
      </c>
      <c r="L693" s="10">
        <v>43753</v>
      </c>
      <c r="M693" s="10">
        <v>43738</v>
      </c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</row>
    <row r="694" spans="1:134" s="12" customFormat="1" ht="39.950000000000003" customHeight="1" x14ac:dyDescent="0.25">
      <c r="A694" s="12">
        <v>2019</v>
      </c>
      <c r="B694" s="10">
        <v>43647</v>
      </c>
      <c r="C694" s="10">
        <v>43738</v>
      </c>
      <c r="D694" s="53" t="s">
        <v>178</v>
      </c>
      <c r="E694" s="39" t="s">
        <v>101</v>
      </c>
      <c r="F694" s="35">
        <v>89</v>
      </c>
      <c r="G694" s="12" t="s">
        <v>34</v>
      </c>
      <c r="H694" s="34" t="s">
        <v>178</v>
      </c>
      <c r="I694" s="12" t="s">
        <v>36</v>
      </c>
      <c r="J694" s="54" t="s">
        <v>515</v>
      </c>
      <c r="K694" s="12" t="s">
        <v>57</v>
      </c>
      <c r="L694" s="10">
        <v>43753</v>
      </c>
      <c r="M694" s="10">
        <v>43738</v>
      </c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</row>
    <row r="695" spans="1:134" s="12" customFormat="1" ht="39.950000000000003" customHeight="1" x14ac:dyDescent="0.25">
      <c r="A695" s="12">
        <v>2019</v>
      </c>
      <c r="B695" s="10">
        <v>43647</v>
      </c>
      <c r="C695" s="10">
        <v>43738</v>
      </c>
      <c r="D695" s="53" t="s">
        <v>178</v>
      </c>
      <c r="E695" s="39" t="s">
        <v>101</v>
      </c>
      <c r="F695" s="35">
        <v>89</v>
      </c>
      <c r="G695" s="12" t="s">
        <v>34</v>
      </c>
      <c r="H695" s="34" t="s">
        <v>178</v>
      </c>
      <c r="I695" s="12" t="s">
        <v>36</v>
      </c>
      <c r="J695" s="54" t="s">
        <v>515</v>
      </c>
      <c r="K695" s="12" t="s">
        <v>57</v>
      </c>
      <c r="L695" s="10">
        <v>43753</v>
      </c>
      <c r="M695" s="10">
        <v>43738</v>
      </c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</row>
    <row r="696" spans="1:134" s="12" customFormat="1" ht="39.950000000000003" customHeight="1" x14ac:dyDescent="0.25">
      <c r="A696" s="12">
        <v>2019</v>
      </c>
      <c r="B696" s="10">
        <v>43647</v>
      </c>
      <c r="C696" s="10">
        <v>43738</v>
      </c>
      <c r="D696" s="53" t="s">
        <v>179</v>
      </c>
      <c r="E696" s="39" t="s">
        <v>171</v>
      </c>
      <c r="F696" s="34">
        <v>40</v>
      </c>
      <c r="G696" s="12" t="s">
        <v>34</v>
      </c>
      <c r="H696" s="24" t="s">
        <v>172</v>
      </c>
      <c r="I696" s="12" t="s">
        <v>36</v>
      </c>
      <c r="J696" s="54" t="s">
        <v>515</v>
      </c>
      <c r="K696" s="12" t="s">
        <v>57</v>
      </c>
      <c r="L696" s="10">
        <v>43753</v>
      </c>
      <c r="M696" s="10">
        <v>43738</v>
      </c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</row>
    <row r="697" spans="1:134" s="12" customFormat="1" ht="39.950000000000003" customHeight="1" x14ac:dyDescent="0.25">
      <c r="A697" s="12">
        <v>2019</v>
      </c>
      <c r="B697" s="10">
        <v>43647</v>
      </c>
      <c r="C697" s="10">
        <v>43738</v>
      </c>
      <c r="D697" s="53" t="s">
        <v>179</v>
      </c>
      <c r="E697" s="39" t="s">
        <v>183</v>
      </c>
      <c r="F697" s="35">
        <v>20</v>
      </c>
      <c r="G697" s="12" t="s">
        <v>34</v>
      </c>
      <c r="H697" s="25" t="s">
        <v>179</v>
      </c>
      <c r="I697" s="12" t="s">
        <v>36</v>
      </c>
      <c r="J697" s="54" t="s">
        <v>515</v>
      </c>
      <c r="K697" s="12" t="s">
        <v>57</v>
      </c>
      <c r="L697" s="10">
        <v>43753</v>
      </c>
      <c r="M697" s="10">
        <v>43738</v>
      </c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</row>
    <row r="698" spans="1:134" s="12" customFormat="1" ht="39.950000000000003" customHeight="1" x14ac:dyDescent="0.25">
      <c r="A698" s="12">
        <v>2019</v>
      </c>
      <c r="B698" s="10">
        <v>43647</v>
      </c>
      <c r="C698" s="10">
        <v>43738</v>
      </c>
      <c r="D698" s="53" t="s">
        <v>179</v>
      </c>
      <c r="E698" s="39" t="s">
        <v>472</v>
      </c>
      <c r="F698" s="35">
        <v>23</v>
      </c>
      <c r="G698" s="12" t="s">
        <v>34</v>
      </c>
      <c r="H698" s="25" t="s">
        <v>179</v>
      </c>
      <c r="I698" s="12" t="s">
        <v>36</v>
      </c>
      <c r="J698" s="54" t="s">
        <v>515</v>
      </c>
      <c r="K698" s="12" t="s">
        <v>57</v>
      </c>
      <c r="L698" s="10">
        <v>43753</v>
      </c>
      <c r="M698" s="10">
        <v>43738</v>
      </c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</row>
    <row r="699" spans="1:134" s="12" customFormat="1" ht="39.950000000000003" customHeight="1" x14ac:dyDescent="0.25">
      <c r="A699" s="12">
        <v>2019</v>
      </c>
      <c r="B699" s="10">
        <v>43647</v>
      </c>
      <c r="C699" s="10">
        <v>43738</v>
      </c>
      <c r="D699" s="53" t="s">
        <v>179</v>
      </c>
      <c r="E699" s="39" t="s">
        <v>62</v>
      </c>
      <c r="F699" s="35">
        <v>199</v>
      </c>
      <c r="G699" s="12" t="s">
        <v>34</v>
      </c>
      <c r="H699" s="25" t="s">
        <v>179</v>
      </c>
      <c r="I699" s="12" t="s">
        <v>36</v>
      </c>
      <c r="J699" s="54" t="s">
        <v>515</v>
      </c>
      <c r="K699" s="12" t="s">
        <v>57</v>
      </c>
      <c r="L699" s="10">
        <v>43753</v>
      </c>
      <c r="M699" s="10">
        <v>43738</v>
      </c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</row>
    <row r="700" spans="1:134" s="12" customFormat="1" ht="39.950000000000003" customHeight="1" x14ac:dyDescent="0.25">
      <c r="A700" s="12">
        <v>2019</v>
      </c>
      <c r="B700" s="10">
        <v>43647</v>
      </c>
      <c r="C700" s="10">
        <v>43738</v>
      </c>
      <c r="D700" s="53" t="s">
        <v>179</v>
      </c>
      <c r="E700" s="39" t="s">
        <v>196</v>
      </c>
      <c r="F700" s="35">
        <v>189</v>
      </c>
      <c r="G700" s="12" t="s">
        <v>34</v>
      </c>
      <c r="H700" s="25" t="s">
        <v>179</v>
      </c>
      <c r="I700" s="12" t="s">
        <v>36</v>
      </c>
      <c r="J700" s="54" t="s">
        <v>515</v>
      </c>
      <c r="K700" s="12" t="s">
        <v>57</v>
      </c>
      <c r="L700" s="10">
        <v>43753</v>
      </c>
      <c r="M700" s="10">
        <v>43738</v>
      </c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</row>
    <row r="701" spans="1:134" s="12" customFormat="1" ht="39.950000000000003" customHeight="1" x14ac:dyDescent="0.25">
      <c r="A701" s="12">
        <v>2019</v>
      </c>
      <c r="B701" s="10">
        <v>43647</v>
      </c>
      <c r="C701" s="10">
        <v>43738</v>
      </c>
      <c r="D701" s="53" t="s">
        <v>179</v>
      </c>
      <c r="E701" s="39" t="s">
        <v>197</v>
      </c>
      <c r="F701" s="35">
        <v>179</v>
      </c>
      <c r="G701" s="12" t="s">
        <v>34</v>
      </c>
      <c r="H701" s="25" t="s">
        <v>179</v>
      </c>
      <c r="I701" s="12" t="s">
        <v>36</v>
      </c>
      <c r="J701" s="54" t="s">
        <v>515</v>
      </c>
      <c r="K701" s="12" t="s">
        <v>57</v>
      </c>
      <c r="L701" s="10">
        <v>43753</v>
      </c>
      <c r="M701" s="10">
        <v>43738</v>
      </c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</row>
    <row r="702" spans="1:134" s="12" customFormat="1" ht="39.950000000000003" customHeight="1" x14ac:dyDescent="0.25">
      <c r="A702" s="12">
        <v>2019</v>
      </c>
      <c r="B702" s="10">
        <v>43647</v>
      </c>
      <c r="C702" s="10">
        <v>43738</v>
      </c>
      <c r="D702" s="53" t="s">
        <v>179</v>
      </c>
      <c r="E702" s="39" t="s">
        <v>68</v>
      </c>
      <c r="F702" s="35">
        <v>179</v>
      </c>
      <c r="G702" s="12" t="s">
        <v>34</v>
      </c>
      <c r="H702" s="25" t="s">
        <v>179</v>
      </c>
      <c r="I702" s="12" t="s">
        <v>36</v>
      </c>
      <c r="J702" s="54" t="s">
        <v>515</v>
      </c>
      <c r="K702" s="12" t="s">
        <v>57</v>
      </c>
      <c r="L702" s="10">
        <v>43753</v>
      </c>
      <c r="M702" s="10">
        <v>43738</v>
      </c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</row>
    <row r="703" spans="1:134" s="12" customFormat="1" ht="39.950000000000003" customHeight="1" x14ac:dyDescent="0.25">
      <c r="A703" s="12">
        <v>2019</v>
      </c>
      <c r="B703" s="10">
        <v>43647</v>
      </c>
      <c r="C703" s="10">
        <v>43738</v>
      </c>
      <c r="D703" s="53" t="s">
        <v>179</v>
      </c>
      <c r="E703" s="39" t="s">
        <v>70</v>
      </c>
      <c r="F703" s="35">
        <v>179</v>
      </c>
      <c r="G703" s="12" t="s">
        <v>34</v>
      </c>
      <c r="H703" s="25" t="s">
        <v>179</v>
      </c>
      <c r="I703" s="12" t="s">
        <v>36</v>
      </c>
      <c r="J703" s="54" t="s">
        <v>515</v>
      </c>
      <c r="K703" s="12" t="s">
        <v>57</v>
      </c>
      <c r="L703" s="10">
        <v>43753</v>
      </c>
      <c r="M703" s="10">
        <v>43738</v>
      </c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</row>
    <row r="704" spans="1:134" s="12" customFormat="1" ht="39.950000000000003" customHeight="1" x14ac:dyDescent="0.25">
      <c r="A704" s="12">
        <v>2019</v>
      </c>
      <c r="B704" s="10">
        <v>43647</v>
      </c>
      <c r="C704" s="10">
        <v>43738</v>
      </c>
      <c r="D704" s="53" t="s">
        <v>179</v>
      </c>
      <c r="E704" s="39" t="s">
        <v>70</v>
      </c>
      <c r="F704" s="35">
        <v>179</v>
      </c>
      <c r="G704" s="12" t="s">
        <v>34</v>
      </c>
      <c r="H704" s="25" t="s">
        <v>179</v>
      </c>
      <c r="I704" s="12" t="s">
        <v>36</v>
      </c>
      <c r="J704" s="54" t="s">
        <v>515</v>
      </c>
      <c r="K704" s="12" t="s">
        <v>57</v>
      </c>
      <c r="L704" s="10">
        <v>43753</v>
      </c>
      <c r="M704" s="10">
        <v>43738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</row>
    <row r="705" spans="1:134" s="12" customFormat="1" ht="39.950000000000003" customHeight="1" x14ac:dyDescent="0.25">
      <c r="A705" s="12">
        <v>2019</v>
      </c>
      <c r="B705" s="10">
        <v>43647</v>
      </c>
      <c r="C705" s="10">
        <v>43738</v>
      </c>
      <c r="D705" s="53" t="s">
        <v>179</v>
      </c>
      <c r="E705" s="39" t="s">
        <v>70</v>
      </c>
      <c r="F705" s="35">
        <v>179</v>
      </c>
      <c r="G705" s="12" t="s">
        <v>34</v>
      </c>
      <c r="H705" s="25" t="s">
        <v>179</v>
      </c>
      <c r="I705" s="12" t="s">
        <v>36</v>
      </c>
      <c r="J705" s="54" t="s">
        <v>515</v>
      </c>
      <c r="K705" s="12" t="s">
        <v>57</v>
      </c>
      <c r="L705" s="10">
        <v>43753</v>
      </c>
      <c r="M705" s="10">
        <v>43738</v>
      </c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</row>
    <row r="706" spans="1:134" s="12" customFormat="1" ht="39.950000000000003" customHeight="1" x14ac:dyDescent="0.25">
      <c r="A706" s="12">
        <v>2019</v>
      </c>
      <c r="B706" s="10">
        <v>43647</v>
      </c>
      <c r="C706" s="10">
        <v>43738</v>
      </c>
      <c r="D706" s="53" t="s">
        <v>179</v>
      </c>
      <c r="E706" s="39" t="s">
        <v>182</v>
      </c>
      <c r="F706" s="35">
        <v>169</v>
      </c>
      <c r="G706" s="12" t="s">
        <v>34</v>
      </c>
      <c r="H706" s="25" t="s">
        <v>179</v>
      </c>
      <c r="I706" s="12" t="s">
        <v>36</v>
      </c>
      <c r="J706" s="54" t="s">
        <v>515</v>
      </c>
      <c r="K706" s="12" t="s">
        <v>57</v>
      </c>
      <c r="L706" s="10">
        <v>43753</v>
      </c>
      <c r="M706" s="10">
        <v>43738</v>
      </c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</row>
    <row r="707" spans="1:134" s="12" customFormat="1" ht="39.950000000000003" customHeight="1" x14ac:dyDescent="0.25">
      <c r="A707" s="12">
        <v>2019</v>
      </c>
      <c r="B707" s="10">
        <v>43647</v>
      </c>
      <c r="C707" s="10">
        <v>43738</v>
      </c>
      <c r="D707" s="53" t="s">
        <v>179</v>
      </c>
      <c r="E707" s="39" t="s">
        <v>70</v>
      </c>
      <c r="F707" s="35">
        <v>159</v>
      </c>
      <c r="G707" s="12" t="s">
        <v>34</v>
      </c>
      <c r="H707" s="25" t="s">
        <v>179</v>
      </c>
      <c r="I707" s="12" t="s">
        <v>36</v>
      </c>
      <c r="J707" s="54" t="s">
        <v>515</v>
      </c>
      <c r="K707" s="12" t="s">
        <v>57</v>
      </c>
      <c r="L707" s="10">
        <v>43753</v>
      </c>
      <c r="M707" s="10">
        <v>43738</v>
      </c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</row>
    <row r="708" spans="1:134" s="12" customFormat="1" ht="39.950000000000003" customHeight="1" x14ac:dyDescent="0.25">
      <c r="A708" s="12">
        <v>2019</v>
      </c>
      <c r="B708" s="10">
        <v>43647</v>
      </c>
      <c r="C708" s="10">
        <v>43738</v>
      </c>
      <c r="D708" s="53" t="s">
        <v>179</v>
      </c>
      <c r="E708" s="39" t="s">
        <v>72</v>
      </c>
      <c r="F708" s="35">
        <v>149</v>
      </c>
      <c r="G708" s="12" t="s">
        <v>34</v>
      </c>
      <c r="H708" s="25" t="s">
        <v>179</v>
      </c>
      <c r="I708" s="12" t="s">
        <v>36</v>
      </c>
      <c r="J708" s="54" t="s">
        <v>515</v>
      </c>
      <c r="K708" s="12" t="s">
        <v>57</v>
      </c>
      <c r="L708" s="10">
        <v>43753</v>
      </c>
      <c r="M708" s="10">
        <v>43738</v>
      </c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</row>
    <row r="709" spans="1:134" s="12" customFormat="1" ht="39.950000000000003" customHeight="1" x14ac:dyDescent="0.25">
      <c r="A709" s="12">
        <v>2019</v>
      </c>
      <c r="B709" s="10">
        <v>43647</v>
      </c>
      <c r="C709" s="10">
        <v>43738</v>
      </c>
      <c r="D709" s="53" t="s">
        <v>179</v>
      </c>
      <c r="E709" s="39" t="s">
        <v>185</v>
      </c>
      <c r="F709" s="35">
        <v>109</v>
      </c>
      <c r="G709" s="12" t="s">
        <v>34</v>
      </c>
      <c r="H709" s="25" t="s">
        <v>179</v>
      </c>
      <c r="I709" s="12" t="s">
        <v>36</v>
      </c>
      <c r="J709" s="54" t="s">
        <v>515</v>
      </c>
      <c r="K709" s="12" t="s">
        <v>57</v>
      </c>
      <c r="L709" s="10">
        <v>43753</v>
      </c>
      <c r="M709" s="10">
        <v>43738</v>
      </c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</row>
    <row r="710" spans="1:134" s="12" customFormat="1" ht="39.950000000000003" customHeight="1" x14ac:dyDescent="0.25">
      <c r="A710" s="12">
        <v>2019</v>
      </c>
      <c r="B710" s="10">
        <v>43647</v>
      </c>
      <c r="C710" s="10">
        <v>43738</v>
      </c>
      <c r="D710" s="53" t="s">
        <v>179</v>
      </c>
      <c r="E710" s="39" t="s">
        <v>499</v>
      </c>
      <c r="F710" s="35">
        <v>99</v>
      </c>
      <c r="G710" s="12" t="s">
        <v>34</v>
      </c>
      <c r="H710" s="25" t="s">
        <v>179</v>
      </c>
      <c r="I710" s="12" t="s">
        <v>37</v>
      </c>
      <c r="J710" s="54" t="s">
        <v>515</v>
      </c>
      <c r="K710" s="12" t="s">
        <v>57</v>
      </c>
      <c r="L710" s="10">
        <v>43753</v>
      </c>
      <c r="M710" s="10">
        <v>43738</v>
      </c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</row>
    <row r="711" spans="1:134" s="12" customFormat="1" ht="39.950000000000003" customHeight="1" x14ac:dyDescent="0.25">
      <c r="A711" s="12">
        <v>2019</v>
      </c>
      <c r="B711" s="10">
        <v>43647</v>
      </c>
      <c r="C711" s="10">
        <v>43738</v>
      </c>
      <c r="D711" s="53" t="s">
        <v>179</v>
      </c>
      <c r="E711" s="39" t="s">
        <v>153</v>
      </c>
      <c r="F711" s="35">
        <v>89</v>
      </c>
      <c r="G711" s="12" t="s">
        <v>34</v>
      </c>
      <c r="H711" s="25" t="s">
        <v>179</v>
      </c>
      <c r="I711" s="12" t="s">
        <v>36</v>
      </c>
      <c r="J711" s="54" t="s">
        <v>515</v>
      </c>
      <c r="K711" s="12" t="s">
        <v>57</v>
      </c>
      <c r="L711" s="10">
        <v>43753</v>
      </c>
      <c r="M711" s="10">
        <v>43738</v>
      </c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</row>
    <row r="712" spans="1:134" s="12" customFormat="1" ht="39.950000000000003" customHeight="1" x14ac:dyDescent="0.25">
      <c r="A712" s="12">
        <v>2019</v>
      </c>
      <c r="B712" s="10">
        <v>43647</v>
      </c>
      <c r="C712" s="10">
        <v>43738</v>
      </c>
      <c r="D712" s="53" t="s">
        <v>179</v>
      </c>
      <c r="E712" s="38" t="s">
        <v>135</v>
      </c>
      <c r="F712" s="35">
        <v>89</v>
      </c>
      <c r="G712" s="12" t="s">
        <v>34</v>
      </c>
      <c r="H712" s="25" t="s">
        <v>179</v>
      </c>
      <c r="I712" s="12" t="s">
        <v>36</v>
      </c>
      <c r="J712" s="54" t="s">
        <v>515</v>
      </c>
      <c r="K712" s="12" t="s">
        <v>57</v>
      </c>
      <c r="L712" s="10">
        <v>43753</v>
      </c>
      <c r="M712" s="10">
        <v>43738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</row>
    <row r="713" spans="1:134" s="12" customFormat="1" ht="39.950000000000003" customHeight="1" x14ac:dyDescent="0.25">
      <c r="A713" s="12">
        <v>2019</v>
      </c>
      <c r="B713" s="10">
        <v>43647</v>
      </c>
      <c r="C713" s="10">
        <v>43738</v>
      </c>
      <c r="D713" s="53" t="s">
        <v>179</v>
      </c>
      <c r="E713" s="39" t="s">
        <v>194</v>
      </c>
      <c r="F713" s="35">
        <v>740</v>
      </c>
      <c r="G713" s="12" t="s">
        <v>34</v>
      </c>
      <c r="H713" s="25" t="s">
        <v>179</v>
      </c>
      <c r="I713" s="12" t="s">
        <v>36</v>
      </c>
      <c r="J713" s="54" t="s">
        <v>515</v>
      </c>
      <c r="K713" s="12" t="s">
        <v>57</v>
      </c>
      <c r="L713" s="10">
        <v>43753</v>
      </c>
      <c r="M713" s="10">
        <v>43738</v>
      </c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</row>
    <row r="714" spans="1:134" s="12" customFormat="1" ht="39.950000000000003" customHeight="1" x14ac:dyDescent="0.25">
      <c r="A714" s="12">
        <v>2019</v>
      </c>
      <c r="B714" s="10">
        <v>43647</v>
      </c>
      <c r="C714" s="10">
        <v>43738</v>
      </c>
      <c r="D714" s="42" t="s">
        <v>180</v>
      </c>
      <c r="E714" s="39" t="s">
        <v>171</v>
      </c>
      <c r="F714" s="13">
        <v>40</v>
      </c>
      <c r="G714" s="12" t="s">
        <v>34</v>
      </c>
      <c r="H714" s="24" t="s">
        <v>172</v>
      </c>
      <c r="I714" s="12" t="s">
        <v>36</v>
      </c>
      <c r="J714" s="54" t="s">
        <v>515</v>
      </c>
      <c r="K714" s="12" t="s">
        <v>57</v>
      </c>
      <c r="L714" s="10">
        <v>43753</v>
      </c>
      <c r="M714" s="10">
        <v>43738</v>
      </c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</row>
    <row r="715" spans="1:134" s="12" customFormat="1" ht="39.950000000000003" customHeight="1" x14ac:dyDescent="0.25">
      <c r="A715" s="12">
        <v>2019</v>
      </c>
      <c r="B715" s="10">
        <v>43647</v>
      </c>
      <c r="C715" s="10">
        <v>43738</v>
      </c>
      <c r="D715" s="42" t="s">
        <v>180</v>
      </c>
      <c r="E715" s="39" t="s">
        <v>183</v>
      </c>
      <c r="F715" s="35">
        <v>20</v>
      </c>
      <c r="G715" s="12" t="s">
        <v>34</v>
      </c>
      <c r="H715" s="13" t="s">
        <v>180</v>
      </c>
      <c r="I715" s="12" t="s">
        <v>37</v>
      </c>
      <c r="J715" s="54" t="s">
        <v>515</v>
      </c>
      <c r="K715" s="12" t="s">
        <v>57</v>
      </c>
      <c r="L715" s="10">
        <v>43753</v>
      </c>
      <c r="M715" s="10">
        <v>43738</v>
      </c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</row>
    <row r="716" spans="1:134" s="12" customFormat="1" ht="39.950000000000003" customHeight="1" x14ac:dyDescent="0.25">
      <c r="A716" s="12">
        <v>2019</v>
      </c>
      <c r="B716" s="10">
        <v>43647</v>
      </c>
      <c r="C716" s="10">
        <v>43738</v>
      </c>
      <c r="D716" s="42" t="s">
        <v>180</v>
      </c>
      <c r="E716" s="39" t="s">
        <v>183</v>
      </c>
      <c r="F716" s="35">
        <v>20</v>
      </c>
      <c r="G716" s="12" t="s">
        <v>34</v>
      </c>
      <c r="H716" s="13" t="s">
        <v>180</v>
      </c>
      <c r="I716" s="12" t="s">
        <v>36</v>
      </c>
      <c r="J716" s="54" t="s">
        <v>515</v>
      </c>
      <c r="K716" s="12" t="s">
        <v>57</v>
      </c>
      <c r="L716" s="10">
        <v>43753</v>
      </c>
      <c r="M716" s="10">
        <v>43738</v>
      </c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</row>
    <row r="717" spans="1:134" s="12" customFormat="1" ht="39.950000000000003" customHeight="1" x14ac:dyDescent="0.25">
      <c r="A717" s="12">
        <v>2019</v>
      </c>
      <c r="B717" s="10">
        <v>43647</v>
      </c>
      <c r="C717" s="10">
        <v>43738</v>
      </c>
      <c r="D717" s="42" t="s">
        <v>180</v>
      </c>
      <c r="E717" s="39" t="s">
        <v>183</v>
      </c>
      <c r="F717" s="35">
        <v>20</v>
      </c>
      <c r="G717" s="12" t="s">
        <v>34</v>
      </c>
      <c r="H717" s="13" t="s">
        <v>180</v>
      </c>
      <c r="I717" s="12" t="s">
        <v>36</v>
      </c>
      <c r="J717" s="54" t="s">
        <v>515</v>
      </c>
      <c r="K717" s="12" t="s">
        <v>57</v>
      </c>
      <c r="L717" s="10">
        <v>43753</v>
      </c>
      <c r="M717" s="10">
        <v>43738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</row>
    <row r="718" spans="1:134" s="12" customFormat="1" ht="39.950000000000003" customHeight="1" x14ac:dyDescent="0.25">
      <c r="A718" s="12">
        <v>2019</v>
      </c>
      <c r="B718" s="10">
        <v>43647</v>
      </c>
      <c r="C718" s="10">
        <v>43738</v>
      </c>
      <c r="D718" s="42" t="s">
        <v>180</v>
      </c>
      <c r="E718" s="39" t="s">
        <v>183</v>
      </c>
      <c r="F718" s="35">
        <v>20</v>
      </c>
      <c r="G718" s="12" t="s">
        <v>34</v>
      </c>
      <c r="H718" s="13" t="s">
        <v>180</v>
      </c>
      <c r="I718" s="12" t="s">
        <v>36</v>
      </c>
      <c r="J718" s="54" t="s">
        <v>515</v>
      </c>
      <c r="K718" s="12" t="s">
        <v>57</v>
      </c>
      <c r="L718" s="10">
        <v>43753</v>
      </c>
      <c r="M718" s="10">
        <v>43738</v>
      </c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</row>
    <row r="719" spans="1:134" s="12" customFormat="1" ht="39.950000000000003" customHeight="1" x14ac:dyDescent="0.25">
      <c r="A719" s="12">
        <v>2019</v>
      </c>
      <c r="B719" s="10">
        <v>43647</v>
      </c>
      <c r="C719" s="10">
        <v>43738</v>
      </c>
      <c r="D719" s="42" t="s">
        <v>180</v>
      </c>
      <c r="E719" s="39" t="s">
        <v>183</v>
      </c>
      <c r="F719" s="35">
        <v>20</v>
      </c>
      <c r="G719" s="12" t="s">
        <v>34</v>
      </c>
      <c r="H719" s="13" t="s">
        <v>180</v>
      </c>
      <c r="I719" s="12" t="s">
        <v>36</v>
      </c>
      <c r="J719" s="54" t="s">
        <v>515</v>
      </c>
      <c r="K719" s="12" t="s">
        <v>57</v>
      </c>
      <c r="L719" s="10">
        <v>43753</v>
      </c>
      <c r="M719" s="10">
        <v>43738</v>
      </c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</row>
    <row r="720" spans="1:134" s="12" customFormat="1" ht="39.950000000000003" customHeight="1" x14ac:dyDescent="0.25">
      <c r="A720" s="12">
        <v>2019</v>
      </c>
      <c r="B720" s="10">
        <v>43647</v>
      </c>
      <c r="C720" s="10">
        <v>43738</v>
      </c>
      <c r="D720" s="42" t="s">
        <v>180</v>
      </c>
      <c r="E720" s="39" t="s">
        <v>183</v>
      </c>
      <c r="F720" s="35">
        <v>20</v>
      </c>
      <c r="G720" s="12" t="s">
        <v>34</v>
      </c>
      <c r="H720" s="13" t="s">
        <v>180</v>
      </c>
      <c r="I720" s="12" t="s">
        <v>36</v>
      </c>
      <c r="J720" s="54" t="s">
        <v>515</v>
      </c>
      <c r="K720" s="12" t="s">
        <v>57</v>
      </c>
      <c r="L720" s="10">
        <v>43753</v>
      </c>
      <c r="M720" s="10">
        <v>43738</v>
      </c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</row>
    <row r="721" spans="1:134" s="12" customFormat="1" ht="39.950000000000003" customHeight="1" x14ac:dyDescent="0.25">
      <c r="A721" s="12">
        <v>2019</v>
      </c>
      <c r="B721" s="10">
        <v>43647</v>
      </c>
      <c r="C721" s="10">
        <v>43738</v>
      </c>
      <c r="D721" s="42" t="s">
        <v>180</v>
      </c>
      <c r="E721" s="39" t="s">
        <v>183</v>
      </c>
      <c r="F721" s="35">
        <v>20</v>
      </c>
      <c r="G721" s="12" t="s">
        <v>34</v>
      </c>
      <c r="H721" s="13" t="s">
        <v>180</v>
      </c>
      <c r="I721" s="12" t="s">
        <v>36</v>
      </c>
      <c r="J721" s="54" t="s">
        <v>515</v>
      </c>
      <c r="K721" s="12" t="s">
        <v>57</v>
      </c>
      <c r="L721" s="10">
        <v>43753</v>
      </c>
      <c r="M721" s="10">
        <v>43738</v>
      </c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</row>
    <row r="722" spans="1:134" s="12" customFormat="1" ht="39.950000000000003" customHeight="1" x14ac:dyDescent="0.25">
      <c r="A722" s="12">
        <v>2019</v>
      </c>
      <c r="B722" s="10">
        <v>43647</v>
      </c>
      <c r="C722" s="10">
        <v>43738</v>
      </c>
      <c r="D722" s="42" t="s">
        <v>180</v>
      </c>
      <c r="E722" s="39" t="s">
        <v>183</v>
      </c>
      <c r="F722" s="35">
        <v>20</v>
      </c>
      <c r="G722" s="12" t="s">
        <v>34</v>
      </c>
      <c r="H722" s="13" t="s">
        <v>180</v>
      </c>
      <c r="I722" s="12" t="s">
        <v>36</v>
      </c>
      <c r="J722" s="54" t="s">
        <v>515</v>
      </c>
      <c r="K722" s="12" t="s">
        <v>57</v>
      </c>
      <c r="L722" s="10">
        <v>43753</v>
      </c>
      <c r="M722" s="10">
        <v>43738</v>
      </c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</row>
    <row r="723" spans="1:134" s="12" customFormat="1" ht="39.950000000000003" customHeight="1" x14ac:dyDescent="0.25">
      <c r="A723" s="12">
        <v>2019</v>
      </c>
      <c r="B723" s="10">
        <v>43647</v>
      </c>
      <c r="C723" s="10">
        <v>43738</v>
      </c>
      <c r="D723" s="42" t="s">
        <v>180</v>
      </c>
      <c r="E723" s="39" t="s">
        <v>183</v>
      </c>
      <c r="F723" s="35">
        <v>20</v>
      </c>
      <c r="G723" s="12" t="s">
        <v>34</v>
      </c>
      <c r="H723" s="13" t="s">
        <v>180</v>
      </c>
      <c r="I723" s="12" t="s">
        <v>36</v>
      </c>
      <c r="J723" s="54" t="s">
        <v>515</v>
      </c>
      <c r="K723" s="12" t="s">
        <v>57</v>
      </c>
      <c r="L723" s="10">
        <v>43753</v>
      </c>
      <c r="M723" s="10">
        <v>43738</v>
      </c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</row>
    <row r="724" spans="1:134" s="12" customFormat="1" ht="39.950000000000003" customHeight="1" x14ac:dyDescent="0.25">
      <c r="A724" s="12">
        <v>2019</v>
      </c>
      <c r="B724" s="10">
        <v>43647</v>
      </c>
      <c r="C724" s="10">
        <v>43738</v>
      </c>
      <c r="D724" s="42" t="s">
        <v>180</v>
      </c>
      <c r="E724" s="39" t="s">
        <v>124</v>
      </c>
      <c r="F724" s="34">
        <v>179</v>
      </c>
      <c r="G724" s="12" t="s">
        <v>34</v>
      </c>
      <c r="H724" s="13" t="s">
        <v>180</v>
      </c>
      <c r="I724" s="12" t="s">
        <v>36</v>
      </c>
      <c r="J724" s="54" t="s">
        <v>515</v>
      </c>
      <c r="K724" s="12" t="s">
        <v>57</v>
      </c>
      <c r="L724" s="10">
        <v>43753</v>
      </c>
      <c r="M724" s="10">
        <v>43738</v>
      </c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</row>
    <row r="725" spans="1:134" s="12" customFormat="1" ht="39.950000000000003" customHeight="1" x14ac:dyDescent="0.25">
      <c r="A725" s="12">
        <v>2019</v>
      </c>
      <c r="B725" s="10">
        <v>43647</v>
      </c>
      <c r="C725" s="10">
        <v>43738</v>
      </c>
      <c r="D725" s="42" t="s">
        <v>180</v>
      </c>
      <c r="E725" s="39" t="s">
        <v>64</v>
      </c>
      <c r="F725" s="34">
        <v>89</v>
      </c>
      <c r="G725" s="12" t="s">
        <v>34</v>
      </c>
      <c r="H725" s="13" t="s">
        <v>180</v>
      </c>
      <c r="I725" s="12" t="s">
        <v>36</v>
      </c>
      <c r="J725" s="54" t="s">
        <v>515</v>
      </c>
      <c r="K725" s="12" t="s">
        <v>57</v>
      </c>
      <c r="L725" s="10">
        <v>43753</v>
      </c>
      <c r="M725" s="10">
        <v>43738</v>
      </c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</row>
    <row r="726" spans="1:134" s="12" customFormat="1" ht="39.950000000000003" customHeight="1" x14ac:dyDescent="0.25">
      <c r="A726" s="12">
        <v>2019</v>
      </c>
      <c r="B726" s="10">
        <v>43647</v>
      </c>
      <c r="C726" s="10">
        <v>43738</v>
      </c>
      <c r="D726" s="42" t="s">
        <v>180</v>
      </c>
      <c r="E726" s="39" t="s">
        <v>64</v>
      </c>
      <c r="F726" s="34">
        <v>89</v>
      </c>
      <c r="G726" s="12" t="s">
        <v>34</v>
      </c>
      <c r="H726" s="13" t="s">
        <v>180</v>
      </c>
      <c r="I726" s="12" t="s">
        <v>36</v>
      </c>
      <c r="J726" s="54" t="s">
        <v>515</v>
      </c>
      <c r="K726" s="12" t="s">
        <v>57</v>
      </c>
      <c r="L726" s="10">
        <v>43753</v>
      </c>
      <c r="M726" s="10">
        <v>43738</v>
      </c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</row>
    <row r="727" spans="1:134" s="12" customFormat="1" ht="39.950000000000003" customHeight="1" x14ac:dyDescent="0.25">
      <c r="A727" s="12">
        <v>2019</v>
      </c>
      <c r="B727" s="10">
        <v>43647</v>
      </c>
      <c r="C727" s="10">
        <v>43738</v>
      </c>
      <c r="D727" s="42" t="s">
        <v>180</v>
      </c>
      <c r="E727" s="39" t="s">
        <v>64</v>
      </c>
      <c r="F727" s="34">
        <v>89</v>
      </c>
      <c r="G727" s="12" t="s">
        <v>34</v>
      </c>
      <c r="H727" s="13" t="s">
        <v>180</v>
      </c>
      <c r="I727" s="12" t="s">
        <v>36</v>
      </c>
      <c r="J727" s="54" t="s">
        <v>515</v>
      </c>
      <c r="K727" s="12" t="s">
        <v>57</v>
      </c>
      <c r="L727" s="10">
        <v>43753</v>
      </c>
      <c r="M727" s="10">
        <v>43738</v>
      </c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</row>
    <row r="728" spans="1:134" s="12" customFormat="1" ht="39.950000000000003" customHeight="1" x14ac:dyDescent="0.25">
      <c r="A728" s="12">
        <v>2019</v>
      </c>
      <c r="B728" s="10">
        <v>43647</v>
      </c>
      <c r="C728" s="10">
        <v>43738</v>
      </c>
      <c r="D728" s="42" t="s">
        <v>181</v>
      </c>
      <c r="E728" s="39" t="s">
        <v>66</v>
      </c>
      <c r="F728" s="13">
        <v>29</v>
      </c>
      <c r="G728" s="12" t="s">
        <v>34</v>
      </c>
      <c r="H728" s="13" t="s">
        <v>180</v>
      </c>
      <c r="I728" s="12" t="s">
        <v>36</v>
      </c>
      <c r="J728" s="54" t="s">
        <v>515</v>
      </c>
      <c r="K728" s="12" t="s">
        <v>57</v>
      </c>
      <c r="L728" s="10">
        <v>43753</v>
      </c>
      <c r="M728" s="10">
        <v>43738</v>
      </c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</row>
    <row r="729" spans="1:134" s="12" customFormat="1" ht="39.950000000000003" customHeight="1" x14ac:dyDescent="0.25">
      <c r="A729" s="12">
        <v>2019</v>
      </c>
      <c r="B729" s="10">
        <v>43647</v>
      </c>
      <c r="C729" s="10">
        <v>43738</v>
      </c>
      <c r="D729" s="42" t="s">
        <v>181</v>
      </c>
      <c r="E729" s="39" t="s">
        <v>182</v>
      </c>
      <c r="F729" s="34">
        <v>160</v>
      </c>
      <c r="G729" s="12" t="s">
        <v>34</v>
      </c>
      <c r="H729" s="13" t="s">
        <v>181</v>
      </c>
      <c r="I729" s="12" t="s">
        <v>36</v>
      </c>
      <c r="J729" s="54" t="s">
        <v>515</v>
      </c>
      <c r="K729" s="12" t="s">
        <v>57</v>
      </c>
      <c r="L729" s="10">
        <v>43753</v>
      </c>
      <c r="M729" s="10">
        <v>43738</v>
      </c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</row>
    <row r="730" spans="1:134" s="12" customFormat="1" ht="39.950000000000003" customHeight="1" x14ac:dyDescent="0.25">
      <c r="A730" s="12">
        <v>2019</v>
      </c>
      <c r="B730" s="10">
        <v>43647</v>
      </c>
      <c r="C730" s="10">
        <v>43738</v>
      </c>
      <c r="D730" s="42" t="s">
        <v>181</v>
      </c>
      <c r="E730" s="39" t="s">
        <v>189</v>
      </c>
      <c r="F730" s="12">
        <v>159</v>
      </c>
      <c r="G730" s="12" t="s">
        <v>34</v>
      </c>
      <c r="H730" s="13" t="s">
        <v>181</v>
      </c>
      <c r="I730" s="12" t="s">
        <v>36</v>
      </c>
      <c r="J730" s="54" t="s">
        <v>515</v>
      </c>
      <c r="K730" s="12" t="s">
        <v>57</v>
      </c>
      <c r="L730" s="10">
        <v>43753</v>
      </c>
      <c r="M730" s="10">
        <v>43738</v>
      </c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</row>
    <row r="731" spans="1:134" s="12" customFormat="1" ht="39.950000000000003" customHeight="1" x14ac:dyDescent="0.25">
      <c r="A731" s="12">
        <v>2019</v>
      </c>
      <c r="B731" s="10">
        <v>43647</v>
      </c>
      <c r="C731" s="10">
        <v>43738</v>
      </c>
      <c r="D731" s="42" t="s">
        <v>181</v>
      </c>
      <c r="E731" s="39" t="s">
        <v>64</v>
      </c>
      <c r="F731" s="34">
        <v>89</v>
      </c>
      <c r="G731" s="12" t="s">
        <v>34</v>
      </c>
      <c r="H731" s="13" t="s">
        <v>181</v>
      </c>
      <c r="I731" s="12" t="s">
        <v>36</v>
      </c>
      <c r="J731" s="54" t="s">
        <v>515</v>
      </c>
      <c r="K731" s="12" t="s">
        <v>57</v>
      </c>
      <c r="L731" s="10">
        <v>43753</v>
      </c>
      <c r="M731" s="10">
        <v>43738</v>
      </c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</row>
    <row r="732" spans="1:134" s="12" customFormat="1" ht="39.950000000000003" customHeight="1" x14ac:dyDescent="0.25">
      <c r="A732" s="12">
        <v>2019</v>
      </c>
      <c r="B732" s="10">
        <v>43647</v>
      </c>
      <c r="C732" s="10">
        <v>43738</v>
      </c>
      <c r="D732" s="53" t="s">
        <v>209</v>
      </c>
      <c r="E732" s="39" t="s">
        <v>170</v>
      </c>
      <c r="F732" s="34">
        <v>45</v>
      </c>
      <c r="G732" s="12" t="s">
        <v>34</v>
      </c>
      <c r="H732" s="34" t="s">
        <v>184</v>
      </c>
      <c r="I732" s="12" t="s">
        <v>36</v>
      </c>
      <c r="J732" s="54" t="s">
        <v>515</v>
      </c>
      <c r="K732" s="12" t="s">
        <v>57</v>
      </c>
      <c r="L732" s="10">
        <v>43753</v>
      </c>
      <c r="M732" s="10">
        <v>43738</v>
      </c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</row>
    <row r="733" spans="1:134" s="12" customFormat="1" ht="39.950000000000003" customHeight="1" x14ac:dyDescent="0.25">
      <c r="A733" s="12">
        <v>2019</v>
      </c>
      <c r="B733" s="10">
        <v>43647</v>
      </c>
      <c r="C733" s="10">
        <v>43738</v>
      </c>
      <c r="D733" s="53" t="s">
        <v>209</v>
      </c>
      <c r="E733" s="39" t="s">
        <v>103</v>
      </c>
      <c r="F733" s="7">
        <v>189</v>
      </c>
      <c r="G733" s="12" t="s">
        <v>34</v>
      </c>
      <c r="H733" s="34" t="s">
        <v>209</v>
      </c>
      <c r="I733" s="12" t="s">
        <v>36</v>
      </c>
      <c r="J733" s="54" t="s">
        <v>515</v>
      </c>
      <c r="K733" s="12" t="s">
        <v>57</v>
      </c>
      <c r="L733" s="10">
        <v>43753</v>
      </c>
      <c r="M733" s="10">
        <v>43738</v>
      </c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</row>
    <row r="734" spans="1:134" s="12" customFormat="1" ht="39.950000000000003" customHeight="1" x14ac:dyDescent="0.25">
      <c r="A734" s="12">
        <v>2019</v>
      </c>
      <c r="B734" s="10">
        <v>43647</v>
      </c>
      <c r="C734" s="10">
        <v>43738</v>
      </c>
      <c r="D734" s="53" t="s">
        <v>209</v>
      </c>
      <c r="E734" s="39" t="s">
        <v>129</v>
      </c>
      <c r="F734" s="7">
        <v>159</v>
      </c>
      <c r="G734" s="12" t="s">
        <v>34</v>
      </c>
      <c r="H734" s="34" t="s">
        <v>209</v>
      </c>
      <c r="I734" s="12" t="s">
        <v>36</v>
      </c>
      <c r="J734" s="54" t="s">
        <v>515</v>
      </c>
      <c r="K734" s="12" t="s">
        <v>57</v>
      </c>
      <c r="L734" s="10">
        <v>43753</v>
      </c>
      <c r="M734" s="10">
        <v>43738</v>
      </c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</row>
    <row r="735" spans="1:134" s="12" customFormat="1" ht="39.950000000000003" customHeight="1" x14ac:dyDescent="0.25">
      <c r="A735" s="12">
        <v>2019</v>
      </c>
      <c r="B735" s="10">
        <v>43647</v>
      </c>
      <c r="C735" s="10">
        <v>43738</v>
      </c>
      <c r="D735" s="53" t="s">
        <v>209</v>
      </c>
      <c r="E735" s="39" t="s">
        <v>101</v>
      </c>
      <c r="F735" s="7">
        <v>89</v>
      </c>
      <c r="G735" s="12" t="s">
        <v>34</v>
      </c>
      <c r="H735" s="34" t="s">
        <v>209</v>
      </c>
      <c r="I735" s="12" t="s">
        <v>36</v>
      </c>
      <c r="J735" s="54" t="s">
        <v>515</v>
      </c>
      <c r="K735" s="12" t="s">
        <v>57</v>
      </c>
      <c r="L735" s="10">
        <v>43753</v>
      </c>
      <c r="M735" s="10">
        <v>43738</v>
      </c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</row>
    <row r="736" spans="1:134" s="12" customFormat="1" ht="39.950000000000003" customHeight="1" x14ac:dyDescent="0.25">
      <c r="A736" s="12">
        <v>2019</v>
      </c>
      <c r="B736" s="10">
        <v>43647</v>
      </c>
      <c r="C736" s="10">
        <v>43738</v>
      </c>
      <c r="D736" s="53" t="s">
        <v>209</v>
      </c>
      <c r="E736" s="38" t="s">
        <v>125</v>
      </c>
      <c r="F736" s="7">
        <v>89</v>
      </c>
      <c r="G736" s="12" t="s">
        <v>34</v>
      </c>
      <c r="H736" s="34" t="s">
        <v>209</v>
      </c>
      <c r="I736" s="12" t="s">
        <v>36</v>
      </c>
      <c r="J736" s="54" t="s">
        <v>515</v>
      </c>
      <c r="K736" s="12" t="s">
        <v>57</v>
      </c>
      <c r="L736" s="10">
        <v>43753</v>
      </c>
      <c r="M736" s="10">
        <v>43738</v>
      </c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</row>
    <row r="737" spans="1:134" s="12" customFormat="1" ht="39.950000000000003" customHeight="1" x14ac:dyDescent="0.25">
      <c r="A737" s="12">
        <v>2019</v>
      </c>
      <c r="B737" s="10">
        <v>43647</v>
      </c>
      <c r="C737" s="10">
        <v>43738</v>
      </c>
      <c r="D737" s="53" t="s">
        <v>209</v>
      </c>
      <c r="E737" s="39" t="s">
        <v>130</v>
      </c>
      <c r="F737" s="7">
        <v>89</v>
      </c>
      <c r="G737" s="12" t="s">
        <v>34</v>
      </c>
      <c r="H737" s="34" t="s">
        <v>209</v>
      </c>
      <c r="I737" s="12" t="s">
        <v>36</v>
      </c>
      <c r="J737" s="54" t="s">
        <v>515</v>
      </c>
      <c r="K737" s="12" t="s">
        <v>57</v>
      </c>
      <c r="L737" s="10">
        <v>43753</v>
      </c>
      <c r="M737" s="10">
        <v>43738</v>
      </c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</row>
    <row r="738" spans="1:134" s="12" customFormat="1" ht="39.950000000000003" customHeight="1" x14ac:dyDescent="0.25">
      <c r="A738" s="12">
        <v>2019</v>
      </c>
      <c r="B738" s="10">
        <v>43647</v>
      </c>
      <c r="C738" s="10">
        <v>43738</v>
      </c>
      <c r="D738" s="53" t="s">
        <v>210</v>
      </c>
      <c r="E738" s="39" t="s">
        <v>171</v>
      </c>
      <c r="F738" s="34">
        <v>40</v>
      </c>
      <c r="G738" s="12" t="s">
        <v>34</v>
      </c>
      <c r="H738" s="34" t="s">
        <v>209</v>
      </c>
      <c r="I738" s="12" t="s">
        <v>36</v>
      </c>
      <c r="J738" s="54" t="s">
        <v>515</v>
      </c>
      <c r="K738" s="12" t="s">
        <v>57</v>
      </c>
      <c r="L738" s="10">
        <v>43753</v>
      </c>
      <c r="M738" s="10">
        <v>43738</v>
      </c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</row>
    <row r="739" spans="1:134" s="12" customFormat="1" ht="39.950000000000003" customHeight="1" x14ac:dyDescent="0.25">
      <c r="A739" s="12">
        <v>2019</v>
      </c>
      <c r="B739" s="10">
        <v>43647</v>
      </c>
      <c r="C739" s="10">
        <v>43738</v>
      </c>
      <c r="D739" s="53" t="s">
        <v>210</v>
      </c>
      <c r="E739" s="39" t="s">
        <v>68</v>
      </c>
      <c r="F739" s="34">
        <v>179</v>
      </c>
      <c r="G739" s="12" t="s">
        <v>34</v>
      </c>
      <c r="H739" s="34" t="s">
        <v>210</v>
      </c>
      <c r="I739" s="12" t="s">
        <v>36</v>
      </c>
      <c r="J739" s="54" t="s">
        <v>515</v>
      </c>
      <c r="K739" s="12" t="s">
        <v>57</v>
      </c>
      <c r="L739" s="10">
        <v>43753</v>
      </c>
      <c r="M739" s="10">
        <v>43738</v>
      </c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</row>
    <row r="740" spans="1:134" s="12" customFormat="1" ht="39.950000000000003" customHeight="1" x14ac:dyDescent="0.25">
      <c r="A740" s="12">
        <v>2019</v>
      </c>
      <c r="B740" s="10">
        <v>43647</v>
      </c>
      <c r="C740" s="10">
        <v>43738</v>
      </c>
      <c r="D740" s="53" t="s">
        <v>210</v>
      </c>
      <c r="E740" s="39" t="s">
        <v>223</v>
      </c>
      <c r="F740" s="34">
        <v>170</v>
      </c>
      <c r="G740" s="12" t="s">
        <v>34</v>
      </c>
      <c r="H740" s="34" t="s">
        <v>210</v>
      </c>
      <c r="I740" s="12" t="s">
        <v>36</v>
      </c>
      <c r="J740" s="54" t="s">
        <v>515</v>
      </c>
      <c r="K740" s="12" t="s">
        <v>57</v>
      </c>
      <c r="L740" s="10">
        <v>43753</v>
      </c>
      <c r="M740" s="10">
        <v>43738</v>
      </c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</row>
    <row r="741" spans="1:134" s="12" customFormat="1" ht="39.950000000000003" customHeight="1" x14ac:dyDescent="0.25">
      <c r="A741" s="12">
        <v>2019</v>
      </c>
      <c r="B741" s="10">
        <v>43647</v>
      </c>
      <c r="C741" s="10">
        <v>43738</v>
      </c>
      <c r="D741" s="53" t="s">
        <v>210</v>
      </c>
      <c r="E741" s="39" t="s">
        <v>224</v>
      </c>
      <c r="F741" s="34">
        <v>169</v>
      </c>
      <c r="G741" s="12" t="s">
        <v>34</v>
      </c>
      <c r="H741" s="34" t="s">
        <v>210</v>
      </c>
      <c r="I741" s="12" t="s">
        <v>36</v>
      </c>
      <c r="J741" s="54" t="s">
        <v>515</v>
      </c>
      <c r="K741" s="12" t="s">
        <v>57</v>
      </c>
      <c r="L741" s="10">
        <v>43753</v>
      </c>
      <c r="M741" s="10">
        <v>43738</v>
      </c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</row>
    <row r="742" spans="1:134" s="12" customFormat="1" ht="39.950000000000003" customHeight="1" x14ac:dyDescent="0.25">
      <c r="A742" s="12">
        <v>2019</v>
      </c>
      <c r="B742" s="10">
        <v>43647</v>
      </c>
      <c r="C742" s="10">
        <v>43738</v>
      </c>
      <c r="D742" s="53" t="s">
        <v>210</v>
      </c>
      <c r="E742" s="48" t="s">
        <v>225</v>
      </c>
      <c r="F742" s="34">
        <v>169</v>
      </c>
      <c r="G742" s="12" t="s">
        <v>34</v>
      </c>
      <c r="H742" s="34" t="s">
        <v>210</v>
      </c>
      <c r="I742" s="12" t="s">
        <v>36</v>
      </c>
      <c r="J742" s="54" t="s">
        <v>515</v>
      </c>
      <c r="K742" s="12" t="s">
        <v>57</v>
      </c>
      <c r="L742" s="10">
        <v>43753</v>
      </c>
      <c r="M742" s="10">
        <v>43738</v>
      </c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</row>
    <row r="743" spans="1:134" s="12" customFormat="1" ht="39.950000000000003" customHeight="1" x14ac:dyDescent="0.25">
      <c r="A743" s="12">
        <v>2019</v>
      </c>
      <c r="B743" s="10">
        <v>43647</v>
      </c>
      <c r="C743" s="10">
        <v>43738</v>
      </c>
      <c r="D743" s="53" t="s">
        <v>211</v>
      </c>
      <c r="E743" s="39" t="s">
        <v>66</v>
      </c>
      <c r="F743" s="34">
        <v>29</v>
      </c>
      <c r="G743" s="12" t="s">
        <v>34</v>
      </c>
      <c r="H743" s="34" t="s">
        <v>210</v>
      </c>
      <c r="I743" s="12" t="s">
        <v>36</v>
      </c>
      <c r="J743" s="54" t="s">
        <v>515</v>
      </c>
      <c r="K743" s="12" t="s">
        <v>57</v>
      </c>
      <c r="L743" s="10">
        <v>43753</v>
      </c>
      <c r="M743" s="10">
        <v>43738</v>
      </c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</row>
    <row r="744" spans="1:134" s="12" customFormat="1" ht="39.950000000000003" customHeight="1" x14ac:dyDescent="0.25">
      <c r="A744" s="12">
        <v>2019</v>
      </c>
      <c r="B744" s="10">
        <v>43647</v>
      </c>
      <c r="C744" s="10">
        <v>43738</v>
      </c>
      <c r="D744" s="53" t="s">
        <v>211</v>
      </c>
      <c r="E744" s="39" t="s">
        <v>62</v>
      </c>
      <c r="F744" s="34">
        <v>199</v>
      </c>
      <c r="G744" s="12" t="s">
        <v>34</v>
      </c>
      <c r="H744" s="34" t="s">
        <v>211</v>
      </c>
      <c r="I744" s="12" t="s">
        <v>36</v>
      </c>
      <c r="J744" s="54" t="s">
        <v>515</v>
      </c>
      <c r="K744" s="12" t="s">
        <v>57</v>
      </c>
      <c r="L744" s="10">
        <v>43753</v>
      </c>
      <c r="M744" s="10">
        <v>43738</v>
      </c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</row>
    <row r="745" spans="1:134" s="12" customFormat="1" ht="39.950000000000003" customHeight="1" x14ac:dyDescent="0.25">
      <c r="A745" s="12">
        <v>2019</v>
      </c>
      <c r="B745" s="10">
        <v>43647</v>
      </c>
      <c r="C745" s="10">
        <v>43738</v>
      </c>
      <c r="D745" s="53" t="s">
        <v>198</v>
      </c>
      <c r="E745" s="39" t="s">
        <v>77</v>
      </c>
      <c r="F745" s="34">
        <v>25</v>
      </c>
      <c r="G745" s="12" t="s">
        <v>34</v>
      </c>
      <c r="H745" s="34" t="s">
        <v>211</v>
      </c>
      <c r="I745" s="12" t="s">
        <v>36</v>
      </c>
      <c r="J745" s="54" t="s">
        <v>515</v>
      </c>
      <c r="K745" s="12" t="s">
        <v>57</v>
      </c>
      <c r="L745" s="10">
        <v>43753</v>
      </c>
      <c r="M745" s="10">
        <v>43738</v>
      </c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</row>
    <row r="746" spans="1:134" s="12" customFormat="1" ht="39.950000000000003" customHeight="1" x14ac:dyDescent="0.25">
      <c r="A746" s="12">
        <v>2019</v>
      </c>
      <c r="B746" s="10">
        <v>43647</v>
      </c>
      <c r="C746" s="10">
        <v>43738</v>
      </c>
      <c r="D746" s="53" t="s">
        <v>212</v>
      </c>
      <c r="E746" s="39" t="s">
        <v>66</v>
      </c>
      <c r="F746" s="34">
        <v>29</v>
      </c>
      <c r="G746" s="12" t="s">
        <v>34</v>
      </c>
      <c r="H746" s="34" t="s">
        <v>210</v>
      </c>
      <c r="I746" s="12" t="s">
        <v>36</v>
      </c>
      <c r="J746" s="54" t="s">
        <v>515</v>
      </c>
      <c r="K746" s="12" t="s">
        <v>57</v>
      </c>
      <c r="L746" s="10">
        <v>43753</v>
      </c>
      <c r="M746" s="10">
        <v>43738</v>
      </c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</row>
    <row r="747" spans="1:134" s="12" customFormat="1" ht="39.950000000000003" customHeight="1" x14ac:dyDescent="0.25">
      <c r="A747" s="12">
        <v>2019</v>
      </c>
      <c r="B747" s="10">
        <v>43647</v>
      </c>
      <c r="C747" s="10">
        <v>43738</v>
      </c>
      <c r="D747" s="53" t="s">
        <v>214</v>
      </c>
      <c r="E747" s="39" t="s">
        <v>77</v>
      </c>
      <c r="F747" s="34">
        <v>25</v>
      </c>
      <c r="G747" s="12" t="s">
        <v>34</v>
      </c>
      <c r="H747" s="34" t="s">
        <v>212</v>
      </c>
      <c r="I747" s="12" t="s">
        <v>36</v>
      </c>
      <c r="J747" s="54" t="s">
        <v>515</v>
      </c>
      <c r="K747" s="12" t="s">
        <v>57</v>
      </c>
      <c r="L747" s="10">
        <v>43753</v>
      </c>
      <c r="M747" s="10">
        <v>43738</v>
      </c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</row>
    <row r="748" spans="1:134" s="12" customFormat="1" ht="39.950000000000003" customHeight="1" x14ac:dyDescent="0.25">
      <c r="A748" s="12">
        <v>2019</v>
      </c>
      <c r="B748" s="10">
        <v>43647</v>
      </c>
      <c r="C748" s="10">
        <v>43738</v>
      </c>
      <c r="D748" s="53" t="s">
        <v>214</v>
      </c>
      <c r="E748" s="39" t="s">
        <v>104</v>
      </c>
      <c r="F748" s="12">
        <v>189</v>
      </c>
      <c r="G748" s="12" t="s">
        <v>34</v>
      </c>
      <c r="H748" s="34" t="s">
        <v>214</v>
      </c>
      <c r="I748" s="12" t="s">
        <v>36</v>
      </c>
      <c r="J748" s="54" t="s">
        <v>515</v>
      </c>
      <c r="K748" s="12" t="s">
        <v>57</v>
      </c>
      <c r="L748" s="10">
        <v>43753</v>
      </c>
      <c r="M748" s="10">
        <v>43738</v>
      </c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</row>
    <row r="749" spans="1:134" s="12" customFormat="1" ht="39.950000000000003" customHeight="1" x14ac:dyDescent="0.25">
      <c r="A749" s="12">
        <v>2019</v>
      </c>
      <c r="B749" s="10">
        <v>43647</v>
      </c>
      <c r="C749" s="10">
        <v>43738</v>
      </c>
      <c r="D749" s="53" t="s">
        <v>213</v>
      </c>
      <c r="E749" s="39" t="s">
        <v>66</v>
      </c>
      <c r="F749" s="34">
        <v>29</v>
      </c>
      <c r="G749" s="12" t="s">
        <v>34</v>
      </c>
      <c r="H749" s="34" t="s">
        <v>210</v>
      </c>
      <c r="I749" s="12" t="s">
        <v>36</v>
      </c>
      <c r="J749" s="54" t="s">
        <v>515</v>
      </c>
      <c r="K749" s="12" t="s">
        <v>57</v>
      </c>
      <c r="L749" s="10">
        <v>43753</v>
      </c>
      <c r="M749" s="10">
        <v>43738</v>
      </c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</row>
    <row r="750" spans="1:134" s="12" customFormat="1" ht="39.950000000000003" customHeight="1" x14ac:dyDescent="0.25">
      <c r="A750" s="12">
        <v>2019</v>
      </c>
      <c r="B750" s="10">
        <v>43647</v>
      </c>
      <c r="C750" s="10">
        <v>43738</v>
      </c>
      <c r="D750" s="53" t="s">
        <v>213</v>
      </c>
      <c r="E750" s="39" t="s">
        <v>141</v>
      </c>
      <c r="F750" s="12">
        <v>189</v>
      </c>
      <c r="G750" s="12" t="s">
        <v>34</v>
      </c>
      <c r="H750" s="34" t="s">
        <v>213</v>
      </c>
      <c r="I750" s="12" t="s">
        <v>36</v>
      </c>
      <c r="J750" s="54" t="s">
        <v>515</v>
      </c>
      <c r="K750" s="12" t="s">
        <v>57</v>
      </c>
      <c r="L750" s="10">
        <v>43753</v>
      </c>
      <c r="M750" s="10">
        <v>43738</v>
      </c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</row>
    <row r="751" spans="1:134" s="12" customFormat="1" ht="39.950000000000003" customHeight="1" x14ac:dyDescent="0.25">
      <c r="A751" s="12">
        <v>2019</v>
      </c>
      <c r="B751" s="10">
        <v>43647</v>
      </c>
      <c r="C751" s="10">
        <v>43738</v>
      </c>
      <c r="D751" s="53" t="s">
        <v>213</v>
      </c>
      <c r="E751" s="39" t="s">
        <v>146</v>
      </c>
      <c r="F751" s="12">
        <v>149</v>
      </c>
      <c r="G751" s="12" t="s">
        <v>34</v>
      </c>
      <c r="H751" s="34" t="s">
        <v>213</v>
      </c>
      <c r="I751" s="12" t="s">
        <v>36</v>
      </c>
      <c r="J751" s="54" t="s">
        <v>515</v>
      </c>
      <c r="K751" s="12" t="s">
        <v>57</v>
      </c>
      <c r="L751" s="10">
        <v>43753</v>
      </c>
      <c r="M751" s="10">
        <v>43738</v>
      </c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</row>
    <row r="752" spans="1:134" s="12" customFormat="1" ht="39.950000000000003" customHeight="1" x14ac:dyDescent="0.25">
      <c r="A752" s="12">
        <v>2019</v>
      </c>
      <c r="B752" s="10">
        <v>43647</v>
      </c>
      <c r="C752" s="10">
        <v>43738</v>
      </c>
      <c r="D752" s="53" t="s">
        <v>199</v>
      </c>
      <c r="E752" s="39" t="s">
        <v>77</v>
      </c>
      <c r="F752" s="34">
        <v>25</v>
      </c>
      <c r="G752" s="12" t="s">
        <v>34</v>
      </c>
      <c r="H752" s="34" t="s">
        <v>213</v>
      </c>
      <c r="I752" s="12" t="s">
        <v>36</v>
      </c>
      <c r="J752" s="54" t="s">
        <v>515</v>
      </c>
      <c r="K752" s="12" t="s">
        <v>57</v>
      </c>
      <c r="L752" s="10">
        <v>43753</v>
      </c>
      <c r="M752" s="10">
        <v>43738</v>
      </c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</row>
    <row r="753" spans="1:134" s="12" customFormat="1" ht="39.950000000000003" customHeight="1" x14ac:dyDescent="0.25">
      <c r="A753" s="12">
        <v>2019</v>
      </c>
      <c r="B753" s="10">
        <v>43647</v>
      </c>
      <c r="C753" s="10">
        <v>43738</v>
      </c>
      <c r="D753" s="53" t="s">
        <v>200</v>
      </c>
      <c r="E753" s="39" t="s">
        <v>77</v>
      </c>
      <c r="F753" s="34">
        <v>25</v>
      </c>
      <c r="G753" s="12" t="s">
        <v>34</v>
      </c>
      <c r="H753" s="34" t="s">
        <v>213</v>
      </c>
      <c r="I753" s="12" t="s">
        <v>36</v>
      </c>
      <c r="J753" s="54" t="s">
        <v>515</v>
      </c>
      <c r="K753" s="12" t="s">
        <v>57</v>
      </c>
      <c r="L753" s="10">
        <v>43753</v>
      </c>
      <c r="M753" s="10">
        <v>43738</v>
      </c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</row>
    <row r="754" spans="1:134" s="12" customFormat="1" ht="39.950000000000003" customHeight="1" x14ac:dyDescent="0.25">
      <c r="A754" s="12">
        <v>2019</v>
      </c>
      <c r="B754" s="10">
        <v>43647</v>
      </c>
      <c r="C754" s="10">
        <v>43738</v>
      </c>
      <c r="D754" s="53" t="s">
        <v>200</v>
      </c>
      <c r="E754" s="39" t="s">
        <v>224</v>
      </c>
      <c r="F754" s="12">
        <v>169</v>
      </c>
      <c r="G754" s="12" t="s">
        <v>34</v>
      </c>
      <c r="H754" s="34" t="s">
        <v>200</v>
      </c>
      <c r="I754" s="12" t="s">
        <v>36</v>
      </c>
      <c r="J754" s="54" t="s">
        <v>515</v>
      </c>
      <c r="K754" s="12" t="s">
        <v>57</v>
      </c>
      <c r="L754" s="10">
        <v>43753</v>
      </c>
      <c r="M754" s="10">
        <v>43738</v>
      </c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</row>
    <row r="755" spans="1:134" s="12" customFormat="1" ht="39.950000000000003" customHeight="1" x14ac:dyDescent="0.25">
      <c r="A755" s="12">
        <v>2019</v>
      </c>
      <c r="B755" s="10">
        <v>43647</v>
      </c>
      <c r="C755" s="10">
        <v>43738</v>
      </c>
      <c r="D755" s="53" t="s">
        <v>201</v>
      </c>
      <c r="E755" s="39" t="s">
        <v>77</v>
      </c>
      <c r="F755" s="34">
        <v>25</v>
      </c>
      <c r="G755" s="12" t="s">
        <v>34</v>
      </c>
      <c r="H755" s="34" t="s">
        <v>213</v>
      </c>
      <c r="I755" s="12" t="s">
        <v>36</v>
      </c>
      <c r="J755" s="54" t="s">
        <v>515</v>
      </c>
      <c r="K755" s="12" t="s">
        <v>57</v>
      </c>
      <c r="L755" s="10">
        <v>43753</v>
      </c>
      <c r="M755" s="10">
        <v>43738</v>
      </c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</row>
    <row r="756" spans="1:134" s="12" customFormat="1" ht="39.950000000000003" customHeight="1" x14ac:dyDescent="0.25">
      <c r="A756" s="12">
        <v>2019</v>
      </c>
      <c r="B756" s="10">
        <v>43647</v>
      </c>
      <c r="C756" s="10">
        <v>43738</v>
      </c>
      <c r="D756" s="53" t="s">
        <v>215</v>
      </c>
      <c r="E756" s="39" t="s">
        <v>66</v>
      </c>
      <c r="F756" s="34">
        <v>29</v>
      </c>
      <c r="G756" s="12" t="s">
        <v>34</v>
      </c>
      <c r="H756" s="34" t="s">
        <v>210</v>
      </c>
      <c r="I756" s="12" t="s">
        <v>36</v>
      </c>
      <c r="J756" s="54" t="s">
        <v>515</v>
      </c>
      <c r="K756" s="12" t="s">
        <v>57</v>
      </c>
      <c r="L756" s="10">
        <v>43753</v>
      </c>
      <c r="M756" s="10">
        <v>43738</v>
      </c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</row>
    <row r="757" spans="1:134" s="12" customFormat="1" ht="39.950000000000003" customHeight="1" x14ac:dyDescent="0.25">
      <c r="A757" s="12">
        <v>2019</v>
      </c>
      <c r="B757" s="10">
        <v>43647</v>
      </c>
      <c r="C757" s="10">
        <v>43738</v>
      </c>
      <c r="D757" s="53" t="s">
        <v>215</v>
      </c>
      <c r="E757" s="39" t="s">
        <v>144</v>
      </c>
      <c r="F757" s="12">
        <v>189</v>
      </c>
      <c r="G757" s="12" t="s">
        <v>34</v>
      </c>
      <c r="H757" s="34" t="s">
        <v>215</v>
      </c>
      <c r="I757" s="12" t="s">
        <v>36</v>
      </c>
      <c r="J757" s="54" t="s">
        <v>515</v>
      </c>
      <c r="K757" s="12" t="s">
        <v>57</v>
      </c>
      <c r="L757" s="10">
        <v>43753</v>
      </c>
      <c r="M757" s="10">
        <v>43738</v>
      </c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</row>
    <row r="758" spans="1:134" s="12" customFormat="1" ht="39.950000000000003" customHeight="1" x14ac:dyDescent="0.25">
      <c r="A758" s="12">
        <v>2019</v>
      </c>
      <c r="B758" s="10">
        <v>43647</v>
      </c>
      <c r="C758" s="10">
        <v>43738</v>
      </c>
      <c r="D758" s="53" t="s">
        <v>215</v>
      </c>
      <c r="E758" s="39" t="s">
        <v>103</v>
      </c>
      <c r="F758" s="12">
        <v>189</v>
      </c>
      <c r="G758" s="12" t="s">
        <v>34</v>
      </c>
      <c r="H758" s="34" t="s">
        <v>215</v>
      </c>
      <c r="I758" s="12" t="s">
        <v>36</v>
      </c>
      <c r="J758" s="54" t="s">
        <v>515</v>
      </c>
      <c r="K758" s="12" t="s">
        <v>57</v>
      </c>
      <c r="L758" s="10">
        <v>43753</v>
      </c>
      <c r="M758" s="10">
        <v>43738</v>
      </c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</row>
    <row r="759" spans="1:134" s="12" customFormat="1" ht="39.950000000000003" customHeight="1" x14ac:dyDescent="0.25">
      <c r="A759" s="12">
        <v>2019</v>
      </c>
      <c r="B759" s="10">
        <v>43647</v>
      </c>
      <c r="C759" s="10">
        <v>43738</v>
      </c>
      <c r="D759" s="53" t="s">
        <v>202</v>
      </c>
      <c r="E759" s="39" t="s">
        <v>77</v>
      </c>
      <c r="F759" s="34">
        <v>25</v>
      </c>
      <c r="G759" s="12" t="s">
        <v>34</v>
      </c>
      <c r="H759" s="34" t="s">
        <v>215</v>
      </c>
      <c r="I759" s="12" t="s">
        <v>36</v>
      </c>
      <c r="J759" s="54" t="s">
        <v>515</v>
      </c>
      <c r="K759" s="12" t="s">
        <v>57</v>
      </c>
      <c r="L759" s="10">
        <v>43753</v>
      </c>
      <c r="M759" s="10">
        <v>43738</v>
      </c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</row>
    <row r="760" spans="1:134" s="12" customFormat="1" ht="39.950000000000003" customHeight="1" x14ac:dyDescent="0.25">
      <c r="A760" s="12">
        <v>2019</v>
      </c>
      <c r="B760" s="10">
        <v>43647</v>
      </c>
      <c r="C760" s="10">
        <v>43738</v>
      </c>
      <c r="D760" s="42" t="s">
        <v>216</v>
      </c>
      <c r="E760" s="39" t="s">
        <v>171</v>
      </c>
      <c r="F760" s="13">
        <v>40</v>
      </c>
      <c r="G760" s="12" t="s">
        <v>34</v>
      </c>
      <c r="H760" s="34" t="s">
        <v>209</v>
      </c>
      <c r="I760" s="12" t="s">
        <v>36</v>
      </c>
      <c r="J760" s="54" t="s">
        <v>515</v>
      </c>
      <c r="K760" s="12" t="s">
        <v>57</v>
      </c>
      <c r="L760" s="10">
        <v>43753</v>
      </c>
      <c r="M760" s="10">
        <v>43738</v>
      </c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</row>
    <row r="761" spans="1:134" s="12" customFormat="1" ht="39.950000000000003" customHeight="1" x14ac:dyDescent="0.25">
      <c r="A761" s="12">
        <v>2019</v>
      </c>
      <c r="B761" s="10">
        <v>43647</v>
      </c>
      <c r="C761" s="10">
        <v>43738</v>
      </c>
      <c r="D761" s="42" t="s">
        <v>216</v>
      </c>
      <c r="E761" s="39" t="s">
        <v>103</v>
      </c>
      <c r="F761" s="7">
        <v>189</v>
      </c>
      <c r="G761" s="12" t="s">
        <v>34</v>
      </c>
      <c r="H761" s="13" t="s">
        <v>216</v>
      </c>
      <c r="I761" s="12" t="s">
        <v>36</v>
      </c>
      <c r="J761" s="54" t="s">
        <v>515</v>
      </c>
      <c r="K761" s="12" t="s">
        <v>57</v>
      </c>
      <c r="L761" s="10">
        <v>43753</v>
      </c>
      <c r="M761" s="10">
        <v>43738</v>
      </c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</row>
    <row r="762" spans="1:134" s="12" customFormat="1" ht="39.950000000000003" customHeight="1" x14ac:dyDescent="0.25">
      <c r="A762" s="12">
        <v>2019</v>
      </c>
      <c r="B762" s="10">
        <v>43647</v>
      </c>
      <c r="C762" s="10">
        <v>43738</v>
      </c>
      <c r="D762" s="42" t="s">
        <v>216</v>
      </c>
      <c r="E762" s="39" t="s">
        <v>145</v>
      </c>
      <c r="F762" s="7">
        <v>179</v>
      </c>
      <c r="G762" s="12" t="s">
        <v>34</v>
      </c>
      <c r="H762" s="13" t="s">
        <v>216</v>
      </c>
      <c r="I762" s="12" t="s">
        <v>36</v>
      </c>
      <c r="J762" s="54" t="s">
        <v>515</v>
      </c>
      <c r="K762" s="12" t="s">
        <v>57</v>
      </c>
      <c r="L762" s="10">
        <v>43753</v>
      </c>
      <c r="M762" s="10">
        <v>43738</v>
      </c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</row>
    <row r="763" spans="1:134" s="12" customFormat="1" ht="39.950000000000003" customHeight="1" x14ac:dyDescent="0.25">
      <c r="A763" s="12">
        <v>2019</v>
      </c>
      <c r="B763" s="10">
        <v>43647</v>
      </c>
      <c r="C763" s="10">
        <v>43738</v>
      </c>
      <c r="D763" s="42" t="s">
        <v>216</v>
      </c>
      <c r="E763" s="39" t="s">
        <v>226</v>
      </c>
      <c r="F763" s="7">
        <v>179</v>
      </c>
      <c r="G763" s="12" t="s">
        <v>34</v>
      </c>
      <c r="H763" s="13" t="s">
        <v>216</v>
      </c>
      <c r="I763" s="12" t="s">
        <v>36</v>
      </c>
      <c r="J763" s="54" t="s">
        <v>515</v>
      </c>
      <c r="K763" s="12" t="s">
        <v>57</v>
      </c>
      <c r="L763" s="10">
        <v>43753</v>
      </c>
      <c r="M763" s="10">
        <v>43738</v>
      </c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</row>
    <row r="764" spans="1:134" s="12" customFormat="1" ht="39.950000000000003" customHeight="1" x14ac:dyDescent="0.25">
      <c r="A764" s="12">
        <v>2019</v>
      </c>
      <c r="B764" s="10">
        <v>43647</v>
      </c>
      <c r="C764" s="10">
        <v>43738</v>
      </c>
      <c r="D764" s="42" t="s">
        <v>216</v>
      </c>
      <c r="E764" s="48" t="s">
        <v>225</v>
      </c>
      <c r="F764" s="7">
        <v>160</v>
      </c>
      <c r="G764" s="12" t="s">
        <v>34</v>
      </c>
      <c r="H764" s="13" t="s">
        <v>216</v>
      </c>
      <c r="I764" s="12" t="s">
        <v>36</v>
      </c>
      <c r="J764" s="54" t="s">
        <v>515</v>
      </c>
      <c r="K764" s="12" t="s">
        <v>57</v>
      </c>
      <c r="L764" s="10">
        <v>43753</v>
      </c>
      <c r="M764" s="10">
        <v>43738</v>
      </c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</row>
    <row r="765" spans="1:134" s="12" customFormat="1" ht="39.950000000000003" customHeight="1" x14ac:dyDescent="0.25">
      <c r="A765" s="12">
        <v>2019</v>
      </c>
      <c r="B765" s="10">
        <v>43647</v>
      </c>
      <c r="C765" s="10">
        <v>43738</v>
      </c>
      <c r="D765" s="42" t="s">
        <v>216</v>
      </c>
      <c r="E765" s="39" t="s">
        <v>129</v>
      </c>
      <c r="F765" s="7">
        <v>159</v>
      </c>
      <c r="G765" s="12" t="s">
        <v>34</v>
      </c>
      <c r="H765" s="13" t="s">
        <v>216</v>
      </c>
      <c r="I765" s="12" t="s">
        <v>36</v>
      </c>
      <c r="J765" s="54" t="s">
        <v>515</v>
      </c>
      <c r="K765" s="12" t="s">
        <v>57</v>
      </c>
      <c r="L765" s="10">
        <v>43753</v>
      </c>
      <c r="M765" s="10">
        <v>43738</v>
      </c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</row>
    <row r="766" spans="1:134" s="12" customFormat="1" ht="39.950000000000003" customHeight="1" x14ac:dyDescent="0.25">
      <c r="A766" s="12">
        <v>2019</v>
      </c>
      <c r="B766" s="10">
        <v>43647</v>
      </c>
      <c r="C766" s="10">
        <v>43738</v>
      </c>
      <c r="D766" s="42" t="s">
        <v>216</v>
      </c>
      <c r="E766" s="39" t="s">
        <v>64</v>
      </c>
      <c r="F766" s="7">
        <v>89</v>
      </c>
      <c r="G766" s="12" t="s">
        <v>34</v>
      </c>
      <c r="H766" s="13" t="s">
        <v>216</v>
      </c>
      <c r="I766" s="12" t="s">
        <v>36</v>
      </c>
      <c r="J766" s="54" t="s">
        <v>515</v>
      </c>
      <c r="K766" s="12" t="s">
        <v>57</v>
      </c>
      <c r="L766" s="10">
        <v>43753</v>
      </c>
      <c r="M766" s="10">
        <v>43738</v>
      </c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</row>
    <row r="767" spans="1:134" s="12" customFormat="1" ht="39.950000000000003" customHeight="1" x14ac:dyDescent="0.25">
      <c r="A767" s="12">
        <v>2019</v>
      </c>
      <c r="B767" s="10">
        <v>43647</v>
      </c>
      <c r="C767" s="10">
        <v>43738</v>
      </c>
      <c r="D767" s="42" t="s">
        <v>217</v>
      </c>
      <c r="E767" s="39" t="s">
        <v>66</v>
      </c>
      <c r="F767" s="13">
        <v>29</v>
      </c>
      <c r="G767" s="12" t="s">
        <v>34</v>
      </c>
      <c r="H767" s="13" t="s">
        <v>216</v>
      </c>
      <c r="I767" s="12" t="s">
        <v>36</v>
      </c>
      <c r="J767" s="54" t="s">
        <v>515</v>
      </c>
      <c r="K767" s="12" t="s">
        <v>57</v>
      </c>
      <c r="L767" s="10">
        <v>43753</v>
      </c>
      <c r="M767" s="10">
        <v>43738</v>
      </c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</row>
    <row r="768" spans="1:134" s="12" customFormat="1" ht="39.950000000000003" customHeight="1" x14ac:dyDescent="0.25">
      <c r="A768" s="12">
        <v>2019</v>
      </c>
      <c r="B768" s="10">
        <v>43647</v>
      </c>
      <c r="C768" s="10">
        <v>43738</v>
      </c>
      <c r="D768" s="42" t="s">
        <v>217</v>
      </c>
      <c r="E768" s="39" t="s">
        <v>132</v>
      </c>
      <c r="F768" s="7">
        <v>159</v>
      </c>
      <c r="G768" s="12" t="s">
        <v>34</v>
      </c>
      <c r="H768" s="13" t="s">
        <v>217</v>
      </c>
      <c r="I768" s="12" t="s">
        <v>36</v>
      </c>
      <c r="J768" s="54" t="s">
        <v>515</v>
      </c>
      <c r="K768" s="12" t="s">
        <v>57</v>
      </c>
      <c r="L768" s="10">
        <v>43753</v>
      </c>
      <c r="M768" s="10">
        <v>43738</v>
      </c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</row>
    <row r="769" spans="1:134" s="12" customFormat="1" ht="39.950000000000003" customHeight="1" x14ac:dyDescent="0.25">
      <c r="A769" s="12">
        <v>2019</v>
      </c>
      <c r="B769" s="10">
        <v>43647</v>
      </c>
      <c r="C769" s="10">
        <v>43738</v>
      </c>
      <c r="D769" s="42" t="s">
        <v>217</v>
      </c>
      <c r="E769" s="39" t="s">
        <v>132</v>
      </c>
      <c r="F769" s="7">
        <v>159</v>
      </c>
      <c r="G769" s="12" t="s">
        <v>34</v>
      </c>
      <c r="H769" s="13" t="s">
        <v>217</v>
      </c>
      <c r="I769" s="12" t="s">
        <v>36</v>
      </c>
      <c r="J769" s="54" t="s">
        <v>515</v>
      </c>
      <c r="K769" s="12" t="s">
        <v>57</v>
      </c>
      <c r="L769" s="10">
        <v>43753</v>
      </c>
      <c r="M769" s="10">
        <v>43738</v>
      </c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</row>
    <row r="770" spans="1:134" s="12" customFormat="1" ht="39.950000000000003" customHeight="1" x14ac:dyDescent="0.25">
      <c r="A770" s="12">
        <v>2019</v>
      </c>
      <c r="B770" s="10">
        <v>43647</v>
      </c>
      <c r="C770" s="10">
        <v>43738</v>
      </c>
      <c r="D770" s="42" t="s">
        <v>217</v>
      </c>
      <c r="E770" s="39" t="s">
        <v>140</v>
      </c>
      <c r="F770" s="7">
        <v>139</v>
      </c>
      <c r="G770" s="12" t="s">
        <v>34</v>
      </c>
      <c r="H770" s="13" t="s">
        <v>217</v>
      </c>
      <c r="I770" s="12" t="s">
        <v>36</v>
      </c>
      <c r="J770" s="54" t="s">
        <v>515</v>
      </c>
      <c r="K770" s="12" t="s">
        <v>57</v>
      </c>
      <c r="L770" s="10">
        <v>43753</v>
      </c>
      <c r="M770" s="10">
        <v>43738</v>
      </c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</row>
    <row r="771" spans="1:134" s="12" customFormat="1" ht="39.950000000000003" customHeight="1" x14ac:dyDescent="0.25">
      <c r="A771" s="12">
        <v>2019</v>
      </c>
      <c r="B771" s="10">
        <v>43647</v>
      </c>
      <c r="C771" s="10">
        <v>43738</v>
      </c>
      <c r="D771" s="42" t="s">
        <v>217</v>
      </c>
      <c r="E771" s="39" t="s">
        <v>139</v>
      </c>
      <c r="F771" s="7">
        <v>89</v>
      </c>
      <c r="G771" s="12" t="s">
        <v>34</v>
      </c>
      <c r="H771" s="13" t="s">
        <v>217</v>
      </c>
      <c r="I771" s="12" t="s">
        <v>36</v>
      </c>
      <c r="J771" s="54" t="s">
        <v>515</v>
      </c>
      <c r="K771" s="12" t="s">
        <v>57</v>
      </c>
      <c r="L771" s="10">
        <v>43753</v>
      </c>
      <c r="M771" s="10">
        <v>43738</v>
      </c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</row>
    <row r="772" spans="1:134" s="12" customFormat="1" ht="39.950000000000003" customHeight="1" x14ac:dyDescent="0.25">
      <c r="A772" s="12">
        <v>2019</v>
      </c>
      <c r="B772" s="10">
        <v>43647</v>
      </c>
      <c r="C772" s="10">
        <v>43738</v>
      </c>
      <c r="D772" s="42" t="s">
        <v>217</v>
      </c>
      <c r="E772" s="39" t="s">
        <v>64</v>
      </c>
      <c r="F772" s="7">
        <v>89</v>
      </c>
      <c r="G772" s="12" t="s">
        <v>34</v>
      </c>
      <c r="H772" s="13" t="s">
        <v>217</v>
      </c>
      <c r="I772" s="12" t="s">
        <v>36</v>
      </c>
      <c r="J772" s="54" t="s">
        <v>515</v>
      </c>
      <c r="K772" s="12" t="s">
        <v>57</v>
      </c>
      <c r="L772" s="10">
        <v>43753</v>
      </c>
      <c r="M772" s="10">
        <v>43738</v>
      </c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</row>
    <row r="773" spans="1:134" s="12" customFormat="1" ht="39.950000000000003" customHeight="1" x14ac:dyDescent="0.25">
      <c r="A773" s="12">
        <v>2019</v>
      </c>
      <c r="B773" s="10">
        <v>43647</v>
      </c>
      <c r="C773" s="10">
        <v>43738</v>
      </c>
      <c r="D773" s="42" t="s">
        <v>203</v>
      </c>
      <c r="E773" s="39" t="s">
        <v>77</v>
      </c>
      <c r="F773" s="13">
        <v>25</v>
      </c>
      <c r="G773" s="12" t="s">
        <v>34</v>
      </c>
      <c r="H773" s="13" t="s">
        <v>217</v>
      </c>
      <c r="I773" s="12" t="s">
        <v>36</v>
      </c>
      <c r="J773" s="54" t="s">
        <v>515</v>
      </c>
      <c r="K773" s="12" t="s">
        <v>57</v>
      </c>
      <c r="L773" s="10">
        <v>43753</v>
      </c>
      <c r="M773" s="10">
        <v>43738</v>
      </c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</row>
    <row r="774" spans="1:134" s="12" customFormat="1" ht="39.950000000000003" customHeight="1" x14ac:dyDescent="0.25">
      <c r="A774" s="12">
        <v>2019</v>
      </c>
      <c r="B774" s="10">
        <v>43647</v>
      </c>
      <c r="C774" s="10">
        <v>43738</v>
      </c>
      <c r="D774" s="42" t="s">
        <v>203</v>
      </c>
      <c r="E774" s="39" t="s">
        <v>141</v>
      </c>
      <c r="F774" s="7">
        <v>189</v>
      </c>
      <c r="G774" s="12" t="s">
        <v>34</v>
      </c>
      <c r="H774" s="13" t="s">
        <v>203</v>
      </c>
      <c r="I774" s="12" t="s">
        <v>36</v>
      </c>
      <c r="J774" s="54" t="s">
        <v>515</v>
      </c>
      <c r="K774" s="12" t="s">
        <v>57</v>
      </c>
      <c r="L774" s="10">
        <v>43753</v>
      </c>
      <c r="M774" s="10">
        <v>43738</v>
      </c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</row>
    <row r="775" spans="1:134" s="12" customFormat="1" ht="39.950000000000003" customHeight="1" x14ac:dyDescent="0.25">
      <c r="A775" s="12">
        <v>2019</v>
      </c>
      <c r="B775" s="10">
        <v>43647</v>
      </c>
      <c r="C775" s="10">
        <v>43738</v>
      </c>
      <c r="D775" s="42" t="s">
        <v>203</v>
      </c>
      <c r="E775" s="39" t="s">
        <v>141</v>
      </c>
      <c r="F775" s="7">
        <v>189</v>
      </c>
      <c r="G775" s="12" t="s">
        <v>34</v>
      </c>
      <c r="H775" s="13" t="s">
        <v>203</v>
      </c>
      <c r="I775" s="12" t="s">
        <v>36</v>
      </c>
      <c r="J775" s="54" t="s">
        <v>515</v>
      </c>
      <c r="K775" s="12" t="s">
        <v>57</v>
      </c>
      <c r="L775" s="10">
        <v>43753</v>
      </c>
      <c r="M775" s="10">
        <v>43738</v>
      </c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</row>
    <row r="776" spans="1:134" s="12" customFormat="1" ht="39.950000000000003" customHeight="1" x14ac:dyDescent="0.25">
      <c r="A776" s="12">
        <v>2019</v>
      </c>
      <c r="B776" s="10">
        <v>43647</v>
      </c>
      <c r="C776" s="10">
        <v>43738</v>
      </c>
      <c r="D776" s="42" t="s">
        <v>203</v>
      </c>
      <c r="E776" s="39" t="s">
        <v>68</v>
      </c>
      <c r="F776" s="7">
        <v>179</v>
      </c>
      <c r="G776" s="12" t="s">
        <v>34</v>
      </c>
      <c r="H776" s="13" t="s">
        <v>203</v>
      </c>
      <c r="I776" s="12" t="s">
        <v>36</v>
      </c>
      <c r="J776" s="54" t="s">
        <v>515</v>
      </c>
      <c r="K776" s="12" t="s">
        <v>57</v>
      </c>
      <c r="L776" s="10">
        <v>43753</v>
      </c>
      <c r="M776" s="10">
        <v>43738</v>
      </c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</row>
    <row r="777" spans="1:134" s="12" customFormat="1" ht="39.950000000000003" customHeight="1" x14ac:dyDescent="0.25">
      <c r="A777" s="12">
        <v>2019</v>
      </c>
      <c r="B777" s="10">
        <v>43647</v>
      </c>
      <c r="C777" s="10">
        <v>43738</v>
      </c>
      <c r="D777" s="42" t="s">
        <v>203</v>
      </c>
      <c r="E777" s="39" t="s">
        <v>68</v>
      </c>
      <c r="F777" s="7">
        <v>179</v>
      </c>
      <c r="G777" s="12" t="s">
        <v>34</v>
      </c>
      <c r="H777" s="13" t="s">
        <v>203</v>
      </c>
      <c r="I777" s="12" t="s">
        <v>36</v>
      </c>
      <c r="J777" s="54" t="s">
        <v>515</v>
      </c>
      <c r="K777" s="12" t="s">
        <v>57</v>
      </c>
      <c r="L777" s="10">
        <v>43753</v>
      </c>
      <c r="M777" s="10">
        <v>43738</v>
      </c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</row>
    <row r="778" spans="1:134" s="12" customFormat="1" ht="39.950000000000003" customHeight="1" x14ac:dyDescent="0.25">
      <c r="A778" s="12">
        <v>2019</v>
      </c>
      <c r="B778" s="10">
        <v>43647</v>
      </c>
      <c r="C778" s="10">
        <v>43738</v>
      </c>
      <c r="D778" s="42" t="s">
        <v>203</v>
      </c>
      <c r="E778" s="39" t="s">
        <v>68</v>
      </c>
      <c r="F778" s="7">
        <v>179</v>
      </c>
      <c r="G778" s="12" t="s">
        <v>34</v>
      </c>
      <c r="H778" s="13" t="s">
        <v>203</v>
      </c>
      <c r="I778" s="12" t="s">
        <v>36</v>
      </c>
      <c r="J778" s="54" t="s">
        <v>515</v>
      </c>
      <c r="K778" s="12" t="s">
        <v>57</v>
      </c>
      <c r="L778" s="10">
        <v>43753</v>
      </c>
      <c r="M778" s="10">
        <v>43738</v>
      </c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</row>
    <row r="779" spans="1:134" s="12" customFormat="1" ht="39.950000000000003" customHeight="1" x14ac:dyDescent="0.25">
      <c r="A779" s="12">
        <v>2019</v>
      </c>
      <c r="B779" s="10">
        <v>43647</v>
      </c>
      <c r="C779" s="10">
        <v>43738</v>
      </c>
      <c r="D779" s="42" t="s">
        <v>203</v>
      </c>
      <c r="E779" s="39" t="s">
        <v>227</v>
      </c>
      <c r="F779" s="7">
        <v>169</v>
      </c>
      <c r="G779" s="12" t="s">
        <v>34</v>
      </c>
      <c r="H779" s="13" t="s">
        <v>203</v>
      </c>
      <c r="I779" s="12" t="s">
        <v>36</v>
      </c>
      <c r="J779" s="54" t="s">
        <v>515</v>
      </c>
      <c r="K779" s="12" t="s">
        <v>57</v>
      </c>
      <c r="L779" s="10">
        <v>43753</v>
      </c>
      <c r="M779" s="10">
        <v>43738</v>
      </c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</row>
    <row r="780" spans="1:134" s="12" customFormat="1" ht="39.950000000000003" customHeight="1" x14ac:dyDescent="0.25">
      <c r="A780" s="12">
        <v>2019</v>
      </c>
      <c r="B780" s="10">
        <v>43647</v>
      </c>
      <c r="C780" s="10">
        <v>43738</v>
      </c>
      <c r="D780" s="42" t="s">
        <v>203</v>
      </c>
      <c r="E780" s="39" t="s">
        <v>131</v>
      </c>
      <c r="F780" s="7">
        <v>169</v>
      </c>
      <c r="G780" s="12" t="s">
        <v>34</v>
      </c>
      <c r="H780" s="13" t="s">
        <v>203</v>
      </c>
      <c r="I780" s="12" t="s">
        <v>36</v>
      </c>
      <c r="J780" s="54" t="s">
        <v>515</v>
      </c>
      <c r="K780" s="12" t="s">
        <v>57</v>
      </c>
      <c r="L780" s="10">
        <v>43753</v>
      </c>
      <c r="M780" s="10">
        <v>43738</v>
      </c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</row>
    <row r="781" spans="1:134" s="12" customFormat="1" ht="39.950000000000003" customHeight="1" x14ac:dyDescent="0.25">
      <c r="A781" s="12">
        <v>2019</v>
      </c>
      <c r="B781" s="10">
        <v>43647</v>
      </c>
      <c r="C781" s="10">
        <v>43738</v>
      </c>
      <c r="D781" s="42" t="s">
        <v>203</v>
      </c>
      <c r="E781" s="39" t="s">
        <v>78</v>
      </c>
      <c r="F781" s="7">
        <v>169</v>
      </c>
      <c r="G781" s="12" t="s">
        <v>34</v>
      </c>
      <c r="H781" s="13" t="s">
        <v>203</v>
      </c>
      <c r="I781" s="12" t="s">
        <v>36</v>
      </c>
      <c r="J781" s="54" t="s">
        <v>515</v>
      </c>
      <c r="K781" s="12" t="s">
        <v>57</v>
      </c>
      <c r="L781" s="10">
        <v>43753</v>
      </c>
      <c r="M781" s="10">
        <v>43738</v>
      </c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</row>
    <row r="782" spans="1:134" s="12" customFormat="1" ht="39.950000000000003" customHeight="1" x14ac:dyDescent="0.25">
      <c r="A782" s="12">
        <v>2019</v>
      </c>
      <c r="B782" s="10">
        <v>43647</v>
      </c>
      <c r="C782" s="10">
        <v>43738</v>
      </c>
      <c r="D782" s="42" t="s">
        <v>203</v>
      </c>
      <c r="E782" s="39" t="s">
        <v>120</v>
      </c>
      <c r="F782" s="7">
        <v>139</v>
      </c>
      <c r="G782" s="12" t="s">
        <v>34</v>
      </c>
      <c r="H782" s="13" t="s">
        <v>203</v>
      </c>
      <c r="I782" s="12" t="s">
        <v>36</v>
      </c>
      <c r="J782" s="54" t="s">
        <v>515</v>
      </c>
      <c r="K782" s="12" t="s">
        <v>57</v>
      </c>
      <c r="L782" s="10">
        <v>43753</v>
      </c>
      <c r="M782" s="10">
        <v>43738</v>
      </c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</row>
    <row r="783" spans="1:134" s="12" customFormat="1" ht="39.950000000000003" customHeight="1" x14ac:dyDescent="0.25">
      <c r="A783" s="12">
        <v>2019</v>
      </c>
      <c r="B783" s="10">
        <v>43647</v>
      </c>
      <c r="C783" s="10">
        <v>43738</v>
      </c>
      <c r="D783" s="42" t="s">
        <v>203</v>
      </c>
      <c r="E783" s="39" t="s">
        <v>140</v>
      </c>
      <c r="F783" s="7">
        <v>139</v>
      </c>
      <c r="G783" s="12" t="s">
        <v>34</v>
      </c>
      <c r="H783" s="13" t="s">
        <v>203</v>
      </c>
      <c r="I783" s="12" t="s">
        <v>36</v>
      </c>
      <c r="J783" s="54" t="s">
        <v>515</v>
      </c>
      <c r="K783" s="12" t="s">
        <v>57</v>
      </c>
      <c r="L783" s="10">
        <v>43753</v>
      </c>
      <c r="M783" s="10">
        <v>43738</v>
      </c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</row>
    <row r="784" spans="1:134" s="12" customFormat="1" ht="39.950000000000003" customHeight="1" x14ac:dyDescent="0.25">
      <c r="A784" s="12">
        <v>2019</v>
      </c>
      <c r="B784" s="10">
        <v>43647</v>
      </c>
      <c r="C784" s="10">
        <v>43738</v>
      </c>
      <c r="D784" s="42" t="s">
        <v>203</v>
      </c>
      <c r="E784" s="39" t="s">
        <v>228</v>
      </c>
      <c r="F784" s="7">
        <v>129</v>
      </c>
      <c r="G784" s="12" t="s">
        <v>34</v>
      </c>
      <c r="H784" s="13" t="s">
        <v>203</v>
      </c>
      <c r="I784" s="12" t="s">
        <v>36</v>
      </c>
      <c r="J784" s="54" t="s">
        <v>515</v>
      </c>
      <c r="K784" s="12" t="s">
        <v>57</v>
      </c>
      <c r="L784" s="10">
        <v>43753</v>
      </c>
      <c r="M784" s="10">
        <v>43738</v>
      </c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</row>
    <row r="785" spans="1:134" s="12" customFormat="1" ht="39.950000000000003" customHeight="1" x14ac:dyDescent="0.25">
      <c r="A785" s="12">
        <v>2019</v>
      </c>
      <c r="B785" s="10">
        <v>43647</v>
      </c>
      <c r="C785" s="10">
        <v>43738</v>
      </c>
      <c r="D785" s="42" t="s">
        <v>203</v>
      </c>
      <c r="E785" s="39" t="s">
        <v>228</v>
      </c>
      <c r="F785" s="7">
        <v>129</v>
      </c>
      <c r="G785" s="12" t="s">
        <v>34</v>
      </c>
      <c r="H785" s="13" t="s">
        <v>203</v>
      </c>
      <c r="I785" s="12" t="s">
        <v>36</v>
      </c>
      <c r="J785" s="54" t="s">
        <v>515</v>
      </c>
      <c r="K785" s="12" t="s">
        <v>57</v>
      </c>
      <c r="L785" s="10">
        <v>43753</v>
      </c>
      <c r="M785" s="10">
        <v>43738</v>
      </c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</row>
    <row r="786" spans="1:134" s="12" customFormat="1" ht="39.950000000000003" customHeight="1" x14ac:dyDescent="0.25">
      <c r="A786" s="12">
        <v>2019</v>
      </c>
      <c r="B786" s="10">
        <v>43647</v>
      </c>
      <c r="C786" s="10">
        <v>43738</v>
      </c>
      <c r="D786" s="42" t="s">
        <v>203</v>
      </c>
      <c r="E786" s="39" t="s">
        <v>229</v>
      </c>
      <c r="F786" s="7">
        <v>109</v>
      </c>
      <c r="G786" s="12" t="s">
        <v>34</v>
      </c>
      <c r="H786" s="13" t="s">
        <v>203</v>
      </c>
      <c r="I786" s="12" t="s">
        <v>36</v>
      </c>
      <c r="J786" s="54" t="s">
        <v>515</v>
      </c>
      <c r="K786" s="12" t="s">
        <v>57</v>
      </c>
      <c r="L786" s="10">
        <v>43753</v>
      </c>
      <c r="M786" s="10">
        <v>43738</v>
      </c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</row>
    <row r="787" spans="1:134" s="12" customFormat="1" ht="39.950000000000003" customHeight="1" x14ac:dyDescent="0.25">
      <c r="A787" s="12">
        <v>2019</v>
      </c>
      <c r="B787" s="10">
        <v>43647</v>
      </c>
      <c r="C787" s="10">
        <v>43738</v>
      </c>
      <c r="D787" s="42" t="s">
        <v>203</v>
      </c>
      <c r="E787" s="39" t="s">
        <v>116</v>
      </c>
      <c r="F787" s="7">
        <v>109</v>
      </c>
      <c r="G787" s="12" t="s">
        <v>34</v>
      </c>
      <c r="H787" s="13" t="s">
        <v>203</v>
      </c>
      <c r="I787" s="12" t="s">
        <v>36</v>
      </c>
      <c r="J787" s="54" t="s">
        <v>515</v>
      </c>
      <c r="K787" s="12" t="s">
        <v>57</v>
      </c>
      <c r="L787" s="10">
        <v>43753</v>
      </c>
      <c r="M787" s="10">
        <v>43738</v>
      </c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</row>
    <row r="788" spans="1:134" s="12" customFormat="1" ht="39.950000000000003" customHeight="1" x14ac:dyDescent="0.25">
      <c r="A788" s="12">
        <v>2019</v>
      </c>
      <c r="B788" s="10">
        <v>43647</v>
      </c>
      <c r="C788" s="10">
        <v>43738</v>
      </c>
      <c r="D788" s="42" t="s">
        <v>203</v>
      </c>
      <c r="E788" s="39" t="s">
        <v>116</v>
      </c>
      <c r="F788" s="7">
        <v>109</v>
      </c>
      <c r="G788" s="12" t="s">
        <v>34</v>
      </c>
      <c r="H788" s="13" t="s">
        <v>203</v>
      </c>
      <c r="I788" s="12" t="s">
        <v>36</v>
      </c>
      <c r="J788" s="54" t="s">
        <v>515</v>
      </c>
      <c r="K788" s="12" t="s">
        <v>57</v>
      </c>
      <c r="L788" s="10">
        <v>43753</v>
      </c>
      <c r="M788" s="10">
        <v>43738</v>
      </c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</row>
    <row r="789" spans="1:134" s="12" customFormat="1" ht="39.950000000000003" customHeight="1" x14ac:dyDescent="0.25">
      <c r="A789" s="12">
        <v>2019</v>
      </c>
      <c r="B789" s="10">
        <v>43647</v>
      </c>
      <c r="C789" s="10">
        <v>43738</v>
      </c>
      <c r="D789" s="42" t="s">
        <v>203</v>
      </c>
      <c r="E789" s="39" t="s">
        <v>64</v>
      </c>
      <c r="F789" s="7">
        <v>89</v>
      </c>
      <c r="G789" s="12" t="s">
        <v>34</v>
      </c>
      <c r="H789" s="13" t="s">
        <v>203</v>
      </c>
      <c r="I789" s="12" t="s">
        <v>36</v>
      </c>
      <c r="J789" s="54" t="s">
        <v>515</v>
      </c>
      <c r="K789" s="12" t="s">
        <v>57</v>
      </c>
      <c r="L789" s="10">
        <v>43753</v>
      </c>
      <c r="M789" s="10">
        <v>43738</v>
      </c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</row>
    <row r="790" spans="1:134" s="12" customFormat="1" ht="39.950000000000003" customHeight="1" x14ac:dyDescent="0.25">
      <c r="A790" s="12">
        <v>2019</v>
      </c>
      <c r="B790" s="10">
        <v>43647</v>
      </c>
      <c r="C790" s="10">
        <v>43738</v>
      </c>
      <c r="D790" s="42" t="s">
        <v>203</v>
      </c>
      <c r="E790" s="38" t="s">
        <v>125</v>
      </c>
      <c r="F790" s="7">
        <v>89</v>
      </c>
      <c r="G790" s="12" t="s">
        <v>34</v>
      </c>
      <c r="H790" s="13" t="s">
        <v>203</v>
      </c>
      <c r="I790" s="12" t="s">
        <v>36</v>
      </c>
      <c r="J790" s="54" t="s">
        <v>515</v>
      </c>
      <c r="K790" s="12" t="s">
        <v>57</v>
      </c>
      <c r="L790" s="10">
        <v>43753</v>
      </c>
      <c r="M790" s="10">
        <v>43738</v>
      </c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</row>
    <row r="791" spans="1:134" s="12" customFormat="1" ht="39.950000000000003" customHeight="1" x14ac:dyDescent="0.25">
      <c r="A791" s="12">
        <v>2019</v>
      </c>
      <c r="B791" s="10">
        <v>43647</v>
      </c>
      <c r="C791" s="10">
        <v>43738</v>
      </c>
      <c r="D791" s="42" t="s">
        <v>203</v>
      </c>
      <c r="E791" s="39" t="s">
        <v>64</v>
      </c>
      <c r="F791" s="7">
        <v>89</v>
      </c>
      <c r="G791" s="12" t="s">
        <v>34</v>
      </c>
      <c r="H791" s="13" t="s">
        <v>203</v>
      </c>
      <c r="I791" s="12" t="s">
        <v>36</v>
      </c>
      <c r="J791" s="54" t="s">
        <v>515</v>
      </c>
      <c r="K791" s="12" t="s">
        <v>57</v>
      </c>
      <c r="L791" s="10">
        <v>43753</v>
      </c>
      <c r="M791" s="10">
        <v>43738</v>
      </c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</row>
    <row r="792" spans="1:134" s="12" customFormat="1" ht="39.950000000000003" customHeight="1" x14ac:dyDescent="0.25">
      <c r="A792" s="12">
        <v>2019</v>
      </c>
      <c r="B792" s="10">
        <v>43647</v>
      </c>
      <c r="C792" s="10">
        <v>43738</v>
      </c>
      <c r="D792" s="42" t="s">
        <v>203</v>
      </c>
      <c r="E792" s="39" t="s">
        <v>64</v>
      </c>
      <c r="F792" s="7">
        <v>89</v>
      </c>
      <c r="G792" s="12" t="s">
        <v>34</v>
      </c>
      <c r="H792" s="13" t="s">
        <v>203</v>
      </c>
      <c r="I792" s="12" t="s">
        <v>36</v>
      </c>
      <c r="J792" s="54" t="s">
        <v>515</v>
      </c>
      <c r="K792" s="12" t="s">
        <v>57</v>
      </c>
      <c r="L792" s="10">
        <v>43753</v>
      </c>
      <c r="M792" s="10">
        <v>43738</v>
      </c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</row>
    <row r="793" spans="1:134" s="12" customFormat="1" ht="39.950000000000003" customHeight="1" x14ac:dyDescent="0.25">
      <c r="A793" s="12">
        <v>2019</v>
      </c>
      <c r="B793" s="10">
        <v>43647</v>
      </c>
      <c r="C793" s="10">
        <v>43738</v>
      </c>
      <c r="D793" s="42" t="s">
        <v>203</v>
      </c>
      <c r="E793" s="39" t="s">
        <v>64</v>
      </c>
      <c r="F793" s="7">
        <v>89</v>
      </c>
      <c r="G793" s="12" t="s">
        <v>34</v>
      </c>
      <c r="H793" s="13" t="s">
        <v>203</v>
      </c>
      <c r="I793" s="12" t="s">
        <v>36</v>
      </c>
      <c r="J793" s="54" t="s">
        <v>515</v>
      </c>
      <c r="K793" s="12" t="s">
        <v>57</v>
      </c>
      <c r="L793" s="10">
        <v>43753</v>
      </c>
      <c r="M793" s="10">
        <v>43738</v>
      </c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</row>
    <row r="794" spans="1:134" s="12" customFormat="1" ht="39.950000000000003" customHeight="1" x14ac:dyDescent="0.25">
      <c r="A794" s="12">
        <v>2019</v>
      </c>
      <c r="B794" s="10">
        <v>43647</v>
      </c>
      <c r="C794" s="10">
        <v>43738</v>
      </c>
      <c r="D794" s="42" t="s">
        <v>203</v>
      </c>
      <c r="E794" s="38" t="s">
        <v>125</v>
      </c>
      <c r="F794" s="7">
        <v>89</v>
      </c>
      <c r="G794" s="12" t="s">
        <v>34</v>
      </c>
      <c r="H794" s="13" t="s">
        <v>203</v>
      </c>
      <c r="I794" s="12" t="s">
        <v>36</v>
      </c>
      <c r="J794" s="54" t="s">
        <v>515</v>
      </c>
      <c r="K794" s="12" t="s">
        <v>57</v>
      </c>
      <c r="L794" s="10">
        <v>43753</v>
      </c>
      <c r="M794" s="10">
        <v>43738</v>
      </c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</row>
    <row r="795" spans="1:134" s="12" customFormat="1" ht="39.950000000000003" customHeight="1" x14ac:dyDescent="0.25">
      <c r="A795" s="12">
        <v>2019</v>
      </c>
      <c r="B795" s="10">
        <v>43647</v>
      </c>
      <c r="C795" s="10">
        <v>43738</v>
      </c>
      <c r="D795" s="42" t="s">
        <v>203</v>
      </c>
      <c r="E795" s="39" t="s">
        <v>64</v>
      </c>
      <c r="F795" s="7">
        <v>89</v>
      </c>
      <c r="G795" s="12" t="s">
        <v>34</v>
      </c>
      <c r="H795" s="13" t="s">
        <v>203</v>
      </c>
      <c r="I795" s="12" t="s">
        <v>36</v>
      </c>
      <c r="J795" s="54" t="s">
        <v>515</v>
      </c>
      <c r="K795" s="12" t="s">
        <v>57</v>
      </c>
      <c r="L795" s="10">
        <v>43753</v>
      </c>
      <c r="M795" s="10">
        <v>43738</v>
      </c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</row>
    <row r="796" spans="1:134" s="12" customFormat="1" ht="39.950000000000003" customHeight="1" x14ac:dyDescent="0.25">
      <c r="A796" s="12">
        <v>2019</v>
      </c>
      <c r="B796" s="10">
        <v>43647</v>
      </c>
      <c r="C796" s="10">
        <v>43738</v>
      </c>
      <c r="D796" s="42" t="s">
        <v>203</v>
      </c>
      <c r="E796" s="39" t="s">
        <v>64</v>
      </c>
      <c r="F796" s="7">
        <v>89</v>
      </c>
      <c r="G796" s="12" t="s">
        <v>34</v>
      </c>
      <c r="H796" s="13" t="s">
        <v>203</v>
      </c>
      <c r="I796" s="12" t="s">
        <v>36</v>
      </c>
      <c r="J796" s="54" t="s">
        <v>515</v>
      </c>
      <c r="K796" s="12" t="s">
        <v>57</v>
      </c>
      <c r="L796" s="10">
        <v>43753</v>
      </c>
      <c r="M796" s="10">
        <v>43738</v>
      </c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</row>
    <row r="797" spans="1:134" s="12" customFormat="1" ht="39.950000000000003" customHeight="1" x14ac:dyDescent="0.25">
      <c r="A797" s="12">
        <v>2019</v>
      </c>
      <c r="B797" s="10">
        <v>43647</v>
      </c>
      <c r="C797" s="10">
        <v>43738</v>
      </c>
      <c r="D797" s="42" t="s">
        <v>203</v>
      </c>
      <c r="E797" s="39" t="s">
        <v>64</v>
      </c>
      <c r="F797" s="7">
        <v>89</v>
      </c>
      <c r="G797" s="12" t="s">
        <v>34</v>
      </c>
      <c r="H797" s="13" t="s">
        <v>203</v>
      </c>
      <c r="I797" s="12" t="s">
        <v>36</v>
      </c>
      <c r="J797" s="54" t="s">
        <v>515</v>
      </c>
      <c r="K797" s="12" t="s">
        <v>57</v>
      </c>
      <c r="L797" s="10">
        <v>43753</v>
      </c>
      <c r="M797" s="10">
        <v>43738</v>
      </c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</row>
    <row r="798" spans="1:134" s="12" customFormat="1" ht="39.950000000000003" customHeight="1" x14ac:dyDescent="0.25">
      <c r="A798" s="12">
        <v>2019</v>
      </c>
      <c r="B798" s="10">
        <v>43647</v>
      </c>
      <c r="C798" s="10">
        <v>43738</v>
      </c>
      <c r="D798" s="42" t="s">
        <v>203</v>
      </c>
      <c r="E798" s="39" t="s">
        <v>64</v>
      </c>
      <c r="F798" s="7">
        <v>89</v>
      </c>
      <c r="G798" s="12" t="s">
        <v>34</v>
      </c>
      <c r="H798" s="13" t="s">
        <v>203</v>
      </c>
      <c r="I798" s="12" t="s">
        <v>36</v>
      </c>
      <c r="J798" s="54" t="s">
        <v>515</v>
      </c>
      <c r="K798" s="12" t="s">
        <v>57</v>
      </c>
      <c r="L798" s="10">
        <v>43753</v>
      </c>
      <c r="M798" s="10">
        <v>43738</v>
      </c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</row>
    <row r="799" spans="1:134" s="12" customFormat="1" ht="39.950000000000003" customHeight="1" x14ac:dyDescent="0.25">
      <c r="A799" s="12">
        <v>2019</v>
      </c>
      <c r="B799" s="10">
        <v>43647</v>
      </c>
      <c r="C799" s="10">
        <v>43738</v>
      </c>
      <c r="D799" s="42" t="s">
        <v>203</v>
      </c>
      <c r="E799" s="39" t="s">
        <v>64</v>
      </c>
      <c r="F799" s="7">
        <v>89</v>
      </c>
      <c r="G799" s="12" t="s">
        <v>34</v>
      </c>
      <c r="H799" s="13" t="s">
        <v>203</v>
      </c>
      <c r="I799" s="12" t="s">
        <v>36</v>
      </c>
      <c r="J799" s="54" t="s">
        <v>515</v>
      </c>
      <c r="K799" s="12" t="s">
        <v>57</v>
      </c>
      <c r="L799" s="10">
        <v>43753</v>
      </c>
      <c r="M799" s="10">
        <v>43738</v>
      </c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</row>
    <row r="800" spans="1:134" s="12" customFormat="1" ht="39.950000000000003" customHeight="1" x14ac:dyDescent="0.25">
      <c r="A800" s="12">
        <v>2019</v>
      </c>
      <c r="B800" s="10">
        <v>43647</v>
      </c>
      <c r="C800" s="10">
        <v>43738</v>
      </c>
      <c r="D800" s="42" t="s">
        <v>203</v>
      </c>
      <c r="E800" s="39" t="s">
        <v>64</v>
      </c>
      <c r="F800" s="7">
        <v>89</v>
      </c>
      <c r="G800" s="12" t="s">
        <v>34</v>
      </c>
      <c r="H800" s="13" t="s">
        <v>203</v>
      </c>
      <c r="I800" s="12" t="s">
        <v>36</v>
      </c>
      <c r="J800" s="54" t="s">
        <v>515</v>
      </c>
      <c r="K800" s="12" t="s">
        <v>57</v>
      </c>
      <c r="L800" s="10">
        <v>43753</v>
      </c>
      <c r="M800" s="10">
        <v>43738</v>
      </c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</row>
    <row r="801" spans="1:134" s="12" customFormat="1" ht="39.950000000000003" customHeight="1" x14ac:dyDescent="0.25">
      <c r="A801" s="12">
        <v>2019</v>
      </c>
      <c r="B801" s="10">
        <v>43647</v>
      </c>
      <c r="C801" s="10">
        <v>43738</v>
      </c>
      <c r="D801" s="42" t="s">
        <v>203</v>
      </c>
      <c r="E801" s="39" t="s">
        <v>64</v>
      </c>
      <c r="F801" s="7">
        <v>89</v>
      </c>
      <c r="G801" s="12" t="s">
        <v>34</v>
      </c>
      <c r="H801" s="13" t="s">
        <v>203</v>
      </c>
      <c r="I801" s="12" t="s">
        <v>36</v>
      </c>
      <c r="J801" s="54" t="s">
        <v>515</v>
      </c>
      <c r="K801" s="12" t="s">
        <v>57</v>
      </c>
      <c r="L801" s="10">
        <v>43753</v>
      </c>
      <c r="M801" s="10">
        <v>43738</v>
      </c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</row>
    <row r="802" spans="1:134" s="12" customFormat="1" ht="39.950000000000003" customHeight="1" x14ac:dyDescent="0.25">
      <c r="A802" s="12">
        <v>2019</v>
      </c>
      <c r="B802" s="10">
        <v>43647</v>
      </c>
      <c r="C802" s="10">
        <v>43738</v>
      </c>
      <c r="D802" s="42" t="s">
        <v>203</v>
      </c>
      <c r="E802" s="39" t="s">
        <v>101</v>
      </c>
      <c r="F802" s="7">
        <v>89</v>
      </c>
      <c r="G802" s="12" t="s">
        <v>34</v>
      </c>
      <c r="H802" s="13" t="s">
        <v>203</v>
      </c>
      <c r="I802" s="12" t="s">
        <v>36</v>
      </c>
      <c r="J802" s="54" t="s">
        <v>515</v>
      </c>
      <c r="K802" s="12" t="s">
        <v>57</v>
      </c>
      <c r="L802" s="10">
        <v>43753</v>
      </c>
      <c r="M802" s="10">
        <v>43738</v>
      </c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</row>
    <row r="803" spans="1:134" s="12" customFormat="1" ht="39.950000000000003" customHeight="1" x14ac:dyDescent="0.25">
      <c r="A803" s="12">
        <v>2019</v>
      </c>
      <c r="B803" s="10">
        <v>43647</v>
      </c>
      <c r="C803" s="10">
        <v>43738</v>
      </c>
      <c r="D803" s="42" t="s">
        <v>203</v>
      </c>
      <c r="E803" s="39" t="s">
        <v>64</v>
      </c>
      <c r="F803" s="7">
        <v>89</v>
      </c>
      <c r="G803" s="12" t="s">
        <v>34</v>
      </c>
      <c r="H803" s="13" t="s">
        <v>203</v>
      </c>
      <c r="I803" s="12" t="s">
        <v>36</v>
      </c>
      <c r="J803" s="54" t="s">
        <v>515</v>
      </c>
      <c r="K803" s="12" t="s">
        <v>57</v>
      </c>
      <c r="L803" s="10">
        <v>43753</v>
      </c>
      <c r="M803" s="10">
        <v>43738</v>
      </c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</row>
    <row r="804" spans="1:134" s="12" customFormat="1" ht="39.950000000000003" customHeight="1" x14ac:dyDescent="0.25">
      <c r="A804" s="12">
        <v>2019</v>
      </c>
      <c r="B804" s="10">
        <v>43647</v>
      </c>
      <c r="C804" s="10">
        <v>43738</v>
      </c>
      <c r="D804" s="42" t="s">
        <v>203</v>
      </c>
      <c r="E804" s="39" t="s">
        <v>64</v>
      </c>
      <c r="F804" s="7">
        <v>89</v>
      </c>
      <c r="G804" s="12" t="s">
        <v>34</v>
      </c>
      <c r="H804" s="13" t="s">
        <v>203</v>
      </c>
      <c r="I804" s="12" t="s">
        <v>36</v>
      </c>
      <c r="J804" s="54" t="s">
        <v>515</v>
      </c>
      <c r="K804" s="12" t="s">
        <v>57</v>
      </c>
      <c r="L804" s="10">
        <v>43753</v>
      </c>
      <c r="M804" s="10">
        <v>43738</v>
      </c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</row>
    <row r="805" spans="1:134" s="12" customFormat="1" ht="39.950000000000003" customHeight="1" x14ac:dyDescent="0.25">
      <c r="A805" s="12">
        <v>2019</v>
      </c>
      <c r="B805" s="10">
        <v>43647</v>
      </c>
      <c r="C805" s="10">
        <v>43738</v>
      </c>
      <c r="D805" s="42" t="s">
        <v>203</v>
      </c>
      <c r="E805" s="39" t="s">
        <v>64</v>
      </c>
      <c r="F805" s="7">
        <v>89</v>
      </c>
      <c r="G805" s="12" t="s">
        <v>34</v>
      </c>
      <c r="H805" s="13" t="s">
        <v>203</v>
      </c>
      <c r="I805" s="12" t="s">
        <v>36</v>
      </c>
      <c r="J805" s="54" t="s">
        <v>515</v>
      </c>
      <c r="K805" s="12" t="s">
        <v>57</v>
      </c>
      <c r="L805" s="10">
        <v>43753</v>
      </c>
      <c r="M805" s="10">
        <v>43738</v>
      </c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</row>
    <row r="806" spans="1:134" s="12" customFormat="1" ht="39.950000000000003" customHeight="1" x14ac:dyDescent="0.25">
      <c r="A806" s="12">
        <v>2019</v>
      </c>
      <c r="B806" s="10">
        <v>43647</v>
      </c>
      <c r="C806" s="10">
        <v>43738</v>
      </c>
      <c r="D806" s="42" t="s">
        <v>203</v>
      </c>
      <c r="E806" s="39" t="s">
        <v>64</v>
      </c>
      <c r="F806" s="7">
        <v>89</v>
      </c>
      <c r="G806" s="12" t="s">
        <v>34</v>
      </c>
      <c r="H806" s="13" t="s">
        <v>203</v>
      </c>
      <c r="I806" s="12" t="s">
        <v>36</v>
      </c>
      <c r="J806" s="54" t="s">
        <v>515</v>
      </c>
      <c r="K806" s="12" t="s">
        <v>57</v>
      </c>
      <c r="L806" s="10">
        <v>43753</v>
      </c>
      <c r="M806" s="10">
        <v>43738</v>
      </c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</row>
    <row r="807" spans="1:134" s="12" customFormat="1" ht="39.950000000000003" customHeight="1" x14ac:dyDescent="0.25">
      <c r="A807" s="12">
        <v>2019</v>
      </c>
      <c r="B807" s="10">
        <v>43647</v>
      </c>
      <c r="C807" s="10">
        <v>43738</v>
      </c>
      <c r="D807" s="42" t="s">
        <v>203</v>
      </c>
      <c r="E807" s="39" t="s">
        <v>64</v>
      </c>
      <c r="F807" s="7">
        <v>89</v>
      </c>
      <c r="G807" s="12" t="s">
        <v>34</v>
      </c>
      <c r="H807" s="13" t="s">
        <v>203</v>
      </c>
      <c r="I807" s="12" t="s">
        <v>36</v>
      </c>
      <c r="J807" s="54" t="s">
        <v>515</v>
      </c>
      <c r="K807" s="12" t="s">
        <v>57</v>
      </c>
      <c r="L807" s="10">
        <v>43753</v>
      </c>
      <c r="M807" s="10">
        <v>43738</v>
      </c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</row>
    <row r="808" spans="1:134" s="12" customFormat="1" ht="39.950000000000003" customHeight="1" x14ac:dyDescent="0.25">
      <c r="A808" s="12">
        <v>2019</v>
      </c>
      <c r="B808" s="10">
        <v>43647</v>
      </c>
      <c r="C808" s="10">
        <v>43738</v>
      </c>
      <c r="D808" s="42" t="s">
        <v>204</v>
      </c>
      <c r="E808" s="39" t="s">
        <v>77</v>
      </c>
      <c r="F808" s="13">
        <v>25</v>
      </c>
      <c r="G808" s="12" t="s">
        <v>34</v>
      </c>
      <c r="H808" s="13" t="s">
        <v>217</v>
      </c>
      <c r="I808" s="12" t="s">
        <v>36</v>
      </c>
      <c r="J808" s="54" t="s">
        <v>515</v>
      </c>
      <c r="K808" s="12" t="s">
        <v>57</v>
      </c>
      <c r="L808" s="10">
        <v>43753</v>
      </c>
      <c r="M808" s="10">
        <v>43738</v>
      </c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</row>
    <row r="809" spans="1:134" s="12" customFormat="1" ht="39.950000000000003" customHeight="1" x14ac:dyDescent="0.25">
      <c r="A809" s="12">
        <v>2019</v>
      </c>
      <c r="B809" s="10">
        <v>43647</v>
      </c>
      <c r="C809" s="10">
        <v>43738</v>
      </c>
      <c r="D809" s="42" t="s">
        <v>204</v>
      </c>
      <c r="E809" s="39" t="s">
        <v>72</v>
      </c>
      <c r="F809" s="13">
        <v>149</v>
      </c>
      <c r="G809" s="12" t="s">
        <v>34</v>
      </c>
      <c r="H809" s="13" t="s">
        <v>204</v>
      </c>
      <c r="I809" s="12" t="s">
        <v>36</v>
      </c>
      <c r="J809" s="54" t="s">
        <v>515</v>
      </c>
      <c r="K809" s="12" t="s">
        <v>57</v>
      </c>
      <c r="L809" s="10">
        <v>43753</v>
      </c>
      <c r="M809" s="10">
        <v>43738</v>
      </c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</row>
    <row r="810" spans="1:134" s="12" customFormat="1" ht="39.950000000000003" customHeight="1" x14ac:dyDescent="0.25">
      <c r="A810" s="12">
        <v>2019</v>
      </c>
      <c r="B810" s="10">
        <v>43647</v>
      </c>
      <c r="C810" s="10">
        <v>43738</v>
      </c>
      <c r="D810" s="42" t="s">
        <v>204</v>
      </c>
      <c r="E810" s="39" t="s">
        <v>64</v>
      </c>
      <c r="F810" s="13">
        <v>89</v>
      </c>
      <c r="G810" s="12" t="s">
        <v>34</v>
      </c>
      <c r="H810" s="13" t="s">
        <v>204</v>
      </c>
      <c r="I810" s="12" t="s">
        <v>36</v>
      </c>
      <c r="J810" s="54" t="s">
        <v>515</v>
      </c>
      <c r="K810" s="12" t="s">
        <v>57</v>
      </c>
      <c r="L810" s="10">
        <v>43753</v>
      </c>
      <c r="M810" s="10">
        <v>43738</v>
      </c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</row>
    <row r="811" spans="1:134" s="12" customFormat="1" ht="39.950000000000003" customHeight="1" x14ac:dyDescent="0.25">
      <c r="A811" s="12">
        <v>2019</v>
      </c>
      <c r="B811" s="10">
        <v>43647</v>
      </c>
      <c r="C811" s="10">
        <v>43738</v>
      </c>
      <c r="D811" s="42" t="s">
        <v>204</v>
      </c>
      <c r="E811" s="39" t="s">
        <v>64</v>
      </c>
      <c r="F811" s="13">
        <v>89</v>
      </c>
      <c r="G811" s="12" t="s">
        <v>34</v>
      </c>
      <c r="H811" s="13" t="s">
        <v>204</v>
      </c>
      <c r="I811" s="12" t="s">
        <v>36</v>
      </c>
      <c r="J811" s="54" t="s">
        <v>515</v>
      </c>
      <c r="K811" s="12" t="s">
        <v>57</v>
      </c>
      <c r="L811" s="10">
        <v>43753</v>
      </c>
      <c r="M811" s="10">
        <v>43738</v>
      </c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</row>
    <row r="812" spans="1:134" s="12" customFormat="1" ht="39.950000000000003" customHeight="1" x14ac:dyDescent="0.25">
      <c r="A812" s="12">
        <v>2019</v>
      </c>
      <c r="B812" s="10">
        <v>43647</v>
      </c>
      <c r="C812" s="10">
        <v>43738</v>
      </c>
      <c r="D812" s="42" t="s">
        <v>218</v>
      </c>
      <c r="E812" s="39" t="s">
        <v>66</v>
      </c>
      <c r="F812" s="13">
        <v>29</v>
      </c>
      <c r="G812" s="12" t="s">
        <v>34</v>
      </c>
      <c r="H812" s="13" t="s">
        <v>216</v>
      </c>
      <c r="I812" s="12" t="s">
        <v>36</v>
      </c>
      <c r="J812" s="54" t="s">
        <v>515</v>
      </c>
      <c r="K812" s="12" t="s">
        <v>57</v>
      </c>
      <c r="L812" s="10">
        <v>43753</v>
      </c>
      <c r="M812" s="10">
        <v>43738</v>
      </c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</row>
    <row r="813" spans="1:134" s="12" customFormat="1" ht="39.950000000000003" customHeight="1" x14ac:dyDescent="0.25">
      <c r="A813" s="12">
        <v>2019</v>
      </c>
      <c r="B813" s="10">
        <v>43647</v>
      </c>
      <c r="C813" s="10">
        <v>43738</v>
      </c>
      <c r="D813" s="42" t="s">
        <v>218</v>
      </c>
      <c r="E813" s="39" t="s">
        <v>104</v>
      </c>
      <c r="F813" s="7">
        <v>189</v>
      </c>
      <c r="G813" s="12" t="s">
        <v>34</v>
      </c>
      <c r="H813" s="13" t="s">
        <v>218</v>
      </c>
      <c r="I813" s="12" t="s">
        <v>36</v>
      </c>
      <c r="J813" s="54" t="s">
        <v>515</v>
      </c>
      <c r="K813" s="12" t="s">
        <v>57</v>
      </c>
      <c r="L813" s="10">
        <v>43753</v>
      </c>
      <c r="M813" s="10">
        <v>43738</v>
      </c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</row>
    <row r="814" spans="1:134" s="12" customFormat="1" ht="39.950000000000003" customHeight="1" x14ac:dyDescent="0.25">
      <c r="A814" s="12">
        <v>2019</v>
      </c>
      <c r="B814" s="10">
        <v>43647</v>
      </c>
      <c r="C814" s="10">
        <v>43738</v>
      </c>
      <c r="D814" s="42" t="s">
        <v>218</v>
      </c>
      <c r="E814" s="39" t="s">
        <v>144</v>
      </c>
      <c r="F814" s="7">
        <v>189</v>
      </c>
      <c r="G814" s="12" t="s">
        <v>34</v>
      </c>
      <c r="H814" s="13" t="s">
        <v>218</v>
      </c>
      <c r="I814" s="12" t="s">
        <v>36</v>
      </c>
      <c r="J814" s="54" t="s">
        <v>515</v>
      </c>
      <c r="K814" s="12" t="s">
        <v>57</v>
      </c>
      <c r="L814" s="10">
        <v>43753</v>
      </c>
      <c r="M814" s="10">
        <v>43738</v>
      </c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</row>
    <row r="815" spans="1:134" s="12" customFormat="1" ht="39.950000000000003" customHeight="1" x14ac:dyDescent="0.25">
      <c r="A815" s="12">
        <v>2019</v>
      </c>
      <c r="B815" s="10">
        <v>43647</v>
      </c>
      <c r="C815" s="10">
        <v>43738</v>
      </c>
      <c r="D815" s="42" t="s">
        <v>218</v>
      </c>
      <c r="E815" s="39" t="s">
        <v>468</v>
      </c>
      <c r="F815" s="7">
        <v>149</v>
      </c>
      <c r="G815" s="12" t="s">
        <v>34</v>
      </c>
      <c r="H815" s="13" t="s">
        <v>218</v>
      </c>
      <c r="I815" s="12" t="s">
        <v>36</v>
      </c>
      <c r="J815" s="54" t="s">
        <v>515</v>
      </c>
      <c r="K815" s="12" t="s">
        <v>57</v>
      </c>
      <c r="L815" s="10">
        <v>43753</v>
      </c>
      <c r="M815" s="10">
        <v>43738</v>
      </c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</row>
    <row r="816" spans="1:134" s="12" customFormat="1" ht="39.950000000000003" customHeight="1" x14ac:dyDescent="0.25">
      <c r="A816" s="12">
        <v>2019</v>
      </c>
      <c r="B816" s="10">
        <v>43647</v>
      </c>
      <c r="C816" s="10">
        <v>43738</v>
      </c>
      <c r="D816" s="42" t="s">
        <v>218</v>
      </c>
      <c r="E816" s="39" t="s">
        <v>160</v>
      </c>
      <c r="F816" s="7">
        <v>129</v>
      </c>
      <c r="G816" s="12" t="s">
        <v>34</v>
      </c>
      <c r="H816" s="13" t="s">
        <v>218</v>
      </c>
      <c r="I816" s="12" t="s">
        <v>36</v>
      </c>
      <c r="J816" s="54" t="s">
        <v>515</v>
      </c>
      <c r="K816" s="12" t="s">
        <v>57</v>
      </c>
      <c r="L816" s="10">
        <v>43753</v>
      </c>
      <c r="M816" s="10">
        <v>43738</v>
      </c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</row>
    <row r="817" spans="1:134" s="12" customFormat="1" ht="39.950000000000003" customHeight="1" x14ac:dyDescent="0.25">
      <c r="A817" s="12">
        <v>2019</v>
      </c>
      <c r="B817" s="10">
        <v>43647</v>
      </c>
      <c r="C817" s="10">
        <v>43738</v>
      </c>
      <c r="D817" s="42" t="s">
        <v>218</v>
      </c>
      <c r="E817" s="39" t="s">
        <v>230</v>
      </c>
      <c r="F817" s="7">
        <v>99</v>
      </c>
      <c r="G817" s="12" t="s">
        <v>34</v>
      </c>
      <c r="H817" s="13" t="s">
        <v>218</v>
      </c>
      <c r="I817" s="12" t="s">
        <v>36</v>
      </c>
      <c r="J817" s="54" t="s">
        <v>515</v>
      </c>
      <c r="K817" s="12" t="s">
        <v>57</v>
      </c>
      <c r="L817" s="10">
        <v>43753</v>
      </c>
      <c r="M817" s="10">
        <v>43738</v>
      </c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</row>
    <row r="818" spans="1:134" s="12" customFormat="1" ht="39.950000000000003" customHeight="1" x14ac:dyDescent="0.25">
      <c r="A818" s="12">
        <v>2019</v>
      </c>
      <c r="B818" s="10">
        <v>43647</v>
      </c>
      <c r="C818" s="10">
        <v>43738</v>
      </c>
      <c r="D818" s="42" t="s">
        <v>218</v>
      </c>
      <c r="E818" s="39" t="s">
        <v>64</v>
      </c>
      <c r="F818" s="7">
        <v>89</v>
      </c>
      <c r="G818" s="12" t="s">
        <v>34</v>
      </c>
      <c r="H818" s="13" t="s">
        <v>218</v>
      </c>
      <c r="I818" s="12" t="s">
        <v>36</v>
      </c>
      <c r="J818" s="54" t="s">
        <v>515</v>
      </c>
      <c r="K818" s="12" t="s">
        <v>57</v>
      </c>
      <c r="L818" s="10">
        <v>43753</v>
      </c>
      <c r="M818" s="10">
        <v>43738</v>
      </c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</row>
    <row r="819" spans="1:134" s="12" customFormat="1" ht="39.950000000000003" customHeight="1" x14ac:dyDescent="0.25">
      <c r="A819" s="12">
        <v>2019</v>
      </c>
      <c r="B819" s="10">
        <v>43647</v>
      </c>
      <c r="C819" s="10">
        <v>43738</v>
      </c>
      <c r="D819" s="42" t="s">
        <v>218</v>
      </c>
      <c r="E819" s="39" t="s">
        <v>64</v>
      </c>
      <c r="F819" s="7">
        <v>89</v>
      </c>
      <c r="G819" s="12" t="s">
        <v>34</v>
      </c>
      <c r="H819" s="13" t="s">
        <v>218</v>
      </c>
      <c r="I819" s="12" t="s">
        <v>36</v>
      </c>
      <c r="J819" s="54" t="s">
        <v>515</v>
      </c>
      <c r="K819" s="12" t="s">
        <v>57</v>
      </c>
      <c r="L819" s="10">
        <v>43753</v>
      </c>
      <c r="M819" s="10">
        <v>43738</v>
      </c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</row>
    <row r="820" spans="1:134" s="12" customFormat="1" ht="39.950000000000003" customHeight="1" x14ac:dyDescent="0.25">
      <c r="A820" s="12">
        <v>2019</v>
      </c>
      <c r="B820" s="10">
        <v>43647</v>
      </c>
      <c r="C820" s="10">
        <v>43738</v>
      </c>
      <c r="D820" s="53" t="s">
        <v>205</v>
      </c>
      <c r="E820" s="39" t="s">
        <v>77</v>
      </c>
      <c r="F820" s="34">
        <v>25</v>
      </c>
      <c r="G820" s="12" t="s">
        <v>34</v>
      </c>
      <c r="H820" s="13" t="s">
        <v>218</v>
      </c>
      <c r="I820" s="12" t="s">
        <v>36</v>
      </c>
      <c r="J820" s="54" t="s">
        <v>515</v>
      </c>
      <c r="K820" s="12" t="s">
        <v>57</v>
      </c>
      <c r="L820" s="10">
        <v>43753</v>
      </c>
      <c r="M820" s="10">
        <v>43738</v>
      </c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</row>
    <row r="821" spans="1:134" s="12" customFormat="1" ht="39.950000000000003" customHeight="1" x14ac:dyDescent="0.25">
      <c r="A821" s="12">
        <v>2019</v>
      </c>
      <c r="B821" s="10">
        <v>43647</v>
      </c>
      <c r="C821" s="10">
        <v>43738</v>
      </c>
      <c r="D821" s="53" t="s">
        <v>205</v>
      </c>
      <c r="E821" s="39" t="s">
        <v>141</v>
      </c>
      <c r="F821" s="13">
        <v>189</v>
      </c>
      <c r="G821" s="12" t="s">
        <v>34</v>
      </c>
      <c r="H821" s="13" t="s">
        <v>218</v>
      </c>
      <c r="I821" s="12" t="s">
        <v>36</v>
      </c>
      <c r="J821" s="54" t="s">
        <v>515</v>
      </c>
      <c r="K821" s="12" t="s">
        <v>57</v>
      </c>
      <c r="L821" s="10">
        <v>43753</v>
      </c>
      <c r="M821" s="10">
        <v>43738</v>
      </c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</row>
    <row r="822" spans="1:134" s="12" customFormat="1" ht="39.950000000000003" customHeight="1" x14ac:dyDescent="0.25">
      <c r="A822" s="12">
        <v>2019</v>
      </c>
      <c r="B822" s="10">
        <v>43647</v>
      </c>
      <c r="C822" s="10">
        <v>43738</v>
      </c>
      <c r="D822" s="42" t="s">
        <v>206</v>
      </c>
      <c r="E822" s="39" t="s">
        <v>77</v>
      </c>
      <c r="F822" s="13">
        <v>25</v>
      </c>
      <c r="G822" s="12" t="s">
        <v>34</v>
      </c>
      <c r="H822" s="13" t="s">
        <v>218</v>
      </c>
      <c r="I822" s="12" t="s">
        <v>36</v>
      </c>
      <c r="J822" s="54" t="s">
        <v>515</v>
      </c>
      <c r="K822" s="12" t="s">
        <v>57</v>
      </c>
      <c r="L822" s="10">
        <v>43753</v>
      </c>
      <c r="M822" s="10">
        <v>43738</v>
      </c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</row>
    <row r="823" spans="1:134" s="12" customFormat="1" ht="39.950000000000003" customHeight="1" x14ac:dyDescent="0.25">
      <c r="A823" s="12">
        <v>2019</v>
      </c>
      <c r="B823" s="10">
        <v>43647</v>
      </c>
      <c r="C823" s="10">
        <v>43738</v>
      </c>
      <c r="D823" s="42" t="s">
        <v>206</v>
      </c>
      <c r="E823" s="39" t="s">
        <v>103</v>
      </c>
      <c r="F823" s="13">
        <v>189</v>
      </c>
      <c r="G823" s="12" t="s">
        <v>34</v>
      </c>
      <c r="H823" s="13" t="s">
        <v>206</v>
      </c>
      <c r="I823" s="12" t="s">
        <v>36</v>
      </c>
      <c r="J823" s="54" t="s">
        <v>515</v>
      </c>
      <c r="K823" s="12" t="s">
        <v>57</v>
      </c>
      <c r="L823" s="10">
        <v>43753</v>
      </c>
      <c r="M823" s="10">
        <v>43738</v>
      </c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</row>
    <row r="824" spans="1:134" s="12" customFormat="1" ht="39.950000000000003" customHeight="1" x14ac:dyDescent="0.25">
      <c r="A824" s="12">
        <v>2019</v>
      </c>
      <c r="B824" s="10">
        <v>43647</v>
      </c>
      <c r="C824" s="10">
        <v>43738</v>
      </c>
      <c r="D824" s="53" t="s">
        <v>219</v>
      </c>
      <c r="E824" s="39" t="s">
        <v>171</v>
      </c>
      <c r="F824" s="34">
        <v>40</v>
      </c>
      <c r="G824" s="12" t="s">
        <v>34</v>
      </c>
      <c r="H824" s="34" t="s">
        <v>209</v>
      </c>
      <c r="I824" s="12" t="s">
        <v>36</v>
      </c>
      <c r="J824" s="54" t="s">
        <v>515</v>
      </c>
      <c r="K824" s="12" t="s">
        <v>57</v>
      </c>
      <c r="L824" s="10">
        <v>43753</v>
      </c>
      <c r="M824" s="10">
        <v>43738</v>
      </c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</row>
    <row r="825" spans="1:134" s="12" customFormat="1" ht="39.950000000000003" customHeight="1" x14ac:dyDescent="0.25">
      <c r="A825" s="12">
        <v>2019</v>
      </c>
      <c r="B825" s="10">
        <v>43647</v>
      </c>
      <c r="C825" s="10">
        <v>43738</v>
      </c>
      <c r="D825" s="53" t="s">
        <v>219</v>
      </c>
      <c r="E825" s="39" t="s">
        <v>70</v>
      </c>
      <c r="F825" s="13">
        <v>159</v>
      </c>
      <c r="G825" s="12" t="s">
        <v>34</v>
      </c>
      <c r="H825" s="34" t="s">
        <v>219</v>
      </c>
      <c r="I825" s="12" t="s">
        <v>36</v>
      </c>
      <c r="J825" s="54" t="s">
        <v>515</v>
      </c>
      <c r="K825" s="12" t="s">
        <v>57</v>
      </c>
      <c r="L825" s="10">
        <v>43753</v>
      </c>
      <c r="M825" s="10">
        <v>43738</v>
      </c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</row>
    <row r="826" spans="1:134" s="12" customFormat="1" ht="39.950000000000003" customHeight="1" x14ac:dyDescent="0.25">
      <c r="A826" s="12">
        <v>2019</v>
      </c>
      <c r="B826" s="10">
        <v>43647</v>
      </c>
      <c r="C826" s="10">
        <v>43738</v>
      </c>
      <c r="D826" s="53" t="s">
        <v>219</v>
      </c>
      <c r="E826" s="39" t="s">
        <v>158</v>
      </c>
      <c r="F826" s="13">
        <v>139</v>
      </c>
      <c r="G826" s="12" t="s">
        <v>34</v>
      </c>
      <c r="H826" s="34" t="s">
        <v>219</v>
      </c>
      <c r="I826" s="12" t="s">
        <v>36</v>
      </c>
      <c r="J826" s="54" t="s">
        <v>515</v>
      </c>
      <c r="K826" s="12" t="s">
        <v>57</v>
      </c>
      <c r="L826" s="10">
        <v>43753</v>
      </c>
      <c r="M826" s="10">
        <v>43738</v>
      </c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</row>
    <row r="827" spans="1:134" s="12" customFormat="1" ht="39.950000000000003" customHeight="1" x14ac:dyDescent="0.25">
      <c r="A827" s="12">
        <v>2019</v>
      </c>
      <c r="B827" s="10">
        <v>43647</v>
      </c>
      <c r="C827" s="10">
        <v>43738</v>
      </c>
      <c r="D827" s="53" t="s">
        <v>219</v>
      </c>
      <c r="E827" s="39" t="s">
        <v>231</v>
      </c>
      <c r="F827" s="13">
        <v>205</v>
      </c>
      <c r="G827" s="12" t="s">
        <v>34</v>
      </c>
      <c r="H827" s="34" t="s">
        <v>219</v>
      </c>
      <c r="I827" s="12" t="s">
        <v>36</v>
      </c>
      <c r="J827" s="54" t="s">
        <v>515</v>
      </c>
      <c r="K827" s="12" t="s">
        <v>57</v>
      </c>
      <c r="L827" s="10">
        <v>43753</v>
      </c>
      <c r="M827" s="10">
        <v>43738</v>
      </c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</row>
    <row r="828" spans="1:134" s="12" customFormat="1" ht="39.950000000000003" customHeight="1" x14ac:dyDescent="0.25">
      <c r="A828" s="12">
        <v>2019</v>
      </c>
      <c r="B828" s="10">
        <v>43647</v>
      </c>
      <c r="C828" s="10">
        <v>43738</v>
      </c>
      <c r="D828" s="53" t="s">
        <v>220</v>
      </c>
      <c r="E828" s="39" t="s">
        <v>66</v>
      </c>
      <c r="F828" s="34">
        <v>29</v>
      </c>
      <c r="G828" s="12" t="s">
        <v>34</v>
      </c>
      <c r="H828" s="34" t="s">
        <v>219</v>
      </c>
      <c r="I828" s="12" t="s">
        <v>36</v>
      </c>
      <c r="J828" s="54" t="s">
        <v>515</v>
      </c>
      <c r="K828" s="12" t="s">
        <v>57</v>
      </c>
      <c r="L828" s="10">
        <v>43753</v>
      </c>
      <c r="M828" s="10">
        <v>43738</v>
      </c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</row>
    <row r="829" spans="1:134" s="12" customFormat="1" ht="39.950000000000003" customHeight="1" x14ac:dyDescent="0.25">
      <c r="A829" s="12">
        <v>2019</v>
      </c>
      <c r="B829" s="10">
        <v>43647</v>
      </c>
      <c r="C829" s="10">
        <v>43738</v>
      </c>
      <c r="D829" s="42" t="s">
        <v>207</v>
      </c>
      <c r="E829" s="39" t="s">
        <v>77</v>
      </c>
      <c r="F829" s="13">
        <v>25</v>
      </c>
      <c r="G829" s="12" t="s">
        <v>34</v>
      </c>
      <c r="H829" s="34" t="s">
        <v>220</v>
      </c>
      <c r="I829" s="12" t="s">
        <v>36</v>
      </c>
      <c r="J829" s="54" t="s">
        <v>515</v>
      </c>
      <c r="K829" s="12" t="s">
        <v>57</v>
      </c>
      <c r="L829" s="10">
        <v>43753</v>
      </c>
      <c r="M829" s="10">
        <v>43738</v>
      </c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</row>
    <row r="830" spans="1:134" s="12" customFormat="1" ht="39.950000000000003" customHeight="1" x14ac:dyDescent="0.25">
      <c r="A830" s="12">
        <v>2019</v>
      </c>
      <c r="B830" s="10">
        <v>43647</v>
      </c>
      <c r="C830" s="10">
        <v>43738</v>
      </c>
      <c r="D830" s="42" t="s">
        <v>221</v>
      </c>
      <c r="E830" s="39" t="s">
        <v>66</v>
      </c>
      <c r="F830" s="13">
        <v>29</v>
      </c>
      <c r="G830" s="12" t="s">
        <v>34</v>
      </c>
      <c r="H830" s="34" t="s">
        <v>219</v>
      </c>
      <c r="I830" s="12" t="s">
        <v>36</v>
      </c>
      <c r="J830" s="54" t="s">
        <v>515</v>
      </c>
      <c r="K830" s="12" t="s">
        <v>57</v>
      </c>
      <c r="L830" s="10">
        <v>43753</v>
      </c>
      <c r="M830" s="10">
        <v>43738</v>
      </c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</row>
    <row r="831" spans="1:134" s="12" customFormat="1" ht="39.950000000000003" customHeight="1" x14ac:dyDescent="0.25">
      <c r="A831" s="12">
        <v>2019</v>
      </c>
      <c r="B831" s="10">
        <v>43647</v>
      </c>
      <c r="C831" s="10">
        <v>43738</v>
      </c>
      <c r="D831" s="42" t="s">
        <v>208</v>
      </c>
      <c r="E831" s="39" t="s">
        <v>77</v>
      </c>
      <c r="F831" s="13">
        <v>25</v>
      </c>
      <c r="G831" s="12" t="s">
        <v>34</v>
      </c>
      <c r="H831" s="13" t="s">
        <v>221</v>
      </c>
      <c r="I831" s="12" t="s">
        <v>36</v>
      </c>
      <c r="J831" s="54" t="s">
        <v>515</v>
      </c>
      <c r="K831" s="12" t="s">
        <v>57</v>
      </c>
      <c r="L831" s="10">
        <v>43753</v>
      </c>
      <c r="M831" s="10">
        <v>43738</v>
      </c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</row>
    <row r="832" spans="1:134" s="12" customFormat="1" ht="39.950000000000003" customHeight="1" x14ac:dyDescent="0.25">
      <c r="A832" s="12">
        <v>2019</v>
      </c>
      <c r="B832" s="10">
        <v>43647</v>
      </c>
      <c r="C832" s="10">
        <v>43738</v>
      </c>
      <c r="D832" s="42" t="s">
        <v>222</v>
      </c>
      <c r="E832" s="39" t="s">
        <v>66</v>
      </c>
      <c r="F832" s="13">
        <v>29</v>
      </c>
      <c r="G832" s="12" t="s">
        <v>34</v>
      </c>
      <c r="H832" s="34" t="s">
        <v>219</v>
      </c>
      <c r="I832" s="12" t="s">
        <v>36</v>
      </c>
      <c r="J832" s="54" t="s">
        <v>515</v>
      </c>
      <c r="K832" s="12" t="s">
        <v>57</v>
      </c>
      <c r="L832" s="10">
        <v>43753</v>
      </c>
      <c r="M832" s="10">
        <v>43738</v>
      </c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</row>
    <row r="833" spans="1:134" s="12" customFormat="1" ht="39.950000000000003" customHeight="1" x14ac:dyDescent="0.25">
      <c r="A833" s="12">
        <v>2019</v>
      </c>
      <c r="B833" s="10">
        <v>43647</v>
      </c>
      <c r="C833" s="10">
        <v>43738</v>
      </c>
      <c r="D833" s="53" t="s">
        <v>245</v>
      </c>
      <c r="E833" s="39" t="s">
        <v>170</v>
      </c>
      <c r="F833" s="34">
        <v>45</v>
      </c>
      <c r="G833" s="12" t="s">
        <v>34</v>
      </c>
      <c r="H833" s="13" t="s">
        <v>184</v>
      </c>
      <c r="I833" s="12" t="s">
        <v>36</v>
      </c>
      <c r="J833" s="54" t="s">
        <v>515</v>
      </c>
      <c r="K833" s="12" t="s">
        <v>57</v>
      </c>
      <c r="L833" s="10">
        <v>43753</v>
      </c>
      <c r="M833" s="10">
        <v>43738</v>
      </c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</row>
    <row r="834" spans="1:134" s="12" customFormat="1" ht="39.950000000000003" customHeight="1" x14ac:dyDescent="0.25">
      <c r="A834" s="12">
        <v>2019</v>
      </c>
      <c r="B834" s="10">
        <v>43647</v>
      </c>
      <c r="C834" s="10">
        <v>43738</v>
      </c>
      <c r="D834" s="53" t="s">
        <v>245</v>
      </c>
      <c r="E834" s="39" t="s">
        <v>145</v>
      </c>
      <c r="F834" s="34">
        <v>179</v>
      </c>
      <c r="G834" s="12" t="s">
        <v>34</v>
      </c>
      <c r="H834" s="34" t="s">
        <v>245</v>
      </c>
      <c r="I834" s="12" t="s">
        <v>36</v>
      </c>
      <c r="J834" s="54" t="s">
        <v>515</v>
      </c>
      <c r="K834" s="12" t="s">
        <v>57</v>
      </c>
      <c r="L834" s="10">
        <v>43753</v>
      </c>
      <c r="M834" s="10">
        <v>43738</v>
      </c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</row>
    <row r="835" spans="1:134" s="12" customFormat="1" ht="39.950000000000003" customHeight="1" x14ac:dyDescent="0.25">
      <c r="A835" s="12">
        <v>2019</v>
      </c>
      <c r="B835" s="10">
        <v>43647</v>
      </c>
      <c r="C835" s="10">
        <v>43738</v>
      </c>
      <c r="D835" s="53" t="s">
        <v>245</v>
      </c>
      <c r="E835" s="39" t="s">
        <v>69</v>
      </c>
      <c r="F835" s="34">
        <v>179</v>
      </c>
      <c r="G835" s="12" t="s">
        <v>34</v>
      </c>
      <c r="H835" s="34" t="s">
        <v>245</v>
      </c>
      <c r="I835" s="12" t="s">
        <v>36</v>
      </c>
      <c r="J835" s="54" t="s">
        <v>515</v>
      </c>
      <c r="K835" s="12" t="s">
        <v>57</v>
      </c>
      <c r="L835" s="10">
        <v>43753</v>
      </c>
      <c r="M835" s="10">
        <v>43738</v>
      </c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</row>
    <row r="836" spans="1:134" s="12" customFormat="1" ht="39.950000000000003" customHeight="1" x14ac:dyDescent="0.25">
      <c r="A836" s="12">
        <v>2019</v>
      </c>
      <c r="B836" s="10">
        <v>43647</v>
      </c>
      <c r="C836" s="10">
        <v>43738</v>
      </c>
      <c r="D836" s="53" t="s">
        <v>245</v>
      </c>
      <c r="E836" s="39" t="s">
        <v>156</v>
      </c>
      <c r="F836" s="34">
        <v>159</v>
      </c>
      <c r="G836" s="12" t="s">
        <v>34</v>
      </c>
      <c r="H836" s="34" t="s">
        <v>245</v>
      </c>
      <c r="I836" s="12" t="s">
        <v>36</v>
      </c>
      <c r="J836" s="54" t="s">
        <v>515</v>
      </c>
      <c r="K836" s="12" t="s">
        <v>57</v>
      </c>
      <c r="L836" s="10">
        <v>43753</v>
      </c>
      <c r="M836" s="10">
        <v>43738</v>
      </c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</row>
    <row r="837" spans="1:134" s="12" customFormat="1" ht="39.950000000000003" customHeight="1" x14ac:dyDescent="0.25">
      <c r="A837" s="12">
        <v>2019</v>
      </c>
      <c r="B837" s="10">
        <v>43647</v>
      </c>
      <c r="C837" s="10">
        <v>43738</v>
      </c>
      <c r="D837" s="53" t="s">
        <v>245</v>
      </c>
      <c r="E837" s="39" t="s">
        <v>127</v>
      </c>
      <c r="F837" s="34">
        <v>119</v>
      </c>
      <c r="G837" s="12" t="s">
        <v>34</v>
      </c>
      <c r="H837" s="34" t="s">
        <v>245</v>
      </c>
      <c r="I837" s="12" t="s">
        <v>36</v>
      </c>
      <c r="J837" s="54" t="s">
        <v>515</v>
      </c>
      <c r="K837" s="12" t="s">
        <v>57</v>
      </c>
      <c r="L837" s="10">
        <v>43753</v>
      </c>
      <c r="M837" s="10">
        <v>43738</v>
      </c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</row>
    <row r="838" spans="1:134" s="12" customFormat="1" ht="39.950000000000003" customHeight="1" x14ac:dyDescent="0.25">
      <c r="A838" s="12">
        <v>2019</v>
      </c>
      <c r="B838" s="10">
        <v>43647</v>
      </c>
      <c r="C838" s="10">
        <v>43738</v>
      </c>
      <c r="D838" s="42" t="s">
        <v>246</v>
      </c>
      <c r="E838" s="39" t="s">
        <v>66</v>
      </c>
      <c r="F838" s="13">
        <v>29</v>
      </c>
      <c r="G838" s="12" t="s">
        <v>34</v>
      </c>
      <c r="H838" s="34" t="s">
        <v>245</v>
      </c>
      <c r="I838" s="12" t="s">
        <v>36</v>
      </c>
      <c r="J838" s="54" t="s">
        <v>515</v>
      </c>
      <c r="K838" s="12" t="s">
        <v>57</v>
      </c>
      <c r="L838" s="10">
        <v>43753</v>
      </c>
      <c r="M838" s="10">
        <v>43738</v>
      </c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</row>
    <row r="839" spans="1:134" s="12" customFormat="1" ht="39.950000000000003" customHeight="1" x14ac:dyDescent="0.25">
      <c r="A839" s="12">
        <v>2019</v>
      </c>
      <c r="B839" s="10">
        <v>43647</v>
      </c>
      <c r="C839" s="10">
        <v>43738</v>
      </c>
      <c r="D839" s="53" t="s">
        <v>232</v>
      </c>
      <c r="E839" s="39" t="s">
        <v>77</v>
      </c>
      <c r="F839" s="34">
        <v>25</v>
      </c>
      <c r="G839" s="12" t="s">
        <v>34</v>
      </c>
      <c r="H839" s="13" t="s">
        <v>246</v>
      </c>
      <c r="I839" s="12" t="s">
        <v>36</v>
      </c>
      <c r="J839" s="54" t="s">
        <v>515</v>
      </c>
      <c r="K839" s="12" t="s">
        <v>57</v>
      </c>
      <c r="L839" s="10">
        <v>43753</v>
      </c>
      <c r="M839" s="10">
        <v>43738</v>
      </c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</row>
    <row r="840" spans="1:134" s="12" customFormat="1" ht="39.950000000000003" customHeight="1" x14ac:dyDescent="0.25">
      <c r="A840" s="12">
        <v>2019</v>
      </c>
      <c r="B840" s="10">
        <v>43647</v>
      </c>
      <c r="C840" s="10">
        <v>43738</v>
      </c>
      <c r="D840" s="42" t="s">
        <v>247</v>
      </c>
      <c r="E840" s="39" t="s">
        <v>66</v>
      </c>
      <c r="F840" s="13">
        <v>29</v>
      </c>
      <c r="G840" s="12" t="s">
        <v>34</v>
      </c>
      <c r="H840" s="34" t="s">
        <v>245</v>
      </c>
      <c r="I840" s="12" t="s">
        <v>36</v>
      </c>
      <c r="J840" s="54" t="s">
        <v>515</v>
      </c>
      <c r="K840" s="12" t="s">
        <v>57</v>
      </c>
      <c r="L840" s="10">
        <v>43753</v>
      </c>
      <c r="M840" s="10">
        <v>43738</v>
      </c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</row>
    <row r="841" spans="1:134" s="12" customFormat="1" ht="39.950000000000003" customHeight="1" x14ac:dyDescent="0.25">
      <c r="A841" s="12">
        <v>2019</v>
      </c>
      <c r="B841" s="10">
        <v>43647</v>
      </c>
      <c r="C841" s="10">
        <v>43738</v>
      </c>
      <c r="D841" s="42" t="s">
        <v>233</v>
      </c>
      <c r="E841" s="39" t="s">
        <v>77</v>
      </c>
      <c r="F841" s="13">
        <v>25</v>
      </c>
      <c r="G841" s="12" t="s">
        <v>34</v>
      </c>
      <c r="H841" s="13" t="s">
        <v>247</v>
      </c>
      <c r="I841" s="12" t="s">
        <v>36</v>
      </c>
      <c r="J841" s="54" t="s">
        <v>515</v>
      </c>
      <c r="K841" s="12" t="s">
        <v>57</v>
      </c>
      <c r="L841" s="10">
        <v>43753</v>
      </c>
      <c r="M841" s="10">
        <v>43738</v>
      </c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</row>
    <row r="842" spans="1:134" s="12" customFormat="1" ht="39.950000000000003" customHeight="1" x14ac:dyDescent="0.25">
      <c r="A842" s="12">
        <v>2019</v>
      </c>
      <c r="B842" s="10">
        <v>43647</v>
      </c>
      <c r="C842" s="10">
        <v>43738</v>
      </c>
      <c r="D842" s="42" t="s">
        <v>234</v>
      </c>
      <c r="E842" s="39" t="s">
        <v>77</v>
      </c>
      <c r="F842" s="13">
        <v>25</v>
      </c>
      <c r="G842" s="12" t="s">
        <v>34</v>
      </c>
      <c r="H842" s="13" t="s">
        <v>247</v>
      </c>
      <c r="I842" s="12" t="s">
        <v>36</v>
      </c>
      <c r="J842" s="54" t="s">
        <v>515</v>
      </c>
      <c r="K842" s="12" t="s">
        <v>57</v>
      </c>
      <c r="L842" s="10">
        <v>43753</v>
      </c>
      <c r="M842" s="10">
        <v>43738</v>
      </c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</row>
    <row r="843" spans="1:134" s="12" customFormat="1" ht="39.950000000000003" customHeight="1" x14ac:dyDescent="0.25">
      <c r="A843" s="12">
        <v>2019</v>
      </c>
      <c r="B843" s="10">
        <v>43647</v>
      </c>
      <c r="C843" s="10">
        <v>43738</v>
      </c>
      <c r="D843" s="53" t="s">
        <v>248</v>
      </c>
      <c r="E843" s="39" t="s">
        <v>171</v>
      </c>
      <c r="F843" s="34">
        <v>40</v>
      </c>
      <c r="G843" s="12" t="s">
        <v>34</v>
      </c>
      <c r="H843" s="34" t="s">
        <v>245</v>
      </c>
      <c r="I843" s="12" t="s">
        <v>36</v>
      </c>
      <c r="J843" s="54" t="s">
        <v>515</v>
      </c>
      <c r="K843" s="12" t="s">
        <v>57</v>
      </c>
      <c r="L843" s="10">
        <v>43753</v>
      </c>
      <c r="M843" s="10">
        <v>43738</v>
      </c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</row>
    <row r="844" spans="1:134" s="12" customFormat="1" ht="39.950000000000003" customHeight="1" x14ac:dyDescent="0.25">
      <c r="A844" s="12">
        <v>2019</v>
      </c>
      <c r="B844" s="10">
        <v>43647</v>
      </c>
      <c r="C844" s="10">
        <v>43738</v>
      </c>
      <c r="D844" s="53" t="s">
        <v>248</v>
      </c>
      <c r="E844" s="39" t="s">
        <v>64</v>
      </c>
      <c r="F844" s="20">
        <v>89</v>
      </c>
      <c r="G844" s="12" t="s">
        <v>34</v>
      </c>
      <c r="H844" s="34" t="s">
        <v>248</v>
      </c>
      <c r="I844" s="12" t="s">
        <v>36</v>
      </c>
      <c r="J844" s="54" t="s">
        <v>515</v>
      </c>
      <c r="K844" s="12" t="s">
        <v>57</v>
      </c>
      <c r="L844" s="10">
        <v>43753</v>
      </c>
      <c r="M844" s="10">
        <v>43738</v>
      </c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</row>
    <row r="845" spans="1:134" s="12" customFormat="1" ht="39.950000000000003" customHeight="1" x14ac:dyDescent="0.25">
      <c r="A845" s="12">
        <v>2019</v>
      </c>
      <c r="B845" s="10">
        <v>43647</v>
      </c>
      <c r="C845" s="10">
        <v>43738</v>
      </c>
      <c r="D845" s="53" t="s">
        <v>249</v>
      </c>
      <c r="E845" s="39" t="s">
        <v>66</v>
      </c>
      <c r="F845" s="34">
        <v>29</v>
      </c>
      <c r="G845" s="12" t="s">
        <v>34</v>
      </c>
      <c r="H845" s="34" t="s">
        <v>248</v>
      </c>
      <c r="I845" s="12" t="s">
        <v>36</v>
      </c>
      <c r="J845" s="54" t="s">
        <v>515</v>
      </c>
      <c r="K845" s="12" t="s">
        <v>57</v>
      </c>
      <c r="L845" s="10">
        <v>43753</v>
      </c>
      <c r="M845" s="10">
        <v>43738</v>
      </c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</row>
    <row r="846" spans="1:134" s="12" customFormat="1" ht="39.950000000000003" customHeight="1" x14ac:dyDescent="0.25">
      <c r="A846" s="12">
        <v>2019</v>
      </c>
      <c r="B846" s="10">
        <v>43647</v>
      </c>
      <c r="C846" s="10">
        <v>43738</v>
      </c>
      <c r="D846" s="53" t="s">
        <v>249</v>
      </c>
      <c r="E846" s="39" t="s">
        <v>226</v>
      </c>
      <c r="F846" s="34">
        <v>179</v>
      </c>
      <c r="G846" s="12" t="s">
        <v>34</v>
      </c>
      <c r="H846" s="34" t="s">
        <v>249</v>
      </c>
      <c r="I846" s="12" t="s">
        <v>36</v>
      </c>
      <c r="J846" s="54" t="s">
        <v>515</v>
      </c>
      <c r="K846" s="12" t="s">
        <v>57</v>
      </c>
      <c r="L846" s="10">
        <v>43753</v>
      </c>
      <c r="M846" s="10">
        <v>43738</v>
      </c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</row>
    <row r="847" spans="1:134" s="12" customFormat="1" ht="39.950000000000003" customHeight="1" x14ac:dyDescent="0.25">
      <c r="A847" s="12">
        <v>2019</v>
      </c>
      <c r="B847" s="10">
        <v>43647</v>
      </c>
      <c r="C847" s="10">
        <v>43738</v>
      </c>
      <c r="D847" s="53" t="s">
        <v>249</v>
      </c>
      <c r="E847" s="39" t="s">
        <v>70</v>
      </c>
      <c r="F847" s="34">
        <v>159</v>
      </c>
      <c r="G847" s="12" t="s">
        <v>34</v>
      </c>
      <c r="H847" s="34" t="s">
        <v>249</v>
      </c>
      <c r="I847" s="12" t="s">
        <v>36</v>
      </c>
      <c r="J847" s="54" t="s">
        <v>515</v>
      </c>
      <c r="K847" s="12" t="s">
        <v>57</v>
      </c>
      <c r="L847" s="10">
        <v>43753</v>
      </c>
      <c r="M847" s="10">
        <v>43738</v>
      </c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</row>
    <row r="848" spans="1:134" s="12" customFormat="1" ht="39.950000000000003" customHeight="1" x14ac:dyDescent="0.25">
      <c r="A848" s="12">
        <v>2019</v>
      </c>
      <c r="B848" s="10">
        <v>43647</v>
      </c>
      <c r="C848" s="10">
        <v>43738</v>
      </c>
      <c r="D848" s="53" t="s">
        <v>235</v>
      </c>
      <c r="E848" s="39" t="s">
        <v>77</v>
      </c>
      <c r="F848" s="34">
        <v>25</v>
      </c>
      <c r="G848" s="12" t="s">
        <v>34</v>
      </c>
      <c r="H848" s="34" t="s">
        <v>249</v>
      </c>
      <c r="I848" s="12" t="s">
        <v>36</v>
      </c>
      <c r="J848" s="54" t="s">
        <v>515</v>
      </c>
      <c r="K848" s="12" t="s">
        <v>57</v>
      </c>
      <c r="L848" s="10">
        <v>43753</v>
      </c>
      <c r="M848" s="10">
        <v>43738</v>
      </c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</row>
    <row r="849" spans="1:134" s="12" customFormat="1" ht="39.950000000000003" customHeight="1" x14ac:dyDescent="0.25">
      <c r="A849" s="12">
        <v>2019</v>
      </c>
      <c r="B849" s="10">
        <v>43647</v>
      </c>
      <c r="C849" s="10">
        <v>43738</v>
      </c>
      <c r="D849" s="53" t="s">
        <v>235</v>
      </c>
      <c r="E849" s="39" t="s">
        <v>62</v>
      </c>
      <c r="F849" s="34">
        <v>199</v>
      </c>
      <c r="G849" s="12" t="s">
        <v>34</v>
      </c>
      <c r="H849" s="34" t="s">
        <v>235</v>
      </c>
      <c r="I849" s="12" t="s">
        <v>36</v>
      </c>
      <c r="J849" s="54" t="s">
        <v>515</v>
      </c>
      <c r="K849" s="12" t="s">
        <v>57</v>
      </c>
      <c r="L849" s="10">
        <v>43753</v>
      </c>
      <c r="M849" s="10">
        <v>43738</v>
      </c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</row>
    <row r="850" spans="1:134" s="12" customFormat="1" ht="39.950000000000003" customHeight="1" x14ac:dyDescent="0.25">
      <c r="A850" s="12">
        <v>2019</v>
      </c>
      <c r="B850" s="10">
        <v>43647</v>
      </c>
      <c r="C850" s="10">
        <v>43738</v>
      </c>
      <c r="D850" s="53" t="s">
        <v>236</v>
      </c>
      <c r="E850" s="39" t="s">
        <v>77</v>
      </c>
      <c r="F850" s="34">
        <v>25</v>
      </c>
      <c r="G850" s="12" t="s">
        <v>34</v>
      </c>
      <c r="H850" s="34" t="s">
        <v>249</v>
      </c>
      <c r="I850" s="12" t="s">
        <v>36</v>
      </c>
      <c r="J850" s="54" t="s">
        <v>515</v>
      </c>
      <c r="K850" s="12" t="s">
        <v>57</v>
      </c>
      <c r="L850" s="10">
        <v>43753</v>
      </c>
      <c r="M850" s="10">
        <v>43738</v>
      </c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</row>
    <row r="851" spans="1:134" s="12" customFormat="1" ht="39.950000000000003" customHeight="1" x14ac:dyDescent="0.25">
      <c r="A851" s="12">
        <v>2019</v>
      </c>
      <c r="B851" s="10">
        <v>43647</v>
      </c>
      <c r="C851" s="10">
        <v>43738</v>
      </c>
      <c r="D851" s="53" t="s">
        <v>236</v>
      </c>
      <c r="E851" s="39" t="s">
        <v>64</v>
      </c>
      <c r="F851" s="34">
        <v>89</v>
      </c>
      <c r="G851" s="12" t="s">
        <v>34</v>
      </c>
      <c r="H851" s="34" t="s">
        <v>236</v>
      </c>
      <c r="I851" s="12" t="s">
        <v>36</v>
      </c>
      <c r="J851" s="54" t="s">
        <v>515</v>
      </c>
      <c r="K851" s="12" t="s">
        <v>57</v>
      </c>
      <c r="L851" s="10">
        <v>43753</v>
      </c>
      <c r="M851" s="10">
        <v>43738</v>
      </c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</row>
    <row r="852" spans="1:134" s="12" customFormat="1" ht="39.950000000000003" customHeight="1" x14ac:dyDescent="0.25">
      <c r="A852" s="12">
        <v>2019</v>
      </c>
      <c r="B852" s="10">
        <v>43647</v>
      </c>
      <c r="C852" s="10">
        <v>43738</v>
      </c>
      <c r="D852" s="53" t="s">
        <v>237</v>
      </c>
      <c r="E852" s="39" t="s">
        <v>77</v>
      </c>
      <c r="F852" s="34">
        <v>25</v>
      </c>
      <c r="G852" s="12" t="s">
        <v>34</v>
      </c>
      <c r="H852" s="34" t="s">
        <v>249</v>
      </c>
      <c r="I852" s="12" t="s">
        <v>36</v>
      </c>
      <c r="J852" s="54" t="s">
        <v>515</v>
      </c>
      <c r="K852" s="12" t="s">
        <v>57</v>
      </c>
      <c r="L852" s="10">
        <v>43753</v>
      </c>
      <c r="M852" s="10">
        <v>43738</v>
      </c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</row>
    <row r="853" spans="1:134" s="12" customFormat="1" ht="39.950000000000003" customHeight="1" x14ac:dyDescent="0.25">
      <c r="A853" s="12">
        <v>2019</v>
      </c>
      <c r="B853" s="10">
        <v>43647</v>
      </c>
      <c r="C853" s="10">
        <v>43738</v>
      </c>
      <c r="D853" s="53" t="s">
        <v>237</v>
      </c>
      <c r="E853" s="39" t="s">
        <v>253</v>
      </c>
      <c r="F853" s="34">
        <v>189</v>
      </c>
      <c r="G853" s="12" t="s">
        <v>34</v>
      </c>
      <c r="H853" s="34" t="s">
        <v>237</v>
      </c>
      <c r="I853" s="12" t="s">
        <v>36</v>
      </c>
      <c r="J853" s="54" t="s">
        <v>515</v>
      </c>
      <c r="K853" s="12" t="s">
        <v>57</v>
      </c>
      <c r="L853" s="10">
        <v>43753</v>
      </c>
      <c r="M853" s="10">
        <v>43738</v>
      </c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</row>
    <row r="854" spans="1:134" s="12" customFormat="1" ht="39.950000000000003" customHeight="1" x14ac:dyDescent="0.25">
      <c r="A854" s="12">
        <v>2019</v>
      </c>
      <c r="B854" s="10">
        <v>43647</v>
      </c>
      <c r="C854" s="10">
        <v>43738</v>
      </c>
      <c r="D854" s="53" t="s">
        <v>237</v>
      </c>
      <c r="E854" s="39" t="s">
        <v>124</v>
      </c>
      <c r="F854" s="34">
        <v>179</v>
      </c>
      <c r="G854" s="12" t="s">
        <v>34</v>
      </c>
      <c r="H854" s="34" t="s">
        <v>237</v>
      </c>
      <c r="I854" s="12" t="s">
        <v>36</v>
      </c>
      <c r="J854" s="54" t="s">
        <v>515</v>
      </c>
      <c r="K854" s="12" t="s">
        <v>57</v>
      </c>
      <c r="L854" s="10">
        <v>43753</v>
      </c>
      <c r="M854" s="10">
        <v>43738</v>
      </c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</row>
    <row r="855" spans="1:134" s="12" customFormat="1" ht="39.950000000000003" customHeight="1" x14ac:dyDescent="0.25">
      <c r="A855" s="12">
        <v>2019</v>
      </c>
      <c r="B855" s="10">
        <v>43647</v>
      </c>
      <c r="C855" s="10">
        <v>43738</v>
      </c>
      <c r="D855" s="42" t="s">
        <v>238</v>
      </c>
      <c r="E855" s="39" t="s">
        <v>77</v>
      </c>
      <c r="F855" s="13">
        <v>25</v>
      </c>
      <c r="G855" s="12" t="s">
        <v>34</v>
      </c>
      <c r="H855" s="34" t="s">
        <v>249</v>
      </c>
      <c r="I855" s="12" t="s">
        <v>36</v>
      </c>
      <c r="J855" s="54" t="s">
        <v>515</v>
      </c>
      <c r="K855" s="12" t="s">
        <v>57</v>
      </c>
      <c r="L855" s="10">
        <v>43753</v>
      </c>
      <c r="M855" s="10">
        <v>43738</v>
      </c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</row>
    <row r="856" spans="1:134" s="12" customFormat="1" ht="39.950000000000003" customHeight="1" x14ac:dyDescent="0.25">
      <c r="A856" s="12">
        <v>2019</v>
      </c>
      <c r="B856" s="10">
        <v>43647</v>
      </c>
      <c r="C856" s="10">
        <v>43738</v>
      </c>
      <c r="D856" s="42" t="s">
        <v>239</v>
      </c>
      <c r="E856" s="39" t="s">
        <v>77</v>
      </c>
      <c r="F856" s="13">
        <v>25</v>
      </c>
      <c r="G856" s="12" t="s">
        <v>34</v>
      </c>
      <c r="H856" s="34" t="s">
        <v>249</v>
      </c>
      <c r="I856" s="12" t="s">
        <v>36</v>
      </c>
      <c r="J856" s="54" t="s">
        <v>515</v>
      </c>
      <c r="K856" s="12" t="s">
        <v>57</v>
      </c>
      <c r="L856" s="10">
        <v>43753</v>
      </c>
      <c r="M856" s="10">
        <v>43738</v>
      </c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</row>
    <row r="857" spans="1:134" s="12" customFormat="1" ht="39.950000000000003" customHeight="1" x14ac:dyDescent="0.25">
      <c r="A857" s="12">
        <v>2019</v>
      </c>
      <c r="B857" s="10">
        <v>43647</v>
      </c>
      <c r="C857" s="10">
        <v>43738</v>
      </c>
      <c r="D857" s="42" t="s">
        <v>239</v>
      </c>
      <c r="E857" s="39" t="s">
        <v>469</v>
      </c>
      <c r="F857" s="13">
        <v>179</v>
      </c>
      <c r="G857" s="12" t="s">
        <v>34</v>
      </c>
      <c r="H857" s="34" t="s">
        <v>249</v>
      </c>
      <c r="I857" s="12" t="s">
        <v>36</v>
      </c>
      <c r="J857" s="54" t="s">
        <v>515</v>
      </c>
      <c r="K857" s="12" t="s">
        <v>57</v>
      </c>
      <c r="L857" s="10">
        <v>43753</v>
      </c>
      <c r="M857" s="10">
        <v>43738</v>
      </c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</row>
    <row r="858" spans="1:134" s="12" customFormat="1" ht="39.950000000000003" customHeight="1" x14ac:dyDescent="0.25">
      <c r="A858" s="12">
        <v>2019</v>
      </c>
      <c r="B858" s="10">
        <v>43647</v>
      </c>
      <c r="C858" s="10">
        <v>43738</v>
      </c>
      <c r="D858" s="53" t="s">
        <v>250</v>
      </c>
      <c r="E858" s="39" t="s">
        <v>171</v>
      </c>
      <c r="F858" s="34">
        <v>40</v>
      </c>
      <c r="G858" s="12" t="s">
        <v>34</v>
      </c>
      <c r="H858" s="34" t="s">
        <v>245</v>
      </c>
      <c r="I858" s="12" t="s">
        <v>36</v>
      </c>
      <c r="J858" s="54" t="s">
        <v>515</v>
      </c>
      <c r="K858" s="12" t="s">
        <v>57</v>
      </c>
      <c r="L858" s="10">
        <v>43753</v>
      </c>
      <c r="M858" s="10">
        <v>43738</v>
      </c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</row>
    <row r="859" spans="1:134" s="12" customFormat="1" ht="39.950000000000003" customHeight="1" x14ac:dyDescent="0.25">
      <c r="A859" s="12">
        <v>2019</v>
      </c>
      <c r="B859" s="10">
        <v>43647</v>
      </c>
      <c r="C859" s="10">
        <v>43738</v>
      </c>
      <c r="D859" s="53" t="s">
        <v>240</v>
      </c>
      <c r="E859" s="39" t="s">
        <v>77</v>
      </c>
      <c r="F859" s="34">
        <v>25</v>
      </c>
      <c r="G859" s="12" t="s">
        <v>34</v>
      </c>
      <c r="H859" s="34" t="s">
        <v>250</v>
      </c>
      <c r="I859" s="12" t="s">
        <v>36</v>
      </c>
      <c r="J859" s="54" t="s">
        <v>515</v>
      </c>
      <c r="K859" s="12" t="s">
        <v>57</v>
      </c>
      <c r="L859" s="10">
        <v>43753</v>
      </c>
      <c r="M859" s="10">
        <v>43738</v>
      </c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</row>
    <row r="860" spans="1:134" s="12" customFormat="1" ht="39.950000000000003" customHeight="1" x14ac:dyDescent="0.25">
      <c r="A860" s="12">
        <v>2019</v>
      </c>
      <c r="B860" s="10">
        <v>43647</v>
      </c>
      <c r="C860" s="10">
        <v>43738</v>
      </c>
      <c r="D860" s="53" t="s">
        <v>251</v>
      </c>
      <c r="E860" s="39" t="s">
        <v>66</v>
      </c>
      <c r="F860" s="34">
        <v>29</v>
      </c>
      <c r="G860" s="12" t="s">
        <v>34</v>
      </c>
      <c r="H860" s="34" t="s">
        <v>250</v>
      </c>
      <c r="I860" s="12" t="s">
        <v>36</v>
      </c>
      <c r="J860" s="54" t="s">
        <v>515</v>
      </c>
      <c r="K860" s="12" t="s">
        <v>57</v>
      </c>
      <c r="L860" s="10">
        <v>43753</v>
      </c>
      <c r="M860" s="10">
        <v>43738</v>
      </c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</row>
    <row r="861" spans="1:134" s="12" customFormat="1" ht="39.950000000000003" customHeight="1" x14ac:dyDescent="0.25">
      <c r="A861" s="12">
        <v>2019</v>
      </c>
      <c r="B861" s="10">
        <v>43647</v>
      </c>
      <c r="C861" s="10">
        <v>43738</v>
      </c>
      <c r="D861" s="53" t="s">
        <v>251</v>
      </c>
      <c r="E861" s="49" t="s">
        <v>132</v>
      </c>
      <c r="F861" s="20">
        <v>159</v>
      </c>
      <c r="G861" s="12" t="s">
        <v>34</v>
      </c>
      <c r="H861" s="34" t="s">
        <v>251</v>
      </c>
      <c r="I861" s="12" t="s">
        <v>36</v>
      </c>
      <c r="J861" s="54" t="s">
        <v>515</v>
      </c>
      <c r="K861" s="12" t="s">
        <v>57</v>
      </c>
      <c r="L861" s="10">
        <v>43753</v>
      </c>
      <c r="M861" s="10">
        <v>43738</v>
      </c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</row>
    <row r="862" spans="1:134" s="12" customFormat="1" ht="39.950000000000003" customHeight="1" x14ac:dyDescent="0.25">
      <c r="A862" s="12">
        <v>2019</v>
      </c>
      <c r="B862" s="10">
        <v>43647</v>
      </c>
      <c r="C862" s="10">
        <v>43738</v>
      </c>
      <c r="D862" s="53" t="s">
        <v>251</v>
      </c>
      <c r="E862" s="49" t="s">
        <v>116</v>
      </c>
      <c r="F862" s="20">
        <v>99</v>
      </c>
      <c r="G862" s="12" t="s">
        <v>34</v>
      </c>
      <c r="H862" s="34" t="s">
        <v>251</v>
      </c>
      <c r="I862" s="12" t="s">
        <v>36</v>
      </c>
      <c r="J862" s="54" t="s">
        <v>515</v>
      </c>
      <c r="K862" s="12" t="s">
        <v>57</v>
      </c>
      <c r="L862" s="10">
        <v>43753</v>
      </c>
      <c r="M862" s="10">
        <v>43738</v>
      </c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</row>
    <row r="863" spans="1:134" s="12" customFormat="1" ht="39.950000000000003" customHeight="1" x14ac:dyDescent="0.25">
      <c r="A863" s="12">
        <v>2019</v>
      </c>
      <c r="B863" s="10">
        <v>43647</v>
      </c>
      <c r="C863" s="10">
        <v>43738</v>
      </c>
      <c r="D863" s="53" t="s">
        <v>251</v>
      </c>
      <c r="E863" s="48" t="s">
        <v>135</v>
      </c>
      <c r="F863" s="20">
        <v>89</v>
      </c>
      <c r="G863" s="12" t="s">
        <v>34</v>
      </c>
      <c r="H863" s="34" t="s">
        <v>251</v>
      </c>
      <c r="I863" s="12" t="s">
        <v>36</v>
      </c>
      <c r="J863" s="54" t="s">
        <v>515</v>
      </c>
      <c r="K863" s="12" t="s">
        <v>57</v>
      </c>
      <c r="L863" s="10">
        <v>43753</v>
      </c>
      <c r="M863" s="10">
        <v>43738</v>
      </c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</row>
    <row r="864" spans="1:134" s="12" customFormat="1" ht="39.950000000000003" customHeight="1" x14ac:dyDescent="0.25">
      <c r="A864" s="12">
        <v>2019</v>
      </c>
      <c r="B864" s="10">
        <v>43647</v>
      </c>
      <c r="C864" s="10">
        <v>43738</v>
      </c>
      <c r="D864" s="53" t="s">
        <v>251</v>
      </c>
      <c r="E864" s="49" t="s">
        <v>64</v>
      </c>
      <c r="F864" s="20">
        <v>89</v>
      </c>
      <c r="G864" s="12" t="s">
        <v>34</v>
      </c>
      <c r="H864" s="34" t="s">
        <v>251</v>
      </c>
      <c r="I864" s="12" t="s">
        <v>36</v>
      </c>
      <c r="J864" s="54" t="s">
        <v>515</v>
      </c>
      <c r="K864" s="12" t="s">
        <v>57</v>
      </c>
      <c r="L864" s="10">
        <v>43753</v>
      </c>
      <c r="M864" s="10">
        <v>43738</v>
      </c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</row>
    <row r="865" spans="1:134" s="12" customFormat="1" ht="39.950000000000003" customHeight="1" x14ac:dyDescent="0.25">
      <c r="A865" s="12">
        <v>2019</v>
      </c>
      <c r="B865" s="10">
        <v>43647</v>
      </c>
      <c r="C865" s="10">
        <v>43738</v>
      </c>
      <c r="D865" s="53" t="s">
        <v>241</v>
      </c>
      <c r="E865" s="39" t="s">
        <v>77</v>
      </c>
      <c r="F865" s="34">
        <v>25</v>
      </c>
      <c r="G865" s="12" t="s">
        <v>34</v>
      </c>
      <c r="H865" s="34" t="s">
        <v>251</v>
      </c>
      <c r="I865" s="12" t="s">
        <v>36</v>
      </c>
      <c r="J865" s="54" t="s">
        <v>515</v>
      </c>
      <c r="K865" s="12" t="s">
        <v>57</v>
      </c>
      <c r="L865" s="10">
        <v>43753</v>
      </c>
      <c r="M865" s="10">
        <v>43738</v>
      </c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</row>
    <row r="866" spans="1:134" s="12" customFormat="1" ht="39.950000000000003" customHeight="1" x14ac:dyDescent="0.25">
      <c r="A866" s="12">
        <v>2019</v>
      </c>
      <c r="B866" s="10">
        <v>43647</v>
      </c>
      <c r="C866" s="10">
        <v>43738</v>
      </c>
      <c r="D866" s="53" t="s">
        <v>241</v>
      </c>
      <c r="E866" s="39" t="s">
        <v>68</v>
      </c>
      <c r="F866" s="20">
        <v>179</v>
      </c>
      <c r="G866" s="12" t="s">
        <v>34</v>
      </c>
      <c r="H866" s="34" t="s">
        <v>241</v>
      </c>
      <c r="I866" s="12" t="s">
        <v>36</v>
      </c>
      <c r="J866" s="54" t="s">
        <v>515</v>
      </c>
      <c r="K866" s="12" t="s">
        <v>57</v>
      </c>
      <c r="L866" s="10">
        <v>43753</v>
      </c>
      <c r="M866" s="10">
        <v>43738</v>
      </c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</row>
    <row r="867" spans="1:134" s="12" customFormat="1" ht="39.950000000000003" customHeight="1" x14ac:dyDescent="0.25">
      <c r="A867" s="12">
        <v>2019</v>
      </c>
      <c r="B867" s="10">
        <v>43647</v>
      </c>
      <c r="C867" s="10">
        <v>43738</v>
      </c>
      <c r="D867" s="53" t="s">
        <v>241</v>
      </c>
      <c r="E867" s="49" t="s">
        <v>254</v>
      </c>
      <c r="F867" s="20">
        <v>150</v>
      </c>
      <c r="G867" s="12" t="s">
        <v>34</v>
      </c>
      <c r="H867" s="34" t="s">
        <v>241</v>
      </c>
      <c r="I867" s="12" t="s">
        <v>36</v>
      </c>
      <c r="J867" s="54" t="s">
        <v>515</v>
      </c>
      <c r="K867" s="12" t="s">
        <v>57</v>
      </c>
      <c r="L867" s="10">
        <v>43753</v>
      </c>
      <c r="M867" s="10">
        <v>43738</v>
      </c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</row>
    <row r="868" spans="1:134" s="12" customFormat="1" ht="39.950000000000003" customHeight="1" x14ac:dyDescent="0.25">
      <c r="A868" s="12">
        <v>2019</v>
      </c>
      <c r="B868" s="10">
        <v>43647</v>
      </c>
      <c r="C868" s="10">
        <v>43738</v>
      </c>
      <c r="D868" s="53" t="s">
        <v>241</v>
      </c>
      <c r="E868" s="49" t="s">
        <v>254</v>
      </c>
      <c r="F868" s="20">
        <v>150</v>
      </c>
      <c r="G868" s="12" t="s">
        <v>34</v>
      </c>
      <c r="H868" s="34" t="s">
        <v>241</v>
      </c>
      <c r="I868" s="12" t="s">
        <v>36</v>
      </c>
      <c r="J868" s="54" t="s">
        <v>515</v>
      </c>
      <c r="K868" s="12" t="s">
        <v>57</v>
      </c>
      <c r="L868" s="10">
        <v>43753</v>
      </c>
      <c r="M868" s="10">
        <v>43738</v>
      </c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</row>
    <row r="869" spans="1:134" s="12" customFormat="1" ht="39.950000000000003" customHeight="1" x14ac:dyDescent="0.25">
      <c r="A869" s="12">
        <v>2019</v>
      </c>
      <c r="B869" s="10">
        <v>43647</v>
      </c>
      <c r="C869" s="10">
        <v>43738</v>
      </c>
      <c r="D869" s="53" t="s">
        <v>241</v>
      </c>
      <c r="E869" s="49" t="s">
        <v>116</v>
      </c>
      <c r="F869" s="20">
        <v>109</v>
      </c>
      <c r="G869" s="12" t="s">
        <v>34</v>
      </c>
      <c r="H869" s="34" t="s">
        <v>241</v>
      </c>
      <c r="I869" s="12" t="s">
        <v>36</v>
      </c>
      <c r="J869" s="54" t="s">
        <v>515</v>
      </c>
      <c r="K869" s="12" t="s">
        <v>57</v>
      </c>
      <c r="L869" s="10">
        <v>43753</v>
      </c>
      <c r="M869" s="10">
        <v>43738</v>
      </c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</row>
    <row r="870" spans="1:134" s="12" customFormat="1" ht="39.950000000000003" customHeight="1" x14ac:dyDescent="0.25">
      <c r="A870" s="12">
        <v>2019</v>
      </c>
      <c r="B870" s="10">
        <v>43647</v>
      </c>
      <c r="C870" s="10">
        <v>43738</v>
      </c>
      <c r="D870" s="53" t="s">
        <v>242</v>
      </c>
      <c r="E870" s="39" t="s">
        <v>77</v>
      </c>
      <c r="F870" s="34">
        <v>25</v>
      </c>
      <c r="G870" s="12" t="s">
        <v>34</v>
      </c>
      <c r="H870" s="34" t="s">
        <v>251</v>
      </c>
      <c r="I870" s="12" t="s">
        <v>36</v>
      </c>
      <c r="J870" s="54" t="s">
        <v>515</v>
      </c>
      <c r="K870" s="12" t="s">
        <v>57</v>
      </c>
      <c r="L870" s="10">
        <v>43753</v>
      </c>
      <c r="M870" s="10">
        <v>43738</v>
      </c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</row>
    <row r="871" spans="1:134" s="12" customFormat="1" ht="39.950000000000003" customHeight="1" x14ac:dyDescent="0.25">
      <c r="A871" s="12">
        <v>2019</v>
      </c>
      <c r="B871" s="10">
        <v>43647</v>
      </c>
      <c r="C871" s="10">
        <v>43738</v>
      </c>
      <c r="D871" s="53" t="s">
        <v>242</v>
      </c>
      <c r="E871" s="48" t="s">
        <v>129</v>
      </c>
      <c r="F871" s="20">
        <v>159</v>
      </c>
      <c r="G871" s="12" t="s">
        <v>34</v>
      </c>
      <c r="H871" s="34" t="s">
        <v>242</v>
      </c>
      <c r="I871" s="12" t="s">
        <v>36</v>
      </c>
      <c r="J871" s="54" t="s">
        <v>515</v>
      </c>
      <c r="K871" s="12" t="s">
        <v>57</v>
      </c>
      <c r="L871" s="10">
        <v>43753</v>
      </c>
      <c r="M871" s="10">
        <v>43738</v>
      </c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</row>
    <row r="872" spans="1:134" s="12" customFormat="1" ht="39.950000000000003" customHeight="1" x14ac:dyDescent="0.25">
      <c r="A872" s="12">
        <v>2019</v>
      </c>
      <c r="B872" s="10">
        <v>43647</v>
      </c>
      <c r="C872" s="10">
        <v>43738</v>
      </c>
      <c r="D872" s="53" t="s">
        <v>252</v>
      </c>
      <c r="E872" s="39" t="s">
        <v>171</v>
      </c>
      <c r="F872" s="34">
        <v>40</v>
      </c>
      <c r="G872" s="12" t="s">
        <v>34</v>
      </c>
      <c r="H872" s="34" t="s">
        <v>245</v>
      </c>
      <c r="I872" s="12" t="s">
        <v>36</v>
      </c>
      <c r="J872" s="54" t="s">
        <v>515</v>
      </c>
      <c r="K872" s="12" t="s">
        <v>57</v>
      </c>
      <c r="L872" s="10">
        <v>43753</v>
      </c>
      <c r="M872" s="10">
        <v>43738</v>
      </c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</row>
    <row r="873" spans="1:134" s="12" customFormat="1" ht="39.950000000000003" customHeight="1" x14ac:dyDescent="0.25">
      <c r="A873" s="12">
        <v>2019</v>
      </c>
      <c r="B873" s="10">
        <v>43647</v>
      </c>
      <c r="C873" s="10">
        <v>43738</v>
      </c>
      <c r="D873" s="53" t="s">
        <v>252</v>
      </c>
      <c r="E873" s="39" t="s">
        <v>226</v>
      </c>
      <c r="F873" s="34">
        <v>179</v>
      </c>
      <c r="G873" s="12" t="s">
        <v>34</v>
      </c>
      <c r="H873" s="34" t="s">
        <v>245</v>
      </c>
      <c r="I873" s="12" t="s">
        <v>36</v>
      </c>
      <c r="J873" s="54" t="s">
        <v>515</v>
      </c>
      <c r="K873" s="12" t="s">
        <v>57</v>
      </c>
      <c r="L873" s="10">
        <v>43753</v>
      </c>
      <c r="M873" s="10">
        <v>43738</v>
      </c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</row>
    <row r="874" spans="1:134" s="12" customFormat="1" ht="39.950000000000003" customHeight="1" x14ac:dyDescent="0.25">
      <c r="A874" s="12">
        <v>2019</v>
      </c>
      <c r="B874" s="10">
        <v>43647</v>
      </c>
      <c r="C874" s="10">
        <v>43738</v>
      </c>
      <c r="D874" s="53" t="s">
        <v>252</v>
      </c>
      <c r="E874" s="39" t="s">
        <v>116</v>
      </c>
      <c r="F874" s="34">
        <v>109</v>
      </c>
      <c r="G874" s="12" t="s">
        <v>34</v>
      </c>
      <c r="H874" s="34" t="s">
        <v>245</v>
      </c>
      <c r="I874" s="12" t="s">
        <v>36</v>
      </c>
      <c r="J874" s="54" t="s">
        <v>515</v>
      </c>
      <c r="K874" s="12" t="s">
        <v>57</v>
      </c>
      <c r="L874" s="10">
        <v>43753</v>
      </c>
      <c r="M874" s="10">
        <v>43738</v>
      </c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</row>
    <row r="875" spans="1:134" s="12" customFormat="1" ht="39.950000000000003" customHeight="1" x14ac:dyDescent="0.25">
      <c r="A875" s="12">
        <v>2019</v>
      </c>
      <c r="B875" s="10">
        <v>43647</v>
      </c>
      <c r="C875" s="10">
        <v>43738</v>
      </c>
      <c r="D875" s="53" t="s">
        <v>252</v>
      </c>
      <c r="E875" s="39" t="s">
        <v>470</v>
      </c>
      <c r="F875" s="34">
        <v>89</v>
      </c>
      <c r="G875" s="12" t="s">
        <v>34</v>
      </c>
      <c r="H875" s="34" t="s">
        <v>245</v>
      </c>
      <c r="I875" s="12" t="s">
        <v>36</v>
      </c>
      <c r="J875" s="54" t="s">
        <v>515</v>
      </c>
      <c r="K875" s="12" t="s">
        <v>57</v>
      </c>
      <c r="L875" s="10">
        <v>43753</v>
      </c>
      <c r="M875" s="10">
        <v>43738</v>
      </c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</row>
    <row r="876" spans="1:134" s="12" customFormat="1" ht="39.950000000000003" customHeight="1" x14ac:dyDescent="0.25">
      <c r="A876" s="12">
        <v>2019</v>
      </c>
      <c r="B876" s="10">
        <v>43647</v>
      </c>
      <c r="C876" s="10">
        <v>43738</v>
      </c>
      <c r="D876" s="53" t="s">
        <v>243</v>
      </c>
      <c r="E876" s="39" t="s">
        <v>77</v>
      </c>
      <c r="F876" s="34">
        <v>25</v>
      </c>
      <c r="G876" s="12" t="s">
        <v>34</v>
      </c>
      <c r="H876" s="34" t="s">
        <v>252</v>
      </c>
      <c r="I876" s="12" t="s">
        <v>36</v>
      </c>
      <c r="J876" s="54" t="s">
        <v>515</v>
      </c>
      <c r="K876" s="12" t="s">
        <v>57</v>
      </c>
      <c r="L876" s="10">
        <v>43753</v>
      </c>
      <c r="M876" s="10">
        <v>43738</v>
      </c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</row>
    <row r="877" spans="1:134" s="12" customFormat="1" ht="39.950000000000003" customHeight="1" x14ac:dyDescent="0.25">
      <c r="A877" s="12">
        <v>2019</v>
      </c>
      <c r="B877" s="10">
        <v>43647</v>
      </c>
      <c r="C877" s="10">
        <v>43738</v>
      </c>
      <c r="D877" s="53" t="s">
        <v>243</v>
      </c>
      <c r="E877" s="39" t="s">
        <v>68</v>
      </c>
      <c r="F877" s="34">
        <v>179</v>
      </c>
      <c r="G877" s="12" t="s">
        <v>34</v>
      </c>
      <c r="H877" s="34" t="s">
        <v>243</v>
      </c>
      <c r="I877" s="12" t="s">
        <v>36</v>
      </c>
      <c r="J877" s="54" t="s">
        <v>515</v>
      </c>
      <c r="K877" s="12" t="s">
        <v>57</v>
      </c>
      <c r="L877" s="10">
        <v>43753</v>
      </c>
      <c r="M877" s="10">
        <v>43738</v>
      </c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</row>
    <row r="878" spans="1:134" s="12" customFormat="1" ht="39.950000000000003" customHeight="1" x14ac:dyDescent="0.25">
      <c r="A878" s="12">
        <v>2019</v>
      </c>
      <c r="B878" s="10">
        <v>43647</v>
      </c>
      <c r="C878" s="10">
        <v>43738</v>
      </c>
      <c r="D878" s="53" t="s">
        <v>243</v>
      </c>
      <c r="E878" s="39" t="s">
        <v>68</v>
      </c>
      <c r="F878" s="34">
        <v>89</v>
      </c>
      <c r="G878" s="12" t="s">
        <v>34</v>
      </c>
      <c r="H878" s="34" t="s">
        <v>243</v>
      </c>
      <c r="I878" s="12" t="s">
        <v>36</v>
      </c>
      <c r="J878" s="54" t="s">
        <v>515</v>
      </c>
      <c r="K878" s="12" t="s">
        <v>57</v>
      </c>
      <c r="L878" s="10">
        <v>43753</v>
      </c>
      <c r="M878" s="10">
        <v>43738</v>
      </c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</row>
    <row r="879" spans="1:134" s="12" customFormat="1" ht="39.950000000000003" customHeight="1" x14ac:dyDescent="0.25">
      <c r="A879" s="12">
        <v>2019</v>
      </c>
      <c r="B879" s="10">
        <v>43647</v>
      </c>
      <c r="C879" s="10">
        <v>43738</v>
      </c>
      <c r="D879" s="53" t="s">
        <v>243</v>
      </c>
      <c r="E879" s="39" t="s">
        <v>256</v>
      </c>
      <c r="F879" s="34">
        <v>89</v>
      </c>
      <c r="G879" s="12" t="s">
        <v>34</v>
      </c>
      <c r="H879" s="34" t="s">
        <v>243</v>
      </c>
      <c r="I879" s="12" t="s">
        <v>36</v>
      </c>
      <c r="J879" s="54" t="s">
        <v>515</v>
      </c>
      <c r="K879" s="12" t="s">
        <v>57</v>
      </c>
      <c r="L879" s="10">
        <v>43753</v>
      </c>
      <c r="M879" s="10">
        <v>43738</v>
      </c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</row>
    <row r="880" spans="1:134" s="12" customFormat="1" ht="39.950000000000003" customHeight="1" x14ac:dyDescent="0.25">
      <c r="A880" s="12">
        <v>2019</v>
      </c>
      <c r="B880" s="10">
        <v>43647</v>
      </c>
      <c r="C880" s="10">
        <v>43738</v>
      </c>
      <c r="D880" s="53" t="s">
        <v>244</v>
      </c>
      <c r="E880" s="39" t="s">
        <v>77</v>
      </c>
      <c r="F880" s="34">
        <v>25</v>
      </c>
      <c r="G880" s="12" t="s">
        <v>34</v>
      </c>
      <c r="H880" s="34" t="s">
        <v>252</v>
      </c>
      <c r="I880" s="12" t="s">
        <v>36</v>
      </c>
      <c r="J880" s="54" t="s">
        <v>515</v>
      </c>
      <c r="K880" s="12" t="s">
        <v>57</v>
      </c>
      <c r="L880" s="10">
        <v>43753</v>
      </c>
      <c r="M880" s="10">
        <v>43738</v>
      </c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</row>
    <row r="881" spans="1:134" s="12" customFormat="1" ht="39.950000000000003" customHeight="1" x14ac:dyDescent="0.25">
      <c r="A881" s="12">
        <v>2019</v>
      </c>
      <c r="B881" s="10">
        <v>43647</v>
      </c>
      <c r="C881" s="10">
        <v>43738</v>
      </c>
      <c r="D881" s="53" t="s">
        <v>244</v>
      </c>
      <c r="E881" s="49" t="s">
        <v>255</v>
      </c>
      <c r="F881" s="20">
        <v>179</v>
      </c>
      <c r="G881" s="12" t="s">
        <v>34</v>
      </c>
      <c r="H881" s="34" t="s">
        <v>244</v>
      </c>
      <c r="I881" s="12" t="s">
        <v>36</v>
      </c>
      <c r="J881" s="54" t="s">
        <v>515</v>
      </c>
      <c r="K881" s="12" t="s">
        <v>57</v>
      </c>
      <c r="L881" s="10">
        <v>43753</v>
      </c>
      <c r="M881" s="10">
        <v>43738</v>
      </c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</row>
    <row r="882" spans="1:134" s="12" customFormat="1" ht="39.950000000000003" customHeight="1" x14ac:dyDescent="0.25">
      <c r="A882" s="12">
        <v>2019</v>
      </c>
      <c r="B882" s="10">
        <v>43647</v>
      </c>
      <c r="C882" s="10">
        <v>43738</v>
      </c>
      <c r="D882" s="53" t="s">
        <v>244</v>
      </c>
      <c r="E882" s="48" t="s">
        <v>116</v>
      </c>
      <c r="F882" s="20">
        <v>109</v>
      </c>
      <c r="G882" s="12" t="s">
        <v>34</v>
      </c>
      <c r="H882" s="34" t="s">
        <v>244</v>
      </c>
      <c r="I882" s="12" t="s">
        <v>36</v>
      </c>
      <c r="J882" s="54" t="s">
        <v>515</v>
      </c>
      <c r="K882" s="12" t="s">
        <v>57</v>
      </c>
      <c r="L882" s="10">
        <v>43753</v>
      </c>
      <c r="M882" s="10">
        <v>43738</v>
      </c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</row>
    <row r="883" spans="1:134" s="12" customFormat="1" ht="39.950000000000003" customHeight="1" x14ac:dyDescent="0.25">
      <c r="A883" s="12">
        <v>2019</v>
      </c>
      <c r="B883" s="10">
        <v>43647</v>
      </c>
      <c r="C883" s="10">
        <v>43738</v>
      </c>
      <c r="D883" s="53" t="s">
        <v>244</v>
      </c>
      <c r="E883" s="48" t="s">
        <v>116</v>
      </c>
      <c r="F883" s="20">
        <v>109</v>
      </c>
      <c r="G883" s="12" t="s">
        <v>34</v>
      </c>
      <c r="H883" s="34" t="s">
        <v>244</v>
      </c>
      <c r="I883" s="12" t="s">
        <v>36</v>
      </c>
      <c r="J883" s="54" t="s">
        <v>515</v>
      </c>
      <c r="K883" s="12" t="s">
        <v>57</v>
      </c>
      <c r="L883" s="10">
        <v>43753</v>
      </c>
      <c r="M883" s="10">
        <v>43738</v>
      </c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</row>
    <row r="884" spans="1:134" s="12" customFormat="1" ht="39.950000000000003" customHeight="1" x14ac:dyDescent="0.25">
      <c r="A884" s="12">
        <v>2019</v>
      </c>
      <c r="B884" s="10">
        <v>43647</v>
      </c>
      <c r="C884" s="10">
        <v>43738</v>
      </c>
      <c r="D884" s="42" t="s">
        <v>270</v>
      </c>
      <c r="E884" s="39" t="s">
        <v>170</v>
      </c>
      <c r="F884" s="34">
        <v>45</v>
      </c>
      <c r="G884" s="12" t="s">
        <v>34</v>
      </c>
      <c r="H884" s="34" t="s">
        <v>184</v>
      </c>
      <c r="I884" s="12" t="s">
        <v>36</v>
      </c>
      <c r="J884" s="54" t="s">
        <v>515</v>
      </c>
      <c r="K884" s="12" t="s">
        <v>57</v>
      </c>
      <c r="L884" s="10">
        <v>43753</v>
      </c>
      <c r="M884" s="10">
        <v>43738</v>
      </c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</row>
    <row r="885" spans="1:134" s="12" customFormat="1" ht="39.950000000000003" customHeight="1" x14ac:dyDescent="0.25">
      <c r="A885" s="12">
        <v>2019</v>
      </c>
      <c r="B885" s="10">
        <v>43647</v>
      </c>
      <c r="C885" s="10">
        <v>43738</v>
      </c>
      <c r="D885" s="42" t="s">
        <v>270</v>
      </c>
      <c r="E885" s="39" t="s">
        <v>68</v>
      </c>
      <c r="F885" s="12">
        <v>179</v>
      </c>
      <c r="G885" s="12" t="s">
        <v>34</v>
      </c>
      <c r="H885" s="13" t="s">
        <v>270</v>
      </c>
      <c r="I885" s="12" t="s">
        <v>36</v>
      </c>
      <c r="J885" s="54" t="s">
        <v>515</v>
      </c>
      <c r="K885" s="12" t="s">
        <v>57</v>
      </c>
      <c r="L885" s="10">
        <v>43753</v>
      </c>
      <c r="M885" s="10">
        <v>43738</v>
      </c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</row>
    <row r="886" spans="1:134" s="12" customFormat="1" ht="39.950000000000003" customHeight="1" x14ac:dyDescent="0.25">
      <c r="A886" s="12">
        <v>2019</v>
      </c>
      <c r="B886" s="10">
        <v>43647</v>
      </c>
      <c r="C886" s="10">
        <v>43738</v>
      </c>
      <c r="D886" s="42" t="s">
        <v>270</v>
      </c>
      <c r="E886" s="39" t="s">
        <v>70</v>
      </c>
      <c r="F886" s="12">
        <v>159</v>
      </c>
      <c r="G886" s="12" t="s">
        <v>34</v>
      </c>
      <c r="H886" s="13" t="s">
        <v>270</v>
      </c>
      <c r="I886" s="12" t="s">
        <v>36</v>
      </c>
      <c r="J886" s="54" t="s">
        <v>515</v>
      </c>
      <c r="K886" s="12" t="s">
        <v>57</v>
      </c>
      <c r="L886" s="10">
        <v>43753</v>
      </c>
      <c r="M886" s="10">
        <v>43738</v>
      </c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</row>
    <row r="887" spans="1:134" s="12" customFormat="1" ht="39.950000000000003" customHeight="1" x14ac:dyDescent="0.25">
      <c r="A887" s="12">
        <v>2019</v>
      </c>
      <c r="B887" s="10">
        <v>43647</v>
      </c>
      <c r="C887" s="10">
        <v>43738</v>
      </c>
      <c r="D887" s="42" t="s">
        <v>270</v>
      </c>
      <c r="E887" s="39" t="s">
        <v>291</v>
      </c>
      <c r="F887" s="12">
        <v>149</v>
      </c>
      <c r="G887" s="12" t="s">
        <v>34</v>
      </c>
      <c r="H887" s="13" t="s">
        <v>270</v>
      </c>
      <c r="I887" s="12" t="s">
        <v>36</v>
      </c>
      <c r="J887" s="54" t="s">
        <v>515</v>
      </c>
      <c r="K887" s="12" t="s">
        <v>57</v>
      </c>
      <c r="L887" s="10">
        <v>43753</v>
      </c>
      <c r="M887" s="10">
        <v>43738</v>
      </c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</row>
    <row r="888" spans="1:134" s="12" customFormat="1" ht="39.950000000000003" customHeight="1" x14ac:dyDescent="0.25">
      <c r="A888" s="12">
        <v>2019</v>
      </c>
      <c r="B888" s="10">
        <v>43647</v>
      </c>
      <c r="C888" s="10">
        <v>43738</v>
      </c>
      <c r="D888" s="42" t="s">
        <v>270</v>
      </c>
      <c r="E888" s="39" t="s">
        <v>161</v>
      </c>
      <c r="F888" s="12">
        <v>129</v>
      </c>
      <c r="G888" s="12" t="s">
        <v>34</v>
      </c>
      <c r="H888" s="13" t="s">
        <v>270</v>
      </c>
      <c r="I888" s="12" t="s">
        <v>36</v>
      </c>
      <c r="J888" s="54" t="s">
        <v>515</v>
      </c>
      <c r="K888" s="12" t="s">
        <v>57</v>
      </c>
      <c r="L888" s="10">
        <v>43753</v>
      </c>
      <c r="M888" s="10">
        <v>43738</v>
      </c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</row>
    <row r="889" spans="1:134" s="12" customFormat="1" ht="39.950000000000003" customHeight="1" x14ac:dyDescent="0.25">
      <c r="A889" s="12">
        <v>2019</v>
      </c>
      <c r="B889" s="10">
        <v>43647</v>
      </c>
      <c r="C889" s="10">
        <v>43738</v>
      </c>
      <c r="D889" s="42" t="s">
        <v>270</v>
      </c>
      <c r="E889" s="39" t="s">
        <v>116</v>
      </c>
      <c r="F889" s="12">
        <v>99</v>
      </c>
      <c r="G889" s="12" t="s">
        <v>34</v>
      </c>
      <c r="H889" s="13" t="s">
        <v>270</v>
      </c>
      <c r="I889" s="12" t="s">
        <v>36</v>
      </c>
      <c r="J889" s="54" t="s">
        <v>515</v>
      </c>
      <c r="K889" s="12" t="s">
        <v>57</v>
      </c>
      <c r="L889" s="10">
        <v>43753</v>
      </c>
      <c r="M889" s="10">
        <v>43738</v>
      </c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</row>
    <row r="890" spans="1:134" s="12" customFormat="1" ht="39.950000000000003" customHeight="1" x14ac:dyDescent="0.25">
      <c r="A890" s="12">
        <v>2019</v>
      </c>
      <c r="B890" s="10">
        <v>43647</v>
      </c>
      <c r="C890" s="10">
        <v>43738</v>
      </c>
      <c r="D890" s="42" t="s">
        <v>270</v>
      </c>
      <c r="E890" s="39" t="s">
        <v>116</v>
      </c>
      <c r="F890" s="12">
        <v>99</v>
      </c>
      <c r="G890" s="12" t="s">
        <v>34</v>
      </c>
      <c r="H890" s="13" t="s">
        <v>270</v>
      </c>
      <c r="I890" s="12" t="s">
        <v>36</v>
      </c>
      <c r="J890" s="54" t="s">
        <v>515</v>
      </c>
      <c r="K890" s="12" t="s">
        <v>57</v>
      </c>
      <c r="L890" s="10">
        <v>43753</v>
      </c>
      <c r="M890" s="10">
        <v>43738</v>
      </c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</row>
    <row r="891" spans="1:134" s="12" customFormat="1" ht="39.950000000000003" customHeight="1" x14ac:dyDescent="0.25">
      <c r="A891" s="12">
        <v>2019</v>
      </c>
      <c r="B891" s="10">
        <v>43647</v>
      </c>
      <c r="C891" s="10">
        <v>43738</v>
      </c>
      <c r="D891" s="42" t="s">
        <v>270</v>
      </c>
      <c r="E891" s="39" t="s">
        <v>64</v>
      </c>
      <c r="F891" s="12">
        <v>89</v>
      </c>
      <c r="G891" s="12" t="s">
        <v>34</v>
      </c>
      <c r="H891" s="13" t="s">
        <v>270</v>
      </c>
      <c r="I891" s="12" t="s">
        <v>36</v>
      </c>
      <c r="J891" s="54" t="s">
        <v>515</v>
      </c>
      <c r="K891" s="12" t="s">
        <v>57</v>
      </c>
      <c r="L891" s="10">
        <v>43753</v>
      </c>
      <c r="M891" s="10">
        <v>43738</v>
      </c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</row>
    <row r="892" spans="1:134" s="12" customFormat="1" ht="39.950000000000003" customHeight="1" x14ac:dyDescent="0.25">
      <c r="A892" s="12">
        <v>2019</v>
      </c>
      <c r="B892" s="10">
        <v>43647</v>
      </c>
      <c r="C892" s="10">
        <v>43738</v>
      </c>
      <c r="D892" s="42" t="s">
        <v>270</v>
      </c>
      <c r="E892" s="39" t="s">
        <v>106</v>
      </c>
      <c r="F892" s="12">
        <v>469</v>
      </c>
      <c r="G892" s="12" t="s">
        <v>34</v>
      </c>
      <c r="H892" s="13" t="s">
        <v>270</v>
      </c>
      <c r="I892" s="12" t="s">
        <v>36</v>
      </c>
      <c r="J892" s="54" t="s">
        <v>515</v>
      </c>
      <c r="K892" s="12" t="s">
        <v>57</v>
      </c>
      <c r="L892" s="10">
        <v>43753</v>
      </c>
      <c r="M892" s="10">
        <v>43738</v>
      </c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</row>
    <row r="893" spans="1:134" s="12" customFormat="1" ht="39.950000000000003" customHeight="1" x14ac:dyDescent="0.25">
      <c r="A893" s="12">
        <v>2019</v>
      </c>
      <c r="B893" s="10">
        <v>43647</v>
      </c>
      <c r="C893" s="10">
        <v>43738</v>
      </c>
      <c r="D893" s="42" t="s">
        <v>270</v>
      </c>
      <c r="E893" s="39" t="s">
        <v>106</v>
      </c>
      <c r="F893" s="12">
        <v>469</v>
      </c>
      <c r="G893" s="12" t="s">
        <v>34</v>
      </c>
      <c r="H893" s="13" t="s">
        <v>270</v>
      </c>
      <c r="I893" s="12" t="s">
        <v>36</v>
      </c>
      <c r="J893" s="54" t="s">
        <v>515</v>
      </c>
      <c r="K893" s="12" t="s">
        <v>57</v>
      </c>
      <c r="L893" s="10">
        <v>43753</v>
      </c>
      <c r="M893" s="10">
        <v>43738</v>
      </c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</row>
    <row r="894" spans="1:134" s="12" customFormat="1" ht="39.950000000000003" customHeight="1" x14ac:dyDescent="0.25">
      <c r="A894" s="12">
        <v>2019</v>
      </c>
      <c r="B894" s="10">
        <v>43647</v>
      </c>
      <c r="C894" s="10">
        <v>43738</v>
      </c>
      <c r="D894" s="42" t="s">
        <v>270</v>
      </c>
      <c r="E894" s="39" t="s">
        <v>106</v>
      </c>
      <c r="F894" s="12">
        <v>469</v>
      </c>
      <c r="G894" s="12" t="s">
        <v>34</v>
      </c>
      <c r="H894" s="13" t="s">
        <v>270</v>
      </c>
      <c r="I894" s="12" t="s">
        <v>36</v>
      </c>
      <c r="J894" s="54" t="s">
        <v>515</v>
      </c>
      <c r="K894" s="12" t="s">
        <v>57</v>
      </c>
      <c r="L894" s="10">
        <v>43753</v>
      </c>
      <c r="M894" s="10">
        <v>43738</v>
      </c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</row>
    <row r="895" spans="1:134" s="12" customFormat="1" ht="39.950000000000003" customHeight="1" x14ac:dyDescent="0.25">
      <c r="A895" s="12">
        <v>2019</v>
      </c>
      <c r="B895" s="10">
        <v>43647</v>
      </c>
      <c r="C895" s="10">
        <v>43738</v>
      </c>
      <c r="D895" s="42" t="s">
        <v>270</v>
      </c>
      <c r="E895" s="39" t="s">
        <v>106</v>
      </c>
      <c r="F895" s="12">
        <v>469</v>
      </c>
      <c r="G895" s="12" t="s">
        <v>34</v>
      </c>
      <c r="H895" s="13" t="s">
        <v>270</v>
      </c>
      <c r="I895" s="12" t="s">
        <v>36</v>
      </c>
      <c r="J895" s="54" t="s">
        <v>515</v>
      </c>
      <c r="K895" s="12" t="s">
        <v>57</v>
      </c>
      <c r="L895" s="10">
        <v>43753</v>
      </c>
      <c r="M895" s="10">
        <v>43738</v>
      </c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</row>
    <row r="896" spans="1:134" s="12" customFormat="1" ht="39.950000000000003" customHeight="1" x14ac:dyDescent="0.25">
      <c r="A896" s="12">
        <v>2019</v>
      </c>
      <c r="B896" s="10">
        <v>43647</v>
      </c>
      <c r="C896" s="10">
        <v>43738</v>
      </c>
      <c r="D896" s="42" t="s">
        <v>270</v>
      </c>
      <c r="E896" s="39" t="s">
        <v>106</v>
      </c>
      <c r="F896" s="12">
        <v>469</v>
      </c>
      <c r="G896" s="12" t="s">
        <v>34</v>
      </c>
      <c r="H896" s="13" t="s">
        <v>270</v>
      </c>
      <c r="I896" s="12" t="s">
        <v>36</v>
      </c>
      <c r="J896" s="54" t="s">
        <v>515</v>
      </c>
      <c r="K896" s="12" t="s">
        <v>57</v>
      </c>
      <c r="L896" s="10">
        <v>43753</v>
      </c>
      <c r="M896" s="10">
        <v>43738</v>
      </c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</row>
    <row r="897" spans="1:134" s="12" customFormat="1" ht="39.950000000000003" customHeight="1" x14ac:dyDescent="0.25">
      <c r="A897" s="12">
        <v>2019</v>
      </c>
      <c r="B897" s="10">
        <v>43647</v>
      </c>
      <c r="C897" s="10">
        <v>43738</v>
      </c>
      <c r="D897" s="42" t="s">
        <v>271</v>
      </c>
      <c r="E897" s="39" t="s">
        <v>171</v>
      </c>
      <c r="F897" s="13">
        <v>40</v>
      </c>
      <c r="G897" s="12" t="s">
        <v>34</v>
      </c>
      <c r="H897" s="13" t="s">
        <v>270</v>
      </c>
      <c r="I897" s="12" t="s">
        <v>36</v>
      </c>
      <c r="J897" s="54" t="s">
        <v>515</v>
      </c>
      <c r="K897" s="12" t="s">
        <v>57</v>
      </c>
      <c r="L897" s="10">
        <v>43753</v>
      </c>
      <c r="M897" s="10">
        <v>43738</v>
      </c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</row>
    <row r="898" spans="1:134" s="12" customFormat="1" ht="39.950000000000003" customHeight="1" x14ac:dyDescent="0.25">
      <c r="A898" s="12">
        <v>2019</v>
      </c>
      <c r="B898" s="10">
        <v>43647</v>
      </c>
      <c r="C898" s="10">
        <v>43738</v>
      </c>
      <c r="D898" s="42" t="s">
        <v>272</v>
      </c>
      <c r="E898" s="39" t="s">
        <v>66</v>
      </c>
      <c r="F898" s="13">
        <v>29</v>
      </c>
      <c r="G898" s="12" t="s">
        <v>34</v>
      </c>
      <c r="H898" s="13" t="s">
        <v>271</v>
      </c>
      <c r="I898" s="12" t="s">
        <v>36</v>
      </c>
      <c r="J898" s="54" t="s">
        <v>515</v>
      </c>
      <c r="K898" s="12" t="s">
        <v>57</v>
      </c>
      <c r="L898" s="10">
        <v>43753</v>
      </c>
      <c r="M898" s="10">
        <v>43738</v>
      </c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</row>
    <row r="899" spans="1:134" s="12" customFormat="1" ht="39.950000000000003" customHeight="1" x14ac:dyDescent="0.25">
      <c r="A899" s="12">
        <v>2019</v>
      </c>
      <c r="B899" s="10">
        <v>43647</v>
      </c>
      <c r="C899" s="10">
        <v>43738</v>
      </c>
      <c r="D899" s="42" t="s">
        <v>257</v>
      </c>
      <c r="E899" s="39" t="s">
        <v>61</v>
      </c>
      <c r="F899" s="13">
        <v>24</v>
      </c>
      <c r="G899" s="12" t="s">
        <v>34</v>
      </c>
      <c r="H899" s="13" t="s">
        <v>272</v>
      </c>
      <c r="I899" s="12" t="s">
        <v>36</v>
      </c>
      <c r="J899" s="54" t="s">
        <v>515</v>
      </c>
      <c r="K899" s="12" t="s">
        <v>57</v>
      </c>
      <c r="L899" s="10">
        <v>43753</v>
      </c>
      <c r="M899" s="10">
        <v>43738</v>
      </c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</row>
    <row r="900" spans="1:134" s="12" customFormat="1" ht="39.950000000000003" customHeight="1" x14ac:dyDescent="0.25">
      <c r="A900" s="12">
        <v>2019</v>
      </c>
      <c r="B900" s="10">
        <v>43647</v>
      </c>
      <c r="C900" s="10">
        <v>43738</v>
      </c>
      <c r="D900" s="42" t="s">
        <v>273</v>
      </c>
      <c r="E900" s="39" t="s">
        <v>66</v>
      </c>
      <c r="F900" s="13">
        <v>29</v>
      </c>
      <c r="G900" s="12" t="s">
        <v>34</v>
      </c>
      <c r="H900" s="13" t="s">
        <v>271</v>
      </c>
      <c r="I900" s="12" t="s">
        <v>36</v>
      </c>
      <c r="J900" s="54" t="s">
        <v>515</v>
      </c>
      <c r="K900" s="12" t="s">
        <v>57</v>
      </c>
      <c r="L900" s="10">
        <v>43753</v>
      </c>
      <c r="M900" s="10">
        <v>43738</v>
      </c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</row>
    <row r="901" spans="1:134" s="12" customFormat="1" ht="39.950000000000003" customHeight="1" x14ac:dyDescent="0.25">
      <c r="A901" s="12">
        <v>2019</v>
      </c>
      <c r="B901" s="10">
        <v>43647</v>
      </c>
      <c r="C901" s="10">
        <v>43738</v>
      </c>
      <c r="D901" s="42" t="s">
        <v>273</v>
      </c>
      <c r="E901" s="39" t="s">
        <v>106</v>
      </c>
      <c r="F901" s="12">
        <v>469</v>
      </c>
      <c r="G901" s="12" t="s">
        <v>34</v>
      </c>
      <c r="H901" s="13" t="s">
        <v>273</v>
      </c>
      <c r="I901" s="12" t="s">
        <v>36</v>
      </c>
      <c r="J901" s="54" t="s">
        <v>515</v>
      </c>
      <c r="K901" s="12" t="s">
        <v>57</v>
      </c>
      <c r="L901" s="10">
        <v>43753</v>
      </c>
      <c r="M901" s="10">
        <v>43738</v>
      </c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</row>
    <row r="902" spans="1:134" s="12" customFormat="1" ht="39.950000000000003" customHeight="1" x14ac:dyDescent="0.25">
      <c r="A902" s="12">
        <v>2019</v>
      </c>
      <c r="B902" s="10">
        <v>43647</v>
      </c>
      <c r="C902" s="10">
        <v>43738</v>
      </c>
      <c r="D902" s="42" t="s">
        <v>258</v>
      </c>
      <c r="E902" s="39" t="s">
        <v>61</v>
      </c>
      <c r="F902" s="13">
        <v>24</v>
      </c>
      <c r="G902" s="12" t="s">
        <v>34</v>
      </c>
      <c r="H902" s="13" t="s">
        <v>273</v>
      </c>
      <c r="I902" s="12" t="s">
        <v>36</v>
      </c>
      <c r="J902" s="54" t="s">
        <v>515</v>
      </c>
      <c r="K902" s="12" t="s">
        <v>57</v>
      </c>
      <c r="L902" s="10">
        <v>43753</v>
      </c>
      <c r="M902" s="10">
        <v>43738</v>
      </c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</row>
    <row r="903" spans="1:134" s="12" customFormat="1" ht="39.950000000000003" customHeight="1" x14ac:dyDescent="0.25">
      <c r="A903" s="12">
        <v>2019</v>
      </c>
      <c r="B903" s="10">
        <v>43647</v>
      </c>
      <c r="C903" s="10">
        <v>43738</v>
      </c>
      <c r="D903" s="42" t="s">
        <v>274</v>
      </c>
      <c r="E903" s="39" t="s">
        <v>66</v>
      </c>
      <c r="F903" s="13">
        <v>29</v>
      </c>
      <c r="G903" s="12" t="s">
        <v>34</v>
      </c>
      <c r="H903" s="13" t="s">
        <v>271</v>
      </c>
      <c r="I903" s="12" t="s">
        <v>36</v>
      </c>
      <c r="J903" s="54" t="s">
        <v>515</v>
      </c>
      <c r="K903" s="12" t="s">
        <v>57</v>
      </c>
      <c r="L903" s="10">
        <v>43753</v>
      </c>
      <c r="M903" s="10">
        <v>43738</v>
      </c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</row>
    <row r="904" spans="1:134" s="12" customFormat="1" ht="39.950000000000003" customHeight="1" x14ac:dyDescent="0.25">
      <c r="A904" s="12">
        <v>2019</v>
      </c>
      <c r="B904" s="10">
        <v>43647</v>
      </c>
      <c r="C904" s="10">
        <v>43738</v>
      </c>
      <c r="D904" s="42" t="s">
        <v>274</v>
      </c>
      <c r="E904" s="39" t="s">
        <v>507</v>
      </c>
      <c r="F904" s="13">
        <v>199</v>
      </c>
      <c r="G904" s="12" t="s">
        <v>34</v>
      </c>
      <c r="H904" s="13" t="s">
        <v>271</v>
      </c>
      <c r="I904" s="12" t="s">
        <v>36</v>
      </c>
      <c r="J904" s="54" t="s">
        <v>515</v>
      </c>
      <c r="K904" s="12" t="s">
        <v>57</v>
      </c>
      <c r="L904" s="10">
        <v>43753</v>
      </c>
      <c r="M904" s="10">
        <v>43738</v>
      </c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</row>
    <row r="905" spans="1:134" s="12" customFormat="1" ht="39.950000000000003" customHeight="1" x14ac:dyDescent="0.25">
      <c r="A905" s="12">
        <v>2019</v>
      </c>
      <c r="B905" s="10">
        <v>43647</v>
      </c>
      <c r="C905" s="10">
        <v>43738</v>
      </c>
      <c r="D905" s="42" t="s">
        <v>274</v>
      </c>
      <c r="E905" s="39" t="s">
        <v>314</v>
      </c>
      <c r="F905" s="13">
        <v>89</v>
      </c>
      <c r="G905" s="12" t="s">
        <v>34</v>
      </c>
      <c r="H905" s="13" t="s">
        <v>274</v>
      </c>
      <c r="I905" s="12" t="s">
        <v>36</v>
      </c>
      <c r="J905" s="54" t="s">
        <v>515</v>
      </c>
      <c r="K905" s="12" t="s">
        <v>57</v>
      </c>
      <c r="L905" s="10">
        <v>43753</v>
      </c>
      <c r="M905" s="10">
        <v>43738</v>
      </c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</row>
    <row r="906" spans="1:134" s="12" customFormat="1" ht="39.950000000000003" customHeight="1" x14ac:dyDescent="0.25">
      <c r="A906" s="12">
        <v>2019</v>
      </c>
      <c r="B906" s="10">
        <v>43647</v>
      </c>
      <c r="C906" s="10">
        <v>43738</v>
      </c>
      <c r="D906" s="42" t="s">
        <v>275</v>
      </c>
      <c r="E906" s="39" t="s">
        <v>171</v>
      </c>
      <c r="F906" s="13">
        <v>40</v>
      </c>
      <c r="G906" s="12" t="s">
        <v>34</v>
      </c>
      <c r="H906" s="13" t="s">
        <v>270</v>
      </c>
      <c r="I906" s="12" t="s">
        <v>36</v>
      </c>
      <c r="J906" s="54" t="s">
        <v>515</v>
      </c>
      <c r="K906" s="12" t="s">
        <v>57</v>
      </c>
      <c r="L906" s="10">
        <v>43753</v>
      </c>
      <c r="M906" s="10">
        <v>43738</v>
      </c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</row>
    <row r="907" spans="1:134" s="12" customFormat="1" ht="39.950000000000003" customHeight="1" x14ac:dyDescent="0.25">
      <c r="A907" s="12">
        <v>2019</v>
      </c>
      <c r="B907" s="10">
        <v>43647</v>
      </c>
      <c r="C907" s="10">
        <v>43738</v>
      </c>
      <c r="D907" s="42" t="s">
        <v>275</v>
      </c>
      <c r="E907" s="39" t="s">
        <v>154</v>
      </c>
      <c r="F907" s="29">
        <v>179</v>
      </c>
      <c r="G907" s="12" t="s">
        <v>34</v>
      </c>
      <c r="H907" s="13" t="s">
        <v>275</v>
      </c>
      <c r="I907" s="12" t="s">
        <v>36</v>
      </c>
      <c r="J907" s="54" t="s">
        <v>515</v>
      </c>
      <c r="K907" s="12" t="s">
        <v>57</v>
      </c>
      <c r="L907" s="10">
        <v>43753</v>
      </c>
      <c r="M907" s="10">
        <v>43738</v>
      </c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</row>
    <row r="908" spans="1:134" s="12" customFormat="1" ht="39.950000000000003" customHeight="1" x14ac:dyDescent="0.25">
      <c r="A908" s="12">
        <v>2019</v>
      </c>
      <c r="B908" s="10">
        <v>43647</v>
      </c>
      <c r="C908" s="10">
        <v>43738</v>
      </c>
      <c r="D908" s="42" t="s">
        <v>275</v>
      </c>
      <c r="E908" s="39" t="s">
        <v>154</v>
      </c>
      <c r="F908" s="29">
        <v>179</v>
      </c>
      <c r="G908" s="12" t="s">
        <v>34</v>
      </c>
      <c r="H908" s="13" t="s">
        <v>275</v>
      </c>
      <c r="I908" s="12" t="s">
        <v>36</v>
      </c>
      <c r="J908" s="54" t="s">
        <v>515</v>
      </c>
      <c r="K908" s="12" t="s">
        <v>57</v>
      </c>
      <c r="L908" s="10">
        <v>43753</v>
      </c>
      <c r="M908" s="10">
        <v>43738</v>
      </c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</row>
    <row r="909" spans="1:134" s="12" customFormat="1" ht="39.950000000000003" customHeight="1" x14ac:dyDescent="0.25">
      <c r="A909" s="12">
        <v>2019</v>
      </c>
      <c r="B909" s="10">
        <v>43647</v>
      </c>
      <c r="C909" s="10">
        <v>43738</v>
      </c>
      <c r="D909" s="42" t="s">
        <v>275</v>
      </c>
      <c r="E909" s="39" t="s">
        <v>154</v>
      </c>
      <c r="F909" s="29">
        <v>179</v>
      </c>
      <c r="G909" s="12" t="s">
        <v>34</v>
      </c>
      <c r="H909" s="13" t="s">
        <v>275</v>
      </c>
      <c r="I909" s="12" t="s">
        <v>36</v>
      </c>
      <c r="J909" s="54" t="s">
        <v>515</v>
      </c>
      <c r="K909" s="12" t="s">
        <v>57</v>
      </c>
      <c r="L909" s="10">
        <v>43753</v>
      </c>
      <c r="M909" s="10">
        <v>43738</v>
      </c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</row>
    <row r="910" spans="1:134" s="12" customFormat="1" ht="39.950000000000003" customHeight="1" x14ac:dyDescent="0.25">
      <c r="A910" s="12">
        <v>2019</v>
      </c>
      <c r="B910" s="10">
        <v>43647</v>
      </c>
      <c r="C910" s="10">
        <v>43738</v>
      </c>
      <c r="D910" s="42" t="s">
        <v>275</v>
      </c>
      <c r="E910" s="39" t="s">
        <v>70</v>
      </c>
      <c r="F910" s="29">
        <v>159</v>
      </c>
      <c r="G910" s="12" t="s">
        <v>34</v>
      </c>
      <c r="H910" s="13" t="s">
        <v>275</v>
      </c>
      <c r="I910" s="12" t="s">
        <v>36</v>
      </c>
      <c r="J910" s="54" t="s">
        <v>515</v>
      </c>
      <c r="K910" s="12" t="s">
        <v>57</v>
      </c>
      <c r="L910" s="10">
        <v>43753</v>
      </c>
      <c r="M910" s="10">
        <v>43738</v>
      </c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</row>
    <row r="911" spans="1:134" s="12" customFormat="1" ht="39.950000000000003" customHeight="1" x14ac:dyDescent="0.25">
      <c r="A911" s="12">
        <v>2019</v>
      </c>
      <c r="B911" s="10">
        <v>43647</v>
      </c>
      <c r="C911" s="10">
        <v>43738</v>
      </c>
      <c r="D911" s="42" t="s">
        <v>275</v>
      </c>
      <c r="E911" s="39" t="s">
        <v>483</v>
      </c>
      <c r="F911" s="29">
        <v>139</v>
      </c>
      <c r="G911" s="12" t="s">
        <v>34</v>
      </c>
      <c r="H911" s="13" t="s">
        <v>275</v>
      </c>
      <c r="I911" s="12" t="s">
        <v>37</v>
      </c>
      <c r="J911" s="54" t="s">
        <v>515</v>
      </c>
      <c r="K911" s="12" t="s">
        <v>57</v>
      </c>
      <c r="L911" s="10">
        <v>43753</v>
      </c>
      <c r="M911" s="10">
        <v>43738</v>
      </c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</row>
    <row r="912" spans="1:134" s="12" customFormat="1" ht="39.950000000000003" customHeight="1" x14ac:dyDescent="0.25">
      <c r="A912" s="12">
        <v>2019</v>
      </c>
      <c r="B912" s="10">
        <v>43647</v>
      </c>
      <c r="C912" s="10">
        <v>43738</v>
      </c>
      <c r="D912" s="42" t="s">
        <v>275</v>
      </c>
      <c r="E912" s="39" t="s">
        <v>106</v>
      </c>
      <c r="F912" s="29">
        <v>469</v>
      </c>
      <c r="G912" s="12" t="s">
        <v>34</v>
      </c>
      <c r="H912" s="13" t="s">
        <v>275</v>
      </c>
      <c r="I912" s="12" t="s">
        <v>36</v>
      </c>
      <c r="J912" s="54" t="s">
        <v>515</v>
      </c>
      <c r="K912" s="12" t="s">
        <v>57</v>
      </c>
      <c r="L912" s="10">
        <v>43753</v>
      </c>
      <c r="M912" s="10">
        <v>43738</v>
      </c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</row>
    <row r="913" spans="1:134" s="12" customFormat="1" ht="39.950000000000003" customHeight="1" x14ac:dyDescent="0.25">
      <c r="A913" s="12">
        <v>2019</v>
      </c>
      <c r="B913" s="10">
        <v>43647</v>
      </c>
      <c r="C913" s="10">
        <v>43738</v>
      </c>
      <c r="D913" s="42" t="s">
        <v>276</v>
      </c>
      <c r="E913" s="39" t="s">
        <v>66</v>
      </c>
      <c r="F913" s="13">
        <v>29</v>
      </c>
      <c r="G913" s="12" t="s">
        <v>34</v>
      </c>
      <c r="H913" s="13" t="s">
        <v>275</v>
      </c>
      <c r="I913" s="12" t="s">
        <v>36</v>
      </c>
      <c r="J913" s="54" t="s">
        <v>515</v>
      </c>
      <c r="K913" s="12" t="s">
        <v>57</v>
      </c>
      <c r="L913" s="10">
        <v>43753</v>
      </c>
      <c r="M913" s="10">
        <v>43738</v>
      </c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</row>
    <row r="914" spans="1:134" s="12" customFormat="1" ht="39.950000000000003" customHeight="1" x14ac:dyDescent="0.25">
      <c r="A914" s="12">
        <v>2019</v>
      </c>
      <c r="B914" s="10">
        <v>43647</v>
      </c>
      <c r="C914" s="10">
        <v>43738</v>
      </c>
      <c r="D914" s="42" t="s">
        <v>259</v>
      </c>
      <c r="E914" s="39" t="s">
        <v>77</v>
      </c>
      <c r="F914" s="13">
        <v>25</v>
      </c>
      <c r="G914" s="12" t="s">
        <v>34</v>
      </c>
      <c r="H914" s="13" t="s">
        <v>276</v>
      </c>
      <c r="I914" s="12" t="s">
        <v>36</v>
      </c>
      <c r="J914" s="54" t="s">
        <v>515</v>
      </c>
      <c r="K914" s="12" t="s">
        <v>57</v>
      </c>
      <c r="L914" s="10">
        <v>43753</v>
      </c>
      <c r="M914" s="10">
        <v>43738</v>
      </c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</row>
    <row r="915" spans="1:134" s="12" customFormat="1" ht="39.950000000000003" customHeight="1" x14ac:dyDescent="0.25">
      <c r="A915" s="12">
        <v>2019</v>
      </c>
      <c r="B915" s="10">
        <v>43647</v>
      </c>
      <c r="C915" s="10">
        <v>43738</v>
      </c>
      <c r="D915" s="42" t="s">
        <v>260</v>
      </c>
      <c r="E915" s="39" t="s">
        <v>77</v>
      </c>
      <c r="F915" s="13">
        <v>25</v>
      </c>
      <c r="G915" s="12" t="s">
        <v>34</v>
      </c>
      <c r="H915" s="13" t="s">
        <v>276</v>
      </c>
      <c r="I915" s="12" t="s">
        <v>36</v>
      </c>
      <c r="J915" s="54" t="s">
        <v>515</v>
      </c>
      <c r="K915" s="12" t="s">
        <v>57</v>
      </c>
      <c r="L915" s="10">
        <v>43753</v>
      </c>
      <c r="M915" s="10">
        <v>43738</v>
      </c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</row>
    <row r="916" spans="1:134" s="12" customFormat="1" ht="39.950000000000003" customHeight="1" x14ac:dyDescent="0.25">
      <c r="A916" s="12">
        <v>2019</v>
      </c>
      <c r="B916" s="10">
        <v>43647</v>
      </c>
      <c r="C916" s="10">
        <v>43738</v>
      </c>
      <c r="D916" s="42" t="s">
        <v>260</v>
      </c>
      <c r="E916" s="39" t="s">
        <v>103</v>
      </c>
      <c r="F916" s="13">
        <v>189</v>
      </c>
      <c r="G916" s="12" t="s">
        <v>34</v>
      </c>
      <c r="H916" s="13" t="s">
        <v>260</v>
      </c>
      <c r="I916" s="12" t="s">
        <v>36</v>
      </c>
      <c r="J916" s="54" t="s">
        <v>515</v>
      </c>
      <c r="K916" s="12" t="s">
        <v>57</v>
      </c>
      <c r="L916" s="10">
        <v>43753</v>
      </c>
      <c r="M916" s="10">
        <v>43738</v>
      </c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</row>
    <row r="917" spans="1:134" s="12" customFormat="1" ht="39.950000000000003" customHeight="1" x14ac:dyDescent="0.25">
      <c r="A917" s="12">
        <v>2019</v>
      </c>
      <c r="B917" s="10">
        <v>43647</v>
      </c>
      <c r="C917" s="10">
        <v>43738</v>
      </c>
      <c r="D917" s="42" t="s">
        <v>260</v>
      </c>
      <c r="E917" s="39" t="s">
        <v>158</v>
      </c>
      <c r="F917" s="13">
        <v>139</v>
      </c>
      <c r="G917" s="12" t="s">
        <v>34</v>
      </c>
      <c r="H917" s="13" t="s">
        <v>260</v>
      </c>
      <c r="I917" s="12" t="s">
        <v>36</v>
      </c>
      <c r="J917" s="54" t="s">
        <v>515</v>
      </c>
      <c r="K917" s="12" t="s">
        <v>57</v>
      </c>
      <c r="L917" s="10">
        <v>43753</v>
      </c>
      <c r="M917" s="10">
        <v>43738</v>
      </c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</row>
    <row r="918" spans="1:134" s="12" customFormat="1" ht="39.950000000000003" customHeight="1" x14ac:dyDescent="0.25">
      <c r="A918" s="12">
        <v>2019</v>
      </c>
      <c r="B918" s="10">
        <v>43647</v>
      </c>
      <c r="C918" s="10">
        <v>43738</v>
      </c>
      <c r="D918" s="42" t="s">
        <v>260</v>
      </c>
      <c r="E918" s="39" t="s">
        <v>101</v>
      </c>
      <c r="F918" s="13">
        <v>89</v>
      </c>
      <c r="G918" s="12" t="s">
        <v>34</v>
      </c>
      <c r="H918" s="13" t="s">
        <v>260</v>
      </c>
      <c r="I918" s="12" t="s">
        <v>36</v>
      </c>
      <c r="J918" s="54" t="s">
        <v>515</v>
      </c>
      <c r="K918" s="12" t="s">
        <v>57</v>
      </c>
      <c r="L918" s="10">
        <v>43753</v>
      </c>
      <c r="M918" s="10">
        <v>43738</v>
      </c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</row>
    <row r="919" spans="1:134" s="12" customFormat="1" ht="39.950000000000003" customHeight="1" x14ac:dyDescent="0.25">
      <c r="A919" s="12">
        <v>2019</v>
      </c>
      <c r="B919" s="10">
        <v>43647</v>
      </c>
      <c r="C919" s="10">
        <v>43738</v>
      </c>
      <c r="D919" s="42" t="s">
        <v>260</v>
      </c>
      <c r="E919" s="39" t="s">
        <v>153</v>
      </c>
      <c r="F919" s="13">
        <v>89</v>
      </c>
      <c r="G919" s="12" t="s">
        <v>34</v>
      </c>
      <c r="H919" s="13" t="s">
        <v>260</v>
      </c>
      <c r="I919" s="12" t="s">
        <v>36</v>
      </c>
      <c r="J919" s="54" t="s">
        <v>515</v>
      </c>
      <c r="K919" s="12" t="s">
        <v>57</v>
      </c>
      <c r="L919" s="10">
        <v>43753</v>
      </c>
      <c r="M919" s="10">
        <v>43738</v>
      </c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</row>
    <row r="920" spans="1:134" s="12" customFormat="1" ht="39.950000000000003" customHeight="1" x14ac:dyDescent="0.25">
      <c r="A920" s="12">
        <v>2019</v>
      </c>
      <c r="B920" s="10">
        <v>43647</v>
      </c>
      <c r="C920" s="10">
        <v>43738</v>
      </c>
      <c r="D920" s="42" t="s">
        <v>277</v>
      </c>
      <c r="E920" s="39" t="s">
        <v>171</v>
      </c>
      <c r="F920" s="13">
        <v>40</v>
      </c>
      <c r="G920" s="12" t="s">
        <v>34</v>
      </c>
      <c r="H920" s="13" t="s">
        <v>270</v>
      </c>
      <c r="I920" s="12" t="s">
        <v>36</v>
      </c>
      <c r="J920" s="54" t="s">
        <v>515</v>
      </c>
      <c r="K920" s="12" t="s">
        <v>57</v>
      </c>
      <c r="L920" s="10">
        <v>43753</v>
      </c>
      <c r="M920" s="10">
        <v>43738</v>
      </c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</row>
    <row r="921" spans="1:134" s="12" customFormat="1" ht="39.950000000000003" customHeight="1" x14ac:dyDescent="0.25">
      <c r="A921" s="12">
        <v>2019</v>
      </c>
      <c r="B921" s="10">
        <v>43647</v>
      </c>
      <c r="C921" s="10">
        <v>43738</v>
      </c>
      <c r="D921" s="42" t="s">
        <v>277</v>
      </c>
      <c r="E921" s="39" t="s">
        <v>62</v>
      </c>
      <c r="F921" s="12">
        <v>199</v>
      </c>
      <c r="G921" s="12" t="s">
        <v>34</v>
      </c>
      <c r="H921" s="13" t="s">
        <v>277</v>
      </c>
      <c r="I921" s="12" t="s">
        <v>36</v>
      </c>
      <c r="J921" s="54" t="s">
        <v>515</v>
      </c>
      <c r="K921" s="12" t="s">
        <v>57</v>
      </c>
      <c r="L921" s="10">
        <v>43753</v>
      </c>
      <c r="M921" s="10">
        <v>43738</v>
      </c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</row>
    <row r="922" spans="1:134" s="12" customFormat="1" ht="39.950000000000003" customHeight="1" x14ac:dyDescent="0.25">
      <c r="A922" s="12">
        <v>2019</v>
      </c>
      <c r="B922" s="10">
        <v>43647</v>
      </c>
      <c r="C922" s="10">
        <v>43738</v>
      </c>
      <c r="D922" s="42" t="s">
        <v>277</v>
      </c>
      <c r="E922" s="39" t="s">
        <v>62</v>
      </c>
      <c r="F922" s="12">
        <v>199</v>
      </c>
      <c r="G922" s="12" t="s">
        <v>34</v>
      </c>
      <c r="H922" s="13" t="s">
        <v>277</v>
      </c>
      <c r="I922" s="12" t="s">
        <v>36</v>
      </c>
      <c r="J922" s="54" t="s">
        <v>515</v>
      </c>
      <c r="K922" s="12" t="s">
        <v>57</v>
      </c>
      <c r="L922" s="10">
        <v>43753</v>
      </c>
      <c r="M922" s="10">
        <v>43738</v>
      </c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</row>
    <row r="923" spans="1:134" s="12" customFormat="1" ht="39.950000000000003" customHeight="1" x14ac:dyDescent="0.25">
      <c r="A923" s="12">
        <v>2019</v>
      </c>
      <c r="B923" s="10">
        <v>43647</v>
      </c>
      <c r="C923" s="10">
        <v>43738</v>
      </c>
      <c r="D923" s="42" t="s">
        <v>277</v>
      </c>
      <c r="E923" s="39" t="s">
        <v>62</v>
      </c>
      <c r="F923" s="12">
        <v>199</v>
      </c>
      <c r="G923" s="12" t="s">
        <v>34</v>
      </c>
      <c r="H923" s="13" t="s">
        <v>277</v>
      </c>
      <c r="I923" s="12" t="s">
        <v>36</v>
      </c>
      <c r="J923" s="54" t="s">
        <v>515</v>
      </c>
      <c r="K923" s="12" t="s">
        <v>57</v>
      </c>
      <c r="L923" s="10">
        <v>43753</v>
      </c>
      <c r="M923" s="10">
        <v>43738</v>
      </c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</row>
    <row r="924" spans="1:134" s="12" customFormat="1" ht="39.950000000000003" customHeight="1" x14ac:dyDescent="0.25">
      <c r="A924" s="12">
        <v>2019</v>
      </c>
      <c r="B924" s="10">
        <v>43647</v>
      </c>
      <c r="C924" s="10">
        <v>43738</v>
      </c>
      <c r="D924" s="42" t="s">
        <v>277</v>
      </c>
      <c r="E924" s="39" t="s">
        <v>68</v>
      </c>
      <c r="F924" s="12">
        <v>179</v>
      </c>
      <c r="G924" s="12" t="s">
        <v>34</v>
      </c>
      <c r="H924" s="13" t="s">
        <v>277</v>
      </c>
      <c r="I924" s="12" t="s">
        <v>36</v>
      </c>
      <c r="J924" s="54" t="s">
        <v>515</v>
      </c>
      <c r="K924" s="12" t="s">
        <v>57</v>
      </c>
      <c r="L924" s="10">
        <v>43753</v>
      </c>
      <c r="M924" s="10">
        <v>43738</v>
      </c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</row>
    <row r="925" spans="1:134" s="12" customFormat="1" ht="39.950000000000003" customHeight="1" x14ac:dyDescent="0.25">
      <c r="A925" s="12">
        <v>2019</v>
      </c>
      <c r="B925" s="10">
        <v>43647</v>
      </c>
      <c r="C925" s="10">
        <v>43738</v>
      </c>
      <c r="D925" s="42" t="s">
        <v>277</v>
      </c>
      <c r="E925" s="39" t="s">
        <v>225</v>
      </c>
      <c r="F925" s="12">
        <v>169</v>
      </c>
      <c r="G925" s="12" t="s">
        <v>34</v>
      </c>
      <c r="H925" s="13" t="s">
        <v>277</v>
      </c>
      <c r="I925" s="12" t="s">
        <v>36</v>
      </c>
      <c r="J925" s="54" t="s">
        <v>515</v>
      </c>
      <c r="K925" s="12" t="s">
        <v>57</v>
      </c>
      <c r="L925" s="10">
        <v>43753</v>
      </c>
      <c r="M925" s="10">
        <v>43738</v>
      </c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</row>
    <row r="926" spans="1:134" s="12" customFormat="1" ht="39.950000000000003" customHeight="1" x14ac:dyDescent="0.25">
      <c r="A926" s="12">
        <v>2019</v>
      </c>
      <c r="B926" s="10">
        <v>43647</v>
      </c>
      <c r="C926" s="10">
        <v>43738</v>
      </c>
      <c r="D926" s="42" t="s">
        <v>277</v>
      </c>
      <c r="E926" s="39" t="s">
        <v>70</v>
      </c>
      <c r="F926" s="12">
        <v>159</v>
      </c>
      <c r="G926" s="12" t="s">
        <v>34</v>
      </c>
      <c r="H926" s="13" t="s">
        <v>277</v>
      </c>
      <c r="I926" s="12" t="s">
        <v>36</v>
      </c>
      <c r="J926" s="54" t="s">
        <v>515</v>
      </c>
      <c r="K926" s="12" t="s">
        <v>57</v>
      </c>
      <c r="L926" s="10">
        <v>43753</v>
      </c>
      <c r="M926" s="10">
        <v>43738</v>
      </c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</row>
    <row r="927" spans="1:134" s="12" customFormat="1" ht="39.950000000000003" customHeight="1" x14ac:dyDescent="0.25">
      <c r="A927" s="12">
        <v>2019</v>
      </c>
      <c r="B927" s="10">
        <v>43647</v>
      </c>
      <c r="C927" s="10">
        <v>43738</v>
      </c>
      <c r="D927" s="42" t="s">
        <v>277</v>
      </c>
      <c r="E927" s="39" t="s">
        <v>480</v>
      </c>
      <c r="F927" s="12">
        <v>139</v>
      </c>
      <c r="G927" s="12" t="s">
        <v>34</v>
      </c>
      <c r="H927" s="13" t="s">
        <v>277</v>
      </c>
      <c r="I927" s="12" t="s">
        <v>37</v>
      </c>
      <c r="J927" s="54" t="s">
        <v>515</v>
      </c>
      <c r="K927" s="12" t="s">
        <v>57</v>
      </c>
      <c r="L927" s="10">
        <v>43753</v>
      </c>
      <c r="M927" s="10">
        <v>43738</v>
      </c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</row>
    <row r="928" spans="1:134" s="12" customFormat="1" ht="39.950000000000003" customHeight="1" x14ac:dyDescent="0.25">
      <c r="A928" s="12">
        <v>2019</v>
      </c>
      <c r="B928" s="10">
        <v>43647</v>
      </c>
      <c r="C928" s="10">
        <v>43738</v>
      </c>
      <c r="D928" s="42" t="s">
        <v>277</v>
      </c>
      <c r="E928" s="39" t="s">
        <v>120</v>
      </c>
      <c r="F928" s="12">
        <v>139</v>
      </c>
      <c r="G928" s="12" t="s">
        <v>34</v>
      </c>
      <c r="H928" s="13" t="s">
        <v>277</v>
      </c>
      <c r="I928" s="12" t="s">
        <v>36</v>
      </c>
      <c r="J928" s="54" t="s">
        <v>515</v>
      </c>
      <c r="K928" s="12" t="s">
        <v>57</v>
      </c>
      <c r="L928" s="10">
        <v>43753</v>
      </c>
      <c r="M928" s="10">
        <v>43738</v>
      </c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</row>
    <row r="929" spans="1:134" s="12" customFormat="1" ht="39.950000000000003" customHeight="1" x14ac:dyDescent="0.25">
      <c r="A929" s="12">
        <v>2019</v>
      </c>
      <c r="B929" s="10">
        <v>43647</v>
      </c>
      <c r="C929" s="10">
        <v>43738</v>
      </c>
      <c r="D929" s="42" t="s">
        <v>277</v>
      </c>
      <c r="E929" s="39" t="s">
        <v>292</v>
      </c>
      <c r="F929" s="12">
        <v>139</v>
      </c>
      <c r="G929" s="12" t="s">
        <v>34</v>
      </c>
      <c r="H929" s="13" t="s">
        <v>277</v>
      </c>
      <c r="I929" s="12" t="s">
        <v>36</v>
      </c>
      <c r="J929" s="54" t="s">
        <v>515</v>
      </c>
      <c r="K929" s="12" t="s">
        <v>57</v>
      </c>
      <c r="L929" s="10">
        <v>43753</v>
      </c>
      <c r="M929" s="10">
        <v>43738</v>
      </c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</row>
    <row r="930" spans="1:134" s="12" customFormat="1" ht="39.950000000000003" customHeight="1" x14ac:dyDescent="0.25">
      <c r="A930" s="12">
        <v>2019</v>
      </c>
      <c r="B930" s="10">
        <v>43647</v>
      </c>
      <c r="C930" s="10">
        <v>43738</v>
      </c>
      <c r="D930" s="42" t="s">
        <v>277</v>
      </c>
      <c r="E930" s="39" t="s">
        <v>293</v>
      </c>
      <c r="F930" s="12">
        <v>139</v>
      </c>
      <c r="G930" s="12" t="s">
        <v>34</v>
      </c>
      <c r="H930" s="13" t="s">
        <v>277</v>
      </c>
      <c r="I930" s="12" t="s">
        <v>36</v>
      </c>
      <c r="J930" s="54" t="s">
        <v>515</v>
      </c>
      <c r="K930" s="12" t="s">
        <v>57</v>
      </c>
      <c r="L930" s="10">
        <v>43753</v>
      </c>
      <c r="M930" s="10">
        <v>43738</v>
      </c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</row>
    <row r="931" spans="1:134" s="12" customFormat="1" ht="39.950000000000003" customHeight="1" x14ac:dyDescent="0.25">
      <c r="A931" s="12">
        <v>2019</v>
      </c>
      <c r="B931" s="10">
        <v>43647</v>
      </c>
      <c r="C931" s="10">
        <v>43738</v>
      </c>
      <c r="D931" s="42" t="s">
        <v>277</v>
      </c>
      <c r="E931" s="39" t="s">
        <v>508</v>
      </c>
      <c r="F931" s="12">
        <v>89</v>
      </c>
      <c r="G931" s="12" t="s">
        <v>34</v>
      </c>
      <c r="H931" s="13" t="s">
        <v>277</v>
      </c>
      <c r="I931" s="12" t="s">
        <v>36</v>
      </c>
      <c r="J931" s="54" t="s">
        <v>515</v>
      </c>
      <c r="K931" s="12" t="s">
        <v>57</v>
      </c>
      <c r="L931" s="10">
        <v>43753</v>
      </c>
      <c r="M931" s="10">
        <v>43738</v>
      </c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</row>
    <row r="932" spans="1:134" s="12" customFormat="1" ht="39.950000000000003" customHeight="1" x14ac:dyDescent="0.25">
      <c r="A932" s="12">
        <v>2019</v>
      </c>
      <c r="B932" s="10">
        <v>43647</v>
      </c>
      <c r="C932" s="10">
        <v>43738</v>
      </c>
      <c r="D932" s="42" t="s">
        <v>277</v>
      </c>
      <c r="E932" s="39" t="s">
        <v>101</v>
      </c>
      <c r="F932" s="12">
        <v>89</v>
      </c>
      <c r="G932" s="12" t="s">
        <v>34</v>
      </c>
      <c r="H932" s="13" t="s">
        <v>277</v>
      </c>
      <c r="I932" s="12" t="s">
        <v>36</v>
      </c>
      <c r="J932" s="54" t="s">
        <v>515</v>
      </c>
      <c r="K932" s="12" t="s">
        <v>57</v>
      </c>
      <c r="L932" s="10">
        <v>43753</v>
      </c>
      <c r="M932" s="10">
        <v>43738</v>
      </c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</row>
    <row r="933" spans="1:134" s="12" customFormat="1" ht="39.950000000000003" customHeight="1" x14ac:dyDescent="0.25">
      <c r="A933" s="12">
        <v>2019</v>
      </c>
      <c r="B933" s="10">
        <v>43647</v>
      </c>
      <c r="C933" s="10">
        <v>43738</v>
      </c>
      <c r="D933" s="42" t="s">
        <v>277</v>
      </c>
      <c r="E933" s="39" t="s">
        <v>106</v>
      </c>
      <c r="F933" s="12">
        <v>469</v>
      </c>
      <c r="G933" s="12" t="s">
        <v>34</v>
      </c>
      <c r="H933" s="13" t="s">
        <v>277</v>
      </c>
      <c r="I933" s="12" t="s">
        <v>36</v>
      </c>
      <c r="J933" s="54" t="s">
        <v>515</v>
      </c>
      <c r="K933" s="12" t="s">
        <v>57</v>
      </c>
      <c r="L933" s="10">
        <v>43753</v>
      </c>
      <c r="M933" s="10">
        <v>43738</v>
      </c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</row>
    <row r="934" spans="1:134" s="12" customFormat="1" ht="39.950000000000003" customHeight="1" x14ac:dyDescent="0.25">
      <c r="A934" s="12">
        <v>2019</v>
      </c>
      <c r="B934" s="10">
        <v>43647</v>
      </c>
      <c r="C934" s="10">
        <v>43738</v>
      </c>
      <c r="D934" s="42" t="s">
        <v>277</v>
      </c>
      <c r="E934" s="39" t="s">
        <v>106</v>
      </c>
      <c r="F934" s="12">
        <v>469</v>
      </c>
      <c r="G934" s="12" t="s">
        <v>34</v>
      </c>
      <c r="H934" s="13" t="s">
        <v>277</v>
      </c>
      <c r="I934" s="12" t="s">
        <v>36</v>
      </c>
      <c r="J934" s="54" t="s">
        <v>515</v>
      </c>
      <c r="K934" s="12" t="s">
        <v>57</v>
      </c>
      <c r="L934" s="10">
        <v>43753</v>
      </c>
      <c r="M934" s="10">
        <v>43738</v>
      </c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</row>
    <row r="935" spans="1:134" s="12" customFormat="1" ht="39.950000000000003" customHeight="1" x14ac:dyDescent="0.25">
      <c r="A935" s="12">
        <v>2019</v>
      </c>
      <c r="B935" s="10">
        <v>43647</v>
      </c>
      <c r="C935" s="10">
        <v>43738</v>
      </c>
      <c r="D935" s="53" t="s">
        <v>261</v>
      </c>
      <c r="E935" s="39" t="s">
        <v>77</v>
      </c>
      <c r="F935" s="34">
        <v>25</v>
      </c>
      <c r="G935" s="12" t="s">
        <v>34</v>
      </c>
      <c r="H935" s="13" t="s">
        <v>277</v>
      </c>
      <c r="I935" s="12" t="s">
        <v>36</v>
      </c>
      <c r="J935" s="54" t="s">
        <v>515</v>
      </c>
      <c r="K935" s="12" t="s">
        <v>57</v>
      </c>
      <c r="L935" s="10">
        <v>43753</v>
      </c>
      <c r="M935" s="10">
        <v>43738</v>
      </c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</row>
    <row r="936" spans="1:134" s="12" customFormat="1" ht="39.950000000000003" customHeight="1" x14ac:dyDescent="0.25">
      <c r="A936" s="12">
        <v>2019</v>
      </c>
      <c r="B936" s="10">
        <v>43647</v>
      </c>
      <c r="C936" s="10">
        <v>43738</v>
      </c>
      <c r="D936" s="42" t="s">
        <v>278</v>
      </c>
      <c r="E936" s="39" t="s">
        <v>66</v>
      </c>
      <c r="F936" s="13">
        <v>29</v>
      </c>
      <c r="G936" s="12" t="s">
        <v>34</v>
      </c>
      <c r="H936" s="13" t="s">
        <v>277</v>
      </c>
      <c r="I936" s="12" t="s">
        <v>36</v>
      </c>
      <c r="J936" s="54" t="s">
        <v>515</v>
      </c>
      <c r="K936" s="12" t="s">
        <v>57</v>
      </c>
      <c r="L936" s="10">
        <v>43753</v>
      </c>
      <c r="M936" s="10">
        <v>43738</v>
      </c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</row>
    <row r="937" spans="1:134" s="12" customFormat="1" ht="39.950000000000003" customHeight="1" x14ac:dyDescent="0.25">
      <c r="A937" s="12">
        <v>2019</v>
      </c>
      <c r="B937" s="10">
        <v>43647</v>
      </c>
      <c r="C937" s="10">
        <v>43738</v>
      </c>
      <c r="D937" s="42" t="s">
        <v>278</v>
      </c>
      <c r="E937" s="39" t="s">
        <v>145</v>
      </c>
      <c r="F937" s="12">
        <v>179</v>
      </c>
      <c r="G937" s="12" t="s">
        <v>34</v>
      </c>
      <c r="H937" s="13" t="s">
        <v>278</v>
      </c>
      <c r="I937" s="12" t="s">
        <v>36</v>
      </c>
      <c r="J937" s="54" t="s">
        <v>515</v>
      </c>
      <c r="K937" s="12" t="s">
        <v>57</v>
      </c>
      <c r="L937" s="10">
        <v>43753</v>
      </c>
      <c r="M937" s="10">
        <v>43738</v>
      </c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</row>
    <row r="938" spans="1:134" s="12" customFormat="1" ht="39.950000000000003" customHeight="1" x14ac:dyDescent="0.25">
      <c r="A938" s="12">
        <v>2019</v>
      </c>
      <c r="B938" s="10">
        <v>43647</v>
      </c>
      <c r="C938" s="10">
        <v>43738</v>
      </c>
      <c r="D938" s="42" t="s">
        <v>278</v>
      </c>
      <c r="E938" s="39" t="s">
        <v>475</v>
      </c>
      <c r="F938" s="12">
        <v>169</v>
      </c>
      <c r="G938" s="12" t="s">
        <v>34</v>
      </c>
      <c r="H938" s="13" t="s">
        <v>278</v>
      </c>
      <c r="I938" s="12" t="s">
        <v>36</v>
      </c>
      <c r="J938" s="54" t="s">
        <v>515</v>
      </c>
      <c r="K938" s="12" t="s">
        <v>57</v>
      </c>
      <c r="L938" s="10">
        <v>43753</v>
      </c>
      <c r="M938" s="10">
        <v>43738</v>
      </c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</row>
    <row r="939" spans="1:134" s="12" customFormat="1" ht="39.950000000000003" customHeight="1" x14ac:dyDescent="0.25">
      <c r="A939" s="12">
        <v>2019</v>
      </c>
      <c r="B939" s="10">
        <v>43647</v>
      </c>
      <c r="C939" s="10">
        <v>43738</v>
      </c>
      <c r="D939" s="42" t="s">
        <v>278</v>
      </c>
      <c r="E939" s="39" t="s">
        <v>156</v>
      </c>
      <c r="F939" s="12">
        <v>159</v>
      </c>
      <c r="G939" s="12" t="s">
        <v>34</v>
      </c>
      <c r="H939" s="13" t="s">
        <v>278</v>
      </c>
      <c r="I939" s="12" t="s">
        <v>36</v>
      </c>
      <c r="J939" s="54" t="s">
        <v>515</v>
      </c>
      <c r="K939" s="12" t="s">
        <v>57</v>
      </c>
      <c r="L939" s="10">
        <v>43753</v>
      </c>
      <c r="M939" s="10">
        <v>43738</v>
      </c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</row>
    <row r="940" spans="1:134" s="12" customFormat="1" ht="39.950000000000003" customHeight="1" x14ac:dyDescent="0.25">
      <c r="A940" s="12">
        <v>2019</v>
      </c>
      <c r="B940" s="10">
        <v>43647</v>
      </c>
      <c r="C940" s="10">
        <v>43738</v>
      </c>
      <c r="D940" s="42" t="s">
        <v>278</v>
      </c>
      <c r="E940" s="39" t="s">
        <v>100</v>
      </c>
      <c r="F940" s="12">
        <v>129</v>
      </c>
      <c r="G940" s="12" t="s">
        <v>34</v>
      </c>
      <c r="H940" s="13" t="s">
        <v>278</v>
      </c>
      <c r="I940" s="12" t="s">
        <v>36</v>
      </c>
      <c r="J940" s="54" t="s">
        <v>515</v>
      </c>
      <c r="K940" s="12" t="s">
        <v>57</v>
      </c>
      <c r="L940" s="10">
        <v>43753</v>
      </c>
      <c r="M940" s="10">
        <v>43738</v>
      </c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</row>
    <row r="941" spans="1:134" s="12" customFormat="1" ht="39.950000000000003" customHeight="1" x14ac:dyDescent="0.25">
      <c r="A941" s="12">
        <v>2019</v>
      </c>
      <c r="B941" s="10">
        <v>43647</v>
      </c>
      <c r="C941" s="10">
        <v>43738</v>
      </c>
      <c r="D941" s="42" t="s">
        <v>278</v>
      </c>
      <c r="E941" s="39" t="s">
        <v>101</v>
      </c>
      <c r="F941" s="12">
        <v>89</v>
      </c>
      <c r="G941" s="12" t="s">
        <v>34</v>
      </c>
      <c r="H941" s="13" t="s">
        <v>278</v>
      </c>
      <c r="I941" s="12" t="s">
        <v>36</v>
      </c>
      <c r="J941" s="54" t="s">
        <v>515</v>
      </c>
      <c r="K941" s="12" t="s">
        <v>57</v>
      </c>
      <c r="L941" s="10">
        <v>43753</v>
      </c>
      <c r="M941" s="10">
        <v>43738</v>
      </c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</row>
    <row r="942" spans="1:134" s="12" customFormat="1" ht="39.950000000000003" customHeight="1" x14ac:dyDescent="0.25">
      <c r="A942" s="12">
        <v>2019</v>
      </c>
      <c r="B942" s="10">
        <v>43647</v>
      </c>
      <c r="C942" s="10">
        <v>43738</v>
      </c>
      <c r="D942" s="42" t="s">
        <v>278</v>
      </c>
      <c r="E942" s="39" t="s">
        <v>153</v>
      </c>
      <c r="F942" s="12">
        <v>89</v>
      </c>
      <c r="G942" s="12" t="s">
        <v>34</v>
      </c>
      <c r="H942" s="13" t="s">
        <v>278</v>
      </c>
      <c r="I942" s="12" t="s">
        <v>36</v>
      </c>
      <c r="J942" s="54" t="s">
        <v>515</v>
      </c>
      <c r="K942" s="12" t="s">
        <v>57</v>
      </c>
      <c r="L942" s="10">
        <v>43753</v>
      </c>
      <c r="M942" s="10">
        <v>43738</v>
      </c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</row>
    <row r="943" spans="1:134" s="12" customFormat="1" ht="39.950000000000003" customHeight="1" x14ac:dyDescent="0.25">
      <c r="A943" s="12">
        <v>2019</v>
      </c>
      <c r="B943" s="10">
        <v>43647</v>
      </c>
      <c r="C943" s="10">
        <v>43738</v>
      </c>
      <c r="D943" s="42" t="s">
        <v>278</v>
      </c>
      <c r="E943" s="39" t="s">
        <v>153</v>
      </c>
      <c r="F943" s="12">
        <v>89</v>
      </c>
      <c r="G943" s="12" t="s">
        <v>34</v>
      </c>
      <c r="H943" s="13" t="s">
        <v>278</v>
      </c>
      <c r="I943" s="12" t="s">
        <v>36</v>
      </c>
      <c r="J943" s="54" t="s">
        <v>515</v>
      </c>
      <c r="K943" s="12" t="s">
        <v>57</v>
      </c>
      <c r="L943" s="10">
        <v>43753</v>
      </c>
      <c r="M943" s="10">
        <v>43738</v>
      </c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</row>
    <row r="944" spans="1:134" s="12" customFormat="1" ht="39.950000000000003" customHeight="1" x14ac:dyDescent="0.25">
      <c r="A944" s="12">
        <v>2019</v>
      </c>
      <c r="B944" s="10">
        <v>43647</v>
      </c>
      <c r="C944" s="10">
        <v>43738</v>
      </c>
      <c r="D944" s="42" t="s">
        <v>278</v>
      </c>
      <c r="E944" s="39" t="s">
        <v>101</v>
      </c>
      <c r="F944" s="12">
        <v>89</v>
      </c>
      <c r="G944" s="12" t="s">
        <v>34</v>
      </c>
      <c r="H944" s="13" t="s">
        <v>278</v>
      </c>
      <c r="I944" s="12" t="s">
        <v>36</v>
      </c>
      <c r="J944" s="54" t="s">
        <v>515</v>
      </c>
      <c r="K944" s="12" t="s">
        <v>57</v>
      </c>
      <c r="L944" s="10">
        <v>43753</v>
      </c>
      <c r="M944" s="10">
        <v>43738</v>
      </c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</row>
    <row r="945" spans="1:134" s="12" customFormat="1" ht="39.950000000000003" customHeight="1" x14ac:dyDescent="0.25">
      <c r="A945" s="12">
        <v>2019</v>
      </c>
      <c r="B945" s="10">
        <v>43647</v>
      </c>
      <c r="C945" s="10">
        <v>43738</v>
      </c>
      <c r="D945" s="42" t="s">
        <v>278</v>
      </c>
      <c r="E945" s="39" t="s">
        <v>445</v>
      </c>
      <c r="F945" s="12">
        <v>469</v>
      </c>
      <c r="G945" s="12" t="s">
        <v>34</v>
      </c>
      <c r="H945" s="13" t="s">
        <v>278</v>
      </c>
      <c r="I945" s="12" t="s">
        <v>36</v>
      </c>
      <c r="J945" s="54" t="s">
        <v>515</v>
      </c>
      <c r="K945" s="12" t="s">
        <v>57</v>
      </c>
      <c r="L945" s="10">
        <v>43753</v>
      </c>
      <c r="M945" s="10">
        <v>43738</v>
      </c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</row>
    <row r="946" spans="1:134" s="12" customFormat="1" ht="39.950000000000003" customHeight="1" x14ac:dyDescent="0.25">
      <c r="A946" s="12">
        <v>2019</v>
      </c>
      <c r="B946" s="10">
        <v>43647</v>
      </c>
      <c r="C946" s="10">
        <v>43738</v>
      </c>
      <c r="D946" s="42" t="s">
        <v>278</v>
      </c>
      <c r="E946" s="39" t="s">
        <v>106</v>
      </c>
      <c r="F946" s="12">
        <v>469</v>
      </c>
      <c r="G946" s="12" t="s">
        <v>34</v>
      </c>
      <c r="H946" s="13" t="s">
        <v>278</v>
      </c>
      <c r="I946" s="12" t="s">
        <v>36</v>
      </c>
      <c r="J946" s="54" t="s">
        <v>515</v>
      </c>
      <c r="K946" s="12" t="s">
        <v>57</v>
      </c>
      <c r="L946" s="10">
        <v>43753</v>
      </c>
      <c r="M946" s="10">
        <v>43738</v>
      </c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</row>
    <row r="947" spans="1:134" s="12" customFormat="1" ht="39.950000000000003" customHeight="1" x14ac:dyDescent="0.25">
      <c r="A947" s="12">
        <v>2019</v>
      </c>
      <c r="B947" s="10">
        <v>43647</v>
      </c>
      <c r="C947" s="10">
        <v>43738</v>
      </c>
      <c r="D947" s="42" t="s">
        <v>278</v>
      </c>
      <c r="E947" s="39" t="s">
        <v>106</v>
      </c>
      <c r="F947" s="12">
        <v>469</v>
      </c>
      <c r="G947" s="12" t="s">
        <v>34</v>
      </c>
      <c r="H947" s="13" t="s">
        <v>278</v>
      </c>
      <c r="I947" s="12" t="s">
        <v>36</v>
      </c>
      <c r="J947" s="54" t="s">
        <v>515</v>
      </c>
      <c r="K947" s="12" t="s">
        <v>57</v>
      </c>
      <c r="L947" s="10">
        <v>43753</v>
      </c>
      <c r="M947" s="10">
        <v>43738</v>
      </c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</row>
    <row r="948" spans="1:134" s="12" customFormat="1" ht="39.950000000000003" customHeight="1" x14ac:dyDescent="0.25">
      <c r="A948" s="12">
        <v>2019</v>
      </c>
      <c r="B948" s="10">
        <v>43647</v>
      </c>
      <c r="C948" s="10">
        <v>43738</v>
      </c>
      <c r="D948" s="42" t="s">
        <v>278</v>
      </c>
      <c r="E948" s="39" t="s">
        <v>106</v>
      </c>
      <c r="F948" s="12">
        <v>469</v>
      </c>
      <c r="G948" s="12" t="s">
        <v>34</v>
      </c>
      <c r="H948" s="13" t="s">
        <v>278</v>
      </c>
      <c r="I948" s="12" t="s">
        <v>36</v>
      </c>
      <c r="J948" s="54" t="s">
        <v>515</v>
      </c>
      <c r="K948" s="12" t="s">
        <v>57</v>
      </c>
      <c r="L948" s="10">
        <v>43753</v>
      </c>
      <c r="M948" s="10">
        <v>43738</v>
      </c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</row>
    <row r="949" spans="1:134" s="12" customFormat="1" ht="39.950000000000003" customHeight="1" x14ac:dyDescent="0.25">
      <c r="A949" s="12">
        <v>2019</v>
      </c>
      <c r="B949" s="10">
        <v>43647</v>
      </c>
      <c r="C949" s="10">
        <v>43738</v>
      </c>
      <c r="D949" s="53" t="s">
        <v>262</v>
      </c>
      <c r="E949" s="39" t="s">
        <v>77</v>
      </c>
      <c r="F949" s="34">
        <v>25</v>
      </c>
      <c r="G949" s="12" t="s">
        <v>34</v>
      </c>
      <c r="H949" s="13" t="s">
        <v>278</v>
      </c>
      <c r="I949" s="12" t="s">
        <v>36</v>
      </c>
      <c r="J949" s="54" t="s">
        <v>515</v>
      </c>
      <c r="K949" s="12" t="s">
        <v>57</v>
      </c>
      <c r="L949" s="10">
        <v>43753</v>
      </c>
      <c r="M949" s="10">
        <v>43738</v>
      </c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</row>
    <row r="950" spans="1:134" s="12" customFormat="1" ht="39.950000000000003" customHeight="1" x14ac:dyDescent="0.25">
      <c r="A950" s="12">
        <v>2019</v>
      </c>
      <c r="B950" s="10">
        <v>43647</v>
      </c>
      <c r="C950" s="10">
        <v>43738</v>
      </c>
      <c r="D950" s="53" t="s">
        <v>262</v>
      </c>
      <c r="E950" s="39" t="s">
        <v>295</v>
      </c>
      <c r="F950" s="12">
        <v>179</v>
      </c>
      <c r="G950" s="12" t="s">
        <v>34</v>
      </c>
      <c r="H950" s="34" t="s">
        <v>262</v>
      </c>
      <c r="I950" s="12" t="s">
        <v>36</v>
      </c>
      <c r="J950" s="54" t="s">
        <v>515</v>
      </c>
      <c r="K950" s="12" t="s">
        <v>57</v>
      </c>
      <c r="L950" s="10">
        <v>43753</v>
      </c>
      <c r="M950" s="10">
        <v>43738</v>
      </c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</row>
    <row r="951" spans="1:134" s="12" customFormat="1" ht="39.950000000000003" customHeight="1" x14ac:dyDescent="0.25">
      <c r="A951" s="12">
        <v>2019</v>
      </c>
      <c r="B951" s="10">
        <v>43647</v>
      </c>
      <c r="C951" s="10">
        <v>43738</v>
      </c>
      <c r="D951" s="53" t="s">
        <v>262</v>
      </c>
      <c r="E951" s="39" t="s">
        <v>68</v>
      </c>
      <c r="F951" s="12">
        <v>179</v>
      </c>
      <c r="G951" s="12" t="s">
        <v>34</v>
      </c>
      <c r="H951" s="34" t="s">
        <v>262</v>
      </c>
      <c r="I951" s="12" t="s">
        <v>36</v>
      </c>
      <c r="J951" s="54" t="s">
        <v>515</v>
      </c>
      <c r="K951" s="12" t="s">
        <v>57</v>
      </c>
      <c r="L951" s="10">
        <v>43753</v>
      </c>
      <c r="M951" s="10">
        <v>43738</v>
      </c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</row>
    <row r="952" spans="1:134" s="12" customFormat="1" ht="39.950000000000003" customHeight="1" x14ac:dyDescent="0.25">
      <c r="A952" s="12">
        <v>2019</v>
      </c>
      <c r="B952" s="10">
        <v>43647</v>
      </c>
      <c r="C952" s="10">
        <v>43738</v>
      </c>
      <c r="D952" s="53" t="s">
        <v>262</v>
      </c>
      <c r="E952" s="39" t="s">
        <v>69</v>
      </c>
      <c r="F952" s="12">
        <v>179</v>
      </c>
      <c r="G952" s="12" t="s">
        <v>34</v>
      </c>
      <c r="H952" s="34" t="s">
        <v>262</v>
      </c>
      <c r="I952" s="12" t="s">
        <v>36</v>
      </c>
      <c r="J952" s="54" t="s">
        <v>515</v>
      </c>
      <c r="K952" s="12" t="s">
        <v>57</v>
      </c>
      <c r="L952" s="10">
        <v>43753</v>
      </c>
      <c r="M952" s="10">
        <v>43738</v>
      </c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</row>
    <row r="953" spans="1:134" s="12" customFormat="1" ht="39.950000000000003" customHeight="1" x14ac:dyDescent="0.25">
      <c r="A953" s="12">
        <v>2019</v>
      </c>
      <c r="B953" s="10">
        <v>43647</v>
      </c>
      <c r="C953" s="10">
        <v>43738</v>
      </c>
      <c r="D953" s="53" t="s">
        <v>262</v>
      </c>
      <c r="E953" s="39" t="s">
        <v>131</v>
      </c>
      <c r="F953" s="12">
        <v>169</v>
      </c>
      <c r="G953" s="12" t="s">
        <v>34</v>
      </c>
      <c r="H953" s="34" t="s">
        <v>262</v>
      </c>
      <c r="I953" s="12" t="s">
        <v>36</v>
      </c>
      <c r="J953" s="54" t="s">
        <v>515</v>
      </c>
      <c r="K953" s="12" t="s">
        <v>57</v>
      </c>
      <c r="L953" s="10">
        <v>43753</v>
      </c>
      <c r="M953" s="10">
        <v>43738</v>
      </c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</row>
    <row r="954" spans="1:134" s="12" customFormat="1" ht="39.950000000000003" customHeight="1" x14ac:dyDescent="0.25">
      <c r="A954" s="12">
        <v>2019</v>
      </c>
      <c r="B954" s="10">
        <v>43647</v>
      </c>
      <c r="C954" s="10">
        <v>43738</v>
      </c>
      <c r="D954" s="53" t="s">
        <v>262</v>
      </c>
      <c r="E954" s="39" t="s">
        <v>131</v>
      </c>
      <c r="F954" s="12">
        <v>169</v>
      </c>
      <c r="G954" s="12" t="s">
        <v>34</v>
      </c>
      <c r="H954" s="34" t="s">
        <v>262</v>
      </c>
      <c r="I954" s="12" t="s">
        <v>36</v>
      </c>
      <c r="J954" s="54" t="s">
        <v>515</v>
      </c>
      <c r="K954" s="12" t="s">
        <v>57</v>
      </c>
      <c r="L954" s="10">
        <v>43753</v>
      </c>
      <c r="M954" s="10">
        <v>43738</v>
      </c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</row>
    <row r="955" spans="1:134" s="12" customFormat="1" ht="39.950000000000003" customHeight="1" x14ac:dyDescent="0.25">
      <c r="A955" s="12">
        <v>2019</v>
      </c>
      <c r="B955" s="10">
        <v>43647</v>
      </c>
      <c r="C955" s="10">
        <v>43738</v>
      </c>
      <c r="D955" s="53" t="s">
        <v>262</v>
      </c>
      <c r="E955" s="39" t="s">
        <v>227</v>
      </c>
      <c r="F955" s="12">
        <v>169</v>
      </c>
      <c r="G955" s="12" t="s">
        <v>34</v>
      </c>
      <c r="H955" s="34" t="s">
        <v>262</v>
      </c>
      <c r="I955" s="12" t="s">
        <v>36</v>
      </c>
      <c r="J955" s="54" t="s">
        <v>515</v>
      </c>
      <c r="K955" s="12" t="s">
        <v>57</v>
      </c>
      <c r="L955" s="10">
        <v>43753</v>
      </c>
      <c r="M955" s="10">
        <v>43738</v>
      </c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</row>
    <row r="956" spans="1:134" s="12" customFormat="1" ht="39.950000000000003" customHeight="1" x14ac:dyDescent="0.25">
      <c r="A956" s="12">
        <v>2019</v>
      </c>
      <c r="B956" s="10">
        <v>43647</v>
      </c>
      <c r="C956" s="10">
        <v>43738</v>
      </c>
      <c r="D956" s="53" t="s">
        <v>262</v>
      </c>
      <c r="E956" s="39" t="s">
        <v>297</v>
      </c>
      <c r="F956" s="12">
        <v>169</v>
      </c>
      <c r="G956" s="12" t="s">
        <v>34</v>
      </c>
      <c r="H956" s="34" t="s">
        <v>262</v>
      </c>
      <c r="I956" s="12" t="s">
        <v>36</v>
      </c>
      <c r="J956" s="54" t="s">
        <v>515</v>
      </c>
      <c r="K956" s="12" t="s">
        <v>57</v>
      </c>
      <c r="L956" s="10">
        <v>43753</v>
      </c>
      <c r="M956" s="10">
        <v>43738</v>
      </c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</row>
    <row r="957" spans="1:134" s="12" customFormat="1" ht="39.950000000000003" customHeight="1" x14ac:dyDescent="0.25">
      <c r="A957" s="12">
        <v>2019</v>
      </c>
      <c r="B957" s="10">
        <v>43647</v>
      </c>
      <c r="C957" s="10">
        <v>43738</v>
      </c>
      <c r="D957" s="53" t="s">
        <v>262</v>
      </c>
      <c r="E957" s="39" t="s">
        <v>70</v>
      </c>
      <c r="F957" s="12">
        <v>159</v>
      </c>
      <c r="G957" s="12" t="s">
        <v>34</v>
      </c>
      <c r="H957" s="34" t="s">
        <v>262</v>
      </c>
      <c r="I957" s="12" t="s">
        <v>36</v>
      </c>
      <c r="J957" s="54" t="s">
        <v>515</v>
      </c>
      <c r="K957" s="12" t="s">
        <v>57</v>
      </c>
      <c r="L957" s="10">
        <v>43753</v>
      </c>
      <c r="M957" s="10">
        <v>43738</v>
      </c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</row>
    <row r="958" spans="1:134" s="12" customFormat="1" ht="39.950000000000003" customHeight="1" x14ac:dyDescent="0.25">
      <c r="A958" s="12">
        <v>2019</v>
      </c>
      <c r="B958" s="10">
        <v>43647</v>
      </c>
      <c r="C958" s="10">
        <v>43738</v>
      </c>
      <c r="D958" s="53" t="s">
        <v>262</v>
      </c>
      <c r="E958" s="39" t="s">
        <v>296</v>
      </c>
      <c r="F958" s="12">
        <v>159</v>
      </c>
      <c r="G958" s="12" t="s">
        <v>34</v>
      </c>
      <c r="H958" s="34" t="s">
        <v>262</v>
      </c>
      <c r="I958" s="12" t="s">
        <v>36</v>
      </c>
      <c r="J958" s="54" t="s">
        <v>515</v>
      </c>
      <c r="K958" s="12" t="s">
        <v>57</v>
      </c>
      <c r="L958" s="10">
        <v>43753</v>
      </c>
      <c r="M958" s="10">
        <v>43738</v>
      </c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</row>
    <row r="959" spans="1:134" s="12" customFormat="1" ht="39.950000000000003" customHeight="1" x14ac:dyDescent="0.25">
      <c r="A959" s="12">
        <v>2019</v>
      </c>
      <c r="B959" s="10">
        <v>43647</v>
      </c>
      <c r="C959" s="10">
        <v>43738</v>
      </c>
      <c r="D959" s="53" t="s">
        <v>262</v>
      </c>
      <c r="E959" s="39" t="s">
        <v>113</v>
      </c>
      <c r="F959" s="12">
        <v>149</v>
      </c>
      <c r="G959" s="12" t="s">
        <v>34</v>
      </c>
      <c r="H959" s="34" t="s">
        <v>262</v>
      </c>
      <c r="I959" s="12" t="s">
        <v>36</v>
      </c>
      <c r="J959" s="54" t="s">
        <v>515</v>
      </c>
      <c r="K959" s="12" t="s">
        <v>57</v>
      </c>
      <c r="L959" s="10">
        <v>43753</v>
      </c>
      <c r="M959" s="10">
        <v>43738</v>
      </c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</row>
    <row r="960" spans="1:134" s="12" customFormat="1" ht="39.950000000000003" customHeight="1" x14ac:dyDescent="0.25">
      <c r="A960" s="12">
        <v>2019</v>
      </c>
      <c r="B960" s="10">
        <v>43647</v>
      </c>
      <c r="C960" s="10">
        <v>43738</v>
      </c>
      <c r="D960" s="53" t="s">
        <v>262</v>
      </c>
      <c r="E960" s="39" t="s">
        <v>113</v>
      </c>
      <c r="F960" s="12">
        <v>149</v>
      </c>
      <c r="G960" s="12" t="s">
        <v>34</v>
      </c>
      <c r="H960" s="34" t="s">
        <v>262</v>
      </c>
      <c r="I960" s="12" t="s">
        <v>36</v>
      </c>
      <c r="J960" s="54" t="s">
        <v>515</v>
      </c>
      <c r="K960" s="12" t="s">
        <v>57</v>
      </c>
      <c r="L960" s="10">
        <v>43753</v>
      </c>
      <c r="M960" s="10">
        <v>43738</v>
      </c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</row>
    <row r="961" spans="1:134" s="12" customFormat="1" ht="39.950000000000003" customHeight="1" x14ac:dyDescent="0.25">
      <c r="A961" s="12">
        <v>2019</v>
      </c>
      <c r="B961" s="10">
        <v>43647</v>
      </c>
      <c r="C961" s="10">
        <v>43738</v>
      </c>
      <c r="D961" s="53" t="s">
        <v>262</v>
      </c>
      <c r="E961" s="39" t="s">
        <v>306</v>
      </c>
      <c r="F961" s="12">
        <v>149</v>
      </c>
      <c r="G961" s="12" t="s">
        <v>34</v>
      </c>
      <c r="H961" s="34" t="s">
        <v>262</v>
      </c>
      <c r="I961" s="12" t="s">
        <v>36</v>
      </c>
      <c r="J961" s="54" t="s">
        <v>515</v>
      </c>
      <c r="K961" s="12" t="s">
        <v>57</v>
      </c>
      <c r="L961" s="10">
        <v>43753</v>
      </c>
      <c r="M961" s="10">
        <v>43738</v>
      </c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</row>
    <row r="962" spans="1:134" s="12" customFormat="1" ht="39.950000000000003" customHeight="1" x14ac:dyDescent="0.25">
      <c r="A962" s="12">
        <v>2019</v>
      </c>
      <c r="B962" s="10">
        <v>43647</v>
      </c>
      <c r="C962" s="10">
        <v>43738</v>
      </c>
      <c r="D962" s="53" t="s">
        <v>262</v>
      </c>
      <c r="E962" s="39" t="s">
        <v>161</v>
      </c>
      <c r="F962" s="12">
        <v>129</v>
      </c>
      <c r="G962" s="12" t="s">
        <v>34</v>
      </c>
      <c r="H962" s="34" t="s">
        <v>262</v>
      </c>
      <c r="I962" s="12" t="s">
        <v>36</v>
      </c>
      <c r="J962" s="54" t="s">
        <v>515</v>
      </c>
      <c r="K962" s="12" t="s">
        <v>57</v>
      </c>
      <c r="L962" s="10">
        <v>43753</v>
      </c>
      <c r="M962" s="10">
        <v>43738</v>
      </c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</row>
    <row r="963" spans="1:134" s="12" customFormat="1" ht="39.950000000000003" customHeight="1" x14ac:dyDescent="0.25">
      <c r="A963" s="12">
        <v>2019</v>
      </c>
      <c r="B963" s="10">
        <v>43647</v>
      </c>
      <c r="C963" s="10">
        <v>43738</v>
      </c>
      <c r="D963" s="53" t="s">
        <v>262</v>
      </c>
      <c r="E963" s="39" t="s">
        <v>161</v>
      </c>
      <c r="F963" s="12">
        <v>129</v>
      </c>
      <c r="G963" s="12" t="s">
        <v>34</v>
      </c>
      <c r="H963" s="34" t="s">
        <v>262</v>
      </c>
      <c r="I963" s="12" t="s">
        <v>36</v>
      </c>
      <c r="J963" s="54" t="s">
        <v>515</v>
      </c>
      <c r="K963" s="12" t="s">
        <v>57</v>
      </c>
      <c r="L963" s="10">
        <v>43753</v>
      </c>
      <c r="M963" s="10">
        <v>43738</v>
      </c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</row>
    <row r="964" spans="1:134" s="12" customFormat="1" ht="39.950000000000003" customHeight="1" x14ac:dyDescent="0.25">
      <c r="A964" s="12">
        <v>2019</v>
      </c>
      <c r="B964" s="10">
        <v>43647</v>
      </c>
      <c r="C964" s="10">
        <v>43738</v>
      </c>
      <c r="D964" s="53" t="s">
        <v>262</v>
      </c>
      <c r="E964" s="39" t="s">
        <v>161</v>
      </c>
      <c r="F964" s="12">
        <v>129</v>
      </c>
      <c r="G964" s="12" t="s">
        <v>34</v>
      </c>
      <c r="H964" s="34" t="s">
        <v>262</v>
      </c>
      <c r="I964" s="12" t="s">
        <v>36</v>
      </c>
      <c r="J964" s="54" t="s">
        <v>515</v>
      </c>
      <c r="K964" s="12" t="s">
        <v>57</v>
      </c>
      <c r="L964" s="10">
        <v>43753</v>
      </c>
      <c r="M964" s="10">
        <v>43738</v>
      </c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</row>
    <row r="965" spans="1:134" s="12" customFormat="1" ht="39.950000000000003" customHeight="1" x14ac:dyDescent="0.25">
      <c r="A965" s="12">
        <v>2019</v>
      </c>
      <c r="B965" s="10">
        <v>43647</v>
      </c>
      <c r="C965" s="10">
        <v>43738</v>
      </c>
      <c r="D965" s="53" t="s">
        <v>262</v>
      </c>
      <c r="E965" s="39" t="s">
        <v>127</v>
      </c>
      <c r="F965" s="12">
        <v>119</v>
      </c>
      <c r="G965" s="12" t="s">
        <v>34</v>
      </c>
      <c r="H965" s="34" t="s">
        <v>262</v>
      </c>
      <c r="I965" s="12" t="s">
        <v>36</v>
      </c>
      <c r="J965" s="54" t="s">
        <v>515</v>
      </c>
      <c r="K965" s="12" t="s">
        <v>57</v>
      </c>
      <c r="L965" s="10">
        <v>43753</v>
      </c>
      <c r="M965" s="10">
        <v>43738</v>
      </c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</row>
    <row r="966" spans="1:134" s="12" customFormat="1" ht="39.950000000000003" customHeight="1" x14ac:dyDescent="0.25">
      <c r="A966" s="12">
        <v>2019</v>
      </c>
      <c r="B966" s="10">
        <v>43647</v>
      </c>
      <c r="C966" s="10">
        <v>43738</v>
      </c>
      <c r="D966" s="53" t="s">
        <v>262</v>
      </c>
      <c r="E966" s="39" t="s">
        <v>298</v>
      </c>
      <c r="F966" s="12">
        <v>119</v>
      </c>
      <c r="G966" s="12" t="s">
        <v>34</v>
      </c>
      <c r="H966" s="34" t="s">
        <v>262</v>
      </c>
      <c r="I966" s="12" t="s">
        <v>36</v>
      </c>
      <c r="J966" s="54" t="s">
        <v>515</v>
      </c>
      <c r="K966" s="12" t="s">
        <v>57</v>
      </c>
      <c r="L966" s="10">
        <v>43753</v>
      </c>
      <c r="M966" s="10">
        <v>43738</v>
      </c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</row>
    <row r="967" spans="1:134" s="12" customFormat="1" ht="39.950000000000003" customHeight="1" x14ac:dyDescent="0.25">
      <c r="A967" s="12">
        <v>2019</v>
      </c>
      <c r="B967" s="10">
        <v>43647</v>
      </c>
      <c r="C967" s="10">
        <v>43738</v>
      </c>
      <c r="D967" s="53" t="s">
        <v>262</v>
      </c>
      <c r="E967" s="39" t="s">
        <v>298</v>
      </c>
      <c r="F967" s="12">
        <v>119</v>
      </c>
      <c r="G967" s="12" t="s">
        <v>34</v>
      </c>
      <c r="H967" s="34" t="s">
        <v>262</v>
      </c>
      <c r="I967" s="12" t="s">
        <v>36</v>
      </c>
      <c r="J967" s="54" t="s">
        <v>515</v>
      </c>
      <c r="K967" s="12" t="s">
        <v>57</v>
      </c>
      <c r="L967" s="10">
        <v>43753</v>
      </c>
      <c r="M967" s="10">
        <v>43738</v>
      </c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</row>
    <row r="968" spans="1:134" s="12" customFormat="1" ht="39.950000000000003" customHeight="1" x14ac:dyDescent="0.25">
      <c r="A968" s="12">
        <v>2019</v>
      </c>
      <c r="B968" s="10">
        <v>43647</v>
      </c>
      <c r="C968" s="10">
        <v>43738</v>
      </c>
      <c r="D968" s="53" t="s">
        <v>262</v>
      </c>
      <c r="E968" s="39" t="s">
        <v>73</v>
      </c>
      <c r="F968" s="12">
        <v>119</v>
      </c>
      <c r="G968" s="12" t="s">
        <v>34</v>
      </c>
      <c r="H968" s="34" t="s">
        <v>262</v>
      </c>
      <c r="I968" s="12" t="s">
        <v>36</v>
      </c>
      <c r="J968" s="54" t="s">
        <v>515</v>
      </c>
      <c r="K968" s="12" t="s">
        <v>57</v>
      </c>
      <c r="L968" s="10">
        <v>43753</v>
      </c>
      <c r="M968" s="10">
        <v>43738</v>
      </c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</row>
    <row r="969" spans="1:134" s="12" customFormat="1" ht="39.950000000000003" customHeight="1" x14ac:dyDescent="0.25">
      <c r="A969" s="12">
        <v>2019</v>
      </c>
      <c r="B969" s="10">
        <v>43647</v>
      </c>
      <c r="C969" s="10">
        <v>43738</v>
      </c>
      <c r="D969" s="53" t="s">
        <v>262</v>
      </c>
      <c r="E969" s="39" t="s">
        <v>116</v>
      </c>
      <c r="F969" s="12">
        <v>99</v>
      </c>
      <c r="G969" s="12" t="s">
        <v>34</v>
      </c>
      <c r="H969" s="34" t="s">
        <v>262</v>
      </c>
      <c r="I969" s="12" t="s">
        <v>36</v>
      </c>
      <c r="J969" s="54" t="s">
        <v>515</v>
      </c>
      <c r="K969" s="12" t="s">
        <v>57</v>
      </c>
      <c r="L969" s="10">
        <v>43753</v>
      </c>
      <c r="M969" s="10">
        <v>43738</v>
      </c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</row>
    <row r="970" spans="1:134" s="12" customFormat="1" ht="39.950000000000003" customHeight="1" x14ac:dyDescent="0.25">
      <c r="A970" s="12">
        <v>2019</v>
      </c>
      <c r="B970" s="10">
        <v>43647</v>
      </c>
      <c r="C970" s="10">
        <v>43738</v>
      </c>
      <c r="D970" s="53" t="s">
        <v>262</v>
      </c>
      <c r="E970" s="39" t="s">
        <v>116</v>
      </c>
      <c r="F970" s="12">
        <v>99</v>
      </c>
      <c r="G970" s="12" t="s">
        <v>34</v>
      </c>
      <c r="H970" s="34" t="s">
        <v>262</v>
      </c>
      <c r="I970" s="12" t="s">
        <v>36</v>
      </c>
      <c r="J970" s="54" t="s">
        <v>515</v>
      </c>
      <c r="K970" s="12" t="s">
        <v>57</v>
      </c>
      <c r="L970" s="10">
        <v>43753</v>
      </c>
      <c r="M970" s="10">
        <v>43738</v>
      </c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</row>
    <row r="971" spans="1:134" s="12" customFormat="1" ht="39.950000000000003" customHeight="1" x14ac:dyDescent="0.25">
      <c r="A971" s="12">
        <v>2019</v>
      </c>
      <c r="B971" s="10">
        <v>43647</v>
      </c>
      <c r="C971" s="10">
        <v>43738</v>
      </c>
      <c r="D971" s="53" t="s">
        <v>262</v>
      </c>
      <c r="E971" s="39" t="s">
        <v>162</v>
      </c>
      <c r="F971" s="12">
        <v>99</v>
      </c>
      <c r="G971" s="12" t="s">
        <v>34</v>
      </c>
      <c r="H971" s="34" t="s">
        <v>262</v>
      </c>
      <c r="I971" s="12" t="s">
        <v>36</v>
      </c>
      <c r="J971" s="54" t="s">
        <v>515</v>
      </c>
      <c r="K971" s="12" t="s">
        <v>57</v>
      </c>
      <c r="L971" s="10">
        <v>43753</v>
      </c>
      <c r="M971" s="10">
        <v>43738</v>
      </c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</row>
    <row r="972" spans="1:134" s="12" customFormat="1" ht="39.950000000000003" customHeight="1" x14ac:dyDescent="0.25">
      <c r="A972" s="12">
        <v>2019</v>
      </c>
      <c r="B972" s="10">
        <v>43647</v>
      </c>
      <c r="C972" s="10">
        <v>43738</v>
      </c>
      <c r="D972" s="53" t="s">
        <v>262</v>
      </c>
      <c r="E972" s="39" t="s">
        <v>162</v>
      </c>
      <c r="F972" s="12">
        <v>99</v>
      </c>
      <c r="G972" s="12" t="s">
        <v>34</v>
      </c>
      <c r="H972" s="34" t="s">
        <v>262</v>
      </c>
      <c r="I972" s="12" t="s">
        <v>36</v>
      </c>
      <c r="J972" s="54" t="s">
        <v>515</v>
      </c>
      <c r="K972" s="12" t="s">
        <v>57</v>
      </c>
      <c r="L972" s="10">
        <v>43753</v>
      </c>
      <c r="M972" s="10">
        <v>43738</v>
      </c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</row>
    <row r="973" spans="1:134" s="12" customFormat="1" ht="39.950000000000003" customHeight="1" x14ac:dyDescent="0.25">
      <c r="A973" s="12">
        <v>2019</v>
      </c>
      <c r="B973" s="10">
        <v>43647</v>
      </c>
      <c r="C973" s="10">
        <v>43738</v>
      </c>
      <c r="D973" s="53" t="s">
        <v>262</v>
      </c>
      <c r="E973" s="39" t="s">
        <v>299</v>
      </c>
      <c r="F973" s="12">
        <v>89</v>
      </c>
      <c r="G973" s="12" t="s">
        <v>34</v>
      </c>
      <c r="H973" s="34" t="s">
        <v>262</v>
      </c>
      <c r="I973" s="12" t="s">
        <v>36</v>
      </c>
      <c r="J973" s="54" t="s">
        <v>515</v>
      </c>
      <c r="K973" s="12" t="s">
        <v>57</v>
      </c>
      <c r="L973" s="10">
        <v>43753</v>
      </c>
      <c r="M973" s="10">
        <v>43738</v>
      </c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</row>
    <row r="974" spans="1:134" s="12" customFormat="1" ht="39.950000000000003" customHeight="1" x14ac:dyDescent="0.25">
      <c r="A974" s="12">
        <v>2019</v>
      </c>
      <c r="B974" s="10">
        <v>43647</v>
      </c>
      <c r="C974" s="10">
        <v>43738</v>
      </c>
      <c r="D974" s="53" t="s">
        <v>262</v>
      </c>
      <c r="E974" s="39" t="s">
        <v>299</v>
      </c>
      <c r="F974" s="12">
        <v>89</v>
      </c>
      <c r="G974" s="12" t="s">
        <v>34</v>
      </c>
      <c r="H974" s="34" t="s">
        <v>262</v>
      </c>
      <c r="I974" s="12" t="s">
        <v>36</v>
      </c>
      <c r="J974" s="54" t="s">
        <v>515</v>
      </c>
      <c r="K974" s="12" t="s">
        <v>57</v>
      </c>
      <c r="L974" s="10">
        <v>43753</v>
      </c>
      <c r="M974" s="10">
        <v>43738</v>
      </c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</row>
    <row r="975" spans="1:134" s="12" customFormat="1" ht="39.950000000000003" customHeight="1" x14ac:dyDescent="0.25">
      <c r="A975" s="12">
        <v>2019</v>
      </c>
      <c r="B975" s="10">
        <v>43647</v>
      </c>
      <c r="C975" s="10">
        <v>43738</v>
      </c>
      <c r="D975" s="53" t="s">
        <v>262</v>
      </c>
      <c r="E975" s="39" t="s">
        <v>101</v>
      </c>
      <c r="F975" s="12">
        <v>89</v>
      </c>
      <c r="G975" s="12" t="s">
        <v>34</v>
      </c>
      <c r="H975" s="34" t="s">
        <v>262</v>
      </c>
      <c r="I975" s="12" t="s">
        <v>36</v>
      </c>
      <c r="J975" s="54" t="s">
        <v>515</v>
      </c>
      <c r="K975" s="12" t="s">
        <v>57</v>
      </c>
      <c r="L975" s="10">
        <v>43753</v>
      </c>
      <c r="M975" s="10">
        <v>43738</v>
      </c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</row>
    <row r="976" spans="1:134" s="12" customFormat="1" ht="39.950000000000003" customHeight="1" x14ac:dyDescent="0.25">
      <c r="A976" s="12">
        <v>2019</v>
      </c>
      <c r="B976" s="10">
        <v>43647</v>
      </c>
      <c r="C976" s="10">
        <v>43738</v>
      </c>
      <c r="D976" s="53" t="s">
        <v>262</v>
      </c>
      <c r="E976" s="39" t="s">
        <v>101</v>
      </c>
      <c r="F976" s="12">
        <v>89</v>
      </c>
      <c r="G976" s="12" t="s">
        <v>34</v>
      </c>
      <c r="H976" s="34" t="s">
        <v>262</v>
      </c>
      <c r="I976" s="12" t="s">
        <v>36</v>
      </c>
      <c r="J976" s="54" t="s">
        <v>515</v>
      </c>
      <c r="K976" s="12" t="s">
        <v>57</v>
      </c>
      <c r="L976" s="10">
        <v>43753</v>
      </c>
      <c r="M976" s="10">
        <v>43738</v>
      </c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</row>
    <row r="977" spans="1:134" s="12" customFormat="1" ht="39.950000000000003" customHeight="1" x14ac:dyDescent="0.25">
      <c r="A977" s="12">
        <v>2019</v>
      </c>
      <c r="B977" s="10">
        <v>43647</v>
      </c>
      <c r="C977" s="10">
        <v>43738</v>
      </c>
      <c r="D977" s="53" t="s">
        <v>262</v>
      </c>
      <c r="E977" s="39" t="s">
        <v>101</v>
      </c>
      <c r="F977" s="12">
        <v>89</v>
      </c>
      <c r="G977" s="12" t="s">
        <v>34</v>
      </c>
      <c r="H977" s="34" t="s">
        <v>262</v>
      </c>
      <c r="I977" s="12" t="s">
        <v>36</v>
      </c>
      <c r="J977" s="54" t="s">
        <v>515</v>
      </c>
      <c r="K977" s="12" t="s">
        <v>57</v>
      </c>
      <c r="L977" s="10">
        <v>43753</v>
      </c>
      <c r="M977" s="10">
        <v>43738</v>
      </c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</row>
    <row r="978" spans="1:134" s="12" customFormat="1" ht="39.950000000000003" customHeight="1" x14ac:dyDescent="0.25">
      <c r="A978" s="12">
        <v>2019</v>
      </c>
      <c r="B978" s="10">
        <v>43647</v>
      </c>
      <c r="C978" s="10">
        <v>43738</v>
      </c>
      <c r="D978" s="53" t="s">
        <v>262</v>
      </c>
      <c r="E978" s="39" t="s">
        <v>153</v>
      </c>
      <c r="F978" s="12">
        <v>89</v>
      </c>
      <c r="G978" s="12" t="s">
        <v>34</v>
      </c>
      <c r="H978" s="34" t="s">
        <v>262</v>
      </c>
      <c r="I978" s="12" t="s">
        <v>36</v>
      </c>
      <c r="J978" s="54" t="s">
        <v>515</v>
      </c>
      <c r="K978" s="12" t="s">
        <v>57</v>
      </c>
      <c r="L978" s="10">
        <v>43753</v>
      </c>
      <c r="M978" s="10">
        <v>43738</v>
      </c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</row>
    <row r="979" spans="1:134" s="12" customFormat="1" ht="39.950000000000003" customHeight="1" x14ac:dyDescent="0.25">
      <c r="A979" s="12">
        <v>2019</v>
      </c>
      <c r="B979" s="10">
        <v>43647</v>
      </c>
      <c r="C979" s="10">
        <v>43738</v>
      </c>
      <c r="D979" s="53" t="s">
        <v>262</v>
      </c>
      <c r="E979" s="39" t="s">
        <v>153</v>
      </c>
      <c r="F979" s="12">
        <v>89</v>
      </c>
      <c r="G979" s="12" t="s">
        <v>34</v>
      </c>
      <c r="H979" s="34" t="s">
        <v>262</v>
      </c>
      <c r="I979" s="12" t="s">
        <v>36</v>
      </c>
      <c r="J979" s="54" t="s">
        <v>515</v>
      </c>
      <c r="K979" s="12" t="s">
        <v>57</v>
      </c>
      <c r="L979" s="10">
        <v>43753</v>
      </c>
      <c r="M979" s="10">
        <v>43738</v>
      </c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</row>
    <row r="980" spans="1:134" s="12" customFormat="1" ht="39.950000000000003" customHeight="1" x14ac:dyDescent="0.25">
      <c r="A980" s="12">
        <v>2019</v>
      </c>
      <c r="B980" s="10">
        <v>43647</v>
      </c>
      <c r="C980" s="10">
        <v>43738</v>
      </c>
      <c r="D980" s="53" t="s">
        <v>262</v>
      </c>
      <c r="E980" s="39" t="s">
        <v>300</v>
      </c>
      <c r="F980" s="12">
        <v>89</v>
      </c>
      <c r="G980" s="12" t="s">
        <v>34</v>
      </c>
      <c r="H980" s="34" t="s">
        <v>262</v>
      </c>
      <c r="I980" s="12" t="s">
        <v>36</v>
      </c>
      <c r="J980" s="54" t="s">
        <v>515</v>
      </c>
      <c r="K980" s="12" t="s">
        <v>57</v>
      </c>
      <c r="L980" s="10">
        <v>43753</v>
      </c>
      <c r="M980" s="10">
        <v>43738</v>
      </c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</row>
    <row r="981" spans="1:134" s="12" customFormat="1" ht="39.950000000000003" customHeight="1" x14ac:dyDescent="0.25">
      <c r="A981" s="12">
        <v>2019</v>
      </c>
      <c r="B981" s="10">
        <v>43647</v>
      </c>
      <c r="C981" s="10">
        <v>43738</v>
      </c>
      <c r="D981" s="53" t="s">
        <v>262</v>
      </c>
      <c r="E981" s="39" t="s">
        <v>164</v>
      </c>
      <c r="F981" s="12">
        <v>65</v>
      </c>
      <c r="G981" s="12" t="s">
        <v>34</v>
      </c>
      <c r="H981" s="34" t="s">
        <v>262</v>
      </c>
      <c r="I981" s="12" t="s">
        <v>36</v>
      </c>
      <c r="J981" s="54" t="s">
        <v>515</v>
      </c>
      <c r="K981" s="12" t="s">
        <v>57</v>
      </c>
      <c r="L981" s="10">
        <v>43753</v>
      </c>
      <c r="M981" s="10">
        <v>43738</v>
      </c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</row>
    <row r="982" spans="1:134" s="12" customFormat="1" ht="39.950000000000003" customHeight="1" x14ac:dyDescent="0.25">
      <c r="A982" s="12">
        <v>2019</v>
      </c>
      <c r="B982" s="10">
        <v>43647</v>
      </c>
      <c r="C982" s="10">
        <v>43738</v>
      </c>
      <c r="D982" s="53" t="s">
        <v>262</v>
      </c>
      <c r="E982" s="39" t="s">
        <v>301</v>
      </c>
      <c r="F982" s="12">
        <v>469</v>
      </c>
      <c r="G982" s="12" t="s">
        <v>34</v>
      </c>
      <c r="H982" s="34" t="s">
        <v>262</v>
      </c>
      <c r="I982" s="12" t="s">
        <v>36</v>
      </c>
      <c r="J982" s="54" t="s">
        <v>515</v>
      </c>
      <c r="K982" s="12" t="s">
        <v>57</v>
      </c>
      <c r="L982" s="10">
        <v>43753</v>
      </c>
      <c r="M982" s="10">
        <v>43738</v>
      </c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</row>
    <row r="983" spans="1:134" s="12" customFormat="1" ht="39.950000000000003" customHeight="1" x14ac:dyDescent="0.25">
      <c r="A983" s="12">
        <v>2019</v>
      </c>
      <c r="B983" s="10">
        <v>43647</v>
      </c>
      <c r="C983" s="10">
        <v>43738</v>
      </c>
      <c r="D983" s="53" t="s">
        <v>262</v>
      </c>
      <c r="E983" s="39" t="s">
        <v>106</v>
      </c>
      <c r="F983" s="12">
        <v>469</v>
      </c>
      <c r="G983" s="12" t="s">
        <v>34</v>
      </c>
      <c r="H983" s="34" t="s">
        <v>262</v>
      </c>
      <c r="I983" s="12" t="s">
        <v>36</v>
      </c>
      <c r="J983" s="54" t="s">
        <v>515</v>
      </c>
      <c r="K983" s="12" t="s">
        <v>57</v>
      </c>
      <c r="L983" s="10">
        <v>43753</v>
      </c>
      <c r="M983" s="10">
        <v>43738</v>
      </c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</row>
    <row r="984" spans="1:134" s="12" customFormat="1" ht="39.950000000000003" customHeight="1" x14ac:dyDescent="0.25">
      <c r="A984" s="12">
        <v>2019</v>
      </c>
      <c r="B984" s="10">
        <v>43647</v>
      </c>
      <c r="C984" s="10">
        <v>43738</v>
      </c>
      <c r="D984" s="53" t="s">
        <v>262</v>
      </c>
      <c r="E984" s="39" t="s">
        <v>106</v>
      </c>
      <c r="F984" s="12">
        <v>469</v>
      </c>
      <c r="G984" s="12" t="s">
        <v>34</v>
      </c>
      <c r="H984" s="34" t="s">
        <v>262</v>
      </c>
      <c r="I984" s="12" t="s">
        <v>36</v>
      </c>
      <c r="J984" s="54" t="s">
        <v>515</v>
      </c>
      <c r="K984" s="12" t="s">
        <v>57</v>
      </c>
      <c r="L984" s="10">
        <v>43753</v>
      </c>
      <c r="M984" s="10">
        <v>43738</v>
      </c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</row>
    <row r="985" spans="1:134" s="12" customFormat="1" ht="39.950000000000003" customHeight="1" x14ac:dyDescent="0.25">
      <c r="A985" s="12">
        <v>2019</v>
      </c>
      <c r="B985" s="10">
        <v>43647</v>
      </c>
      <c r="C985" s="10">
        <v>43738</v>
      </c>
      <c r="D985" s="53" t="s">
        <v>262</v>
      </c>
      <c r="E985" s="39" t="s">
        <v>106</v>
      </c>
      <c r="F985" s="12">
        <v>469</v>
      </c>
      <c r="G985" s="12" t="s">
        <v>34</v>
      </c>
      <c r="H985" s="34" t="s">
        <v>262</v>
      </c>
      <c r="I985" s="12" t="s">
        <v>36</v>
      </c>
      <c r="J985" s="54" t="s">
        <v>515</v>
      </c>
      <c r="K985" s="12" t="s">
        <v>57</v>
      </c>
      <c r="L985" s="10">
        <v>43753</v>
      </c>
      <c r="M985" s="10">
        <v>43738</v>
      </c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</row>
    <row r="986" spans="1:134" s="12" customFormat="1" ht="39.950000000000003" customHeight="1" x14ac:dyDescent="0.25">
      <c r="A986" s="12">
        <v>2019</v>
      </c>
      <c r="B986" s="10">
        <v>43647</v>
      </c>
      <c r="C986" s="10">
        <v>43738</v>
      </c>
      <c r="D986" s="53" t="s">
        <v>262</v>
      </c>
      <c r="E986" s="39" t="s">
        <v>106</v>
      </c>
      <c r="F986" s="12">
        <v>469</v>
      </c>
      <c r="G986" s="12" t="s">
        <v>34</v>
      </c>
      <c r="H986" s="34" t="s">
        <v>262</v>
      </c>
      <c r="I986" s="12" t="s">
        <v>36</v>
      </c>
      <c r="J986" s="54" t="s">
        <v>515</v>
      </c>
      <c r="K986" s="12" t="s">
        <v>57</v>
      </c>
      <c r="L986" s="10">
        <v>43753</v>
      </c>
      <c r="M986" s="10">
        <v>43738</v>
      </c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</row>
    <row r="987" spans="1:134" s="12" customFormat="1" ht="39.950000000000003" customHeight="1" x14ac:dyDescent="0.25">
      <c r="A987" s="12">
        <v>2019</v>
      </c>
      <c r="B987" s="10">
        <v>43647</v>
      </c>
      <c r="C987" s="10">
        <v>43738</v>
      </c>
      <c r="D987" s="53" t="s">
        <v>262</v>
      </c>
      <c r="E987" s="39" t="s">
        <v>106</v>
      </c>
      <c r="F987" s="12">
        <v>469</v>
      </c>
      <c r="G987" s="12" t="s">
        <v>34</v>
      </c>
      <c r="H987" s="34" t="s">
        <v>262</v>
      </c>
      <c r="I987" s="12" t="s">
        <v>36</v>
      </c>
      <c r="J987" s="54" t="s">
        <v>515</v>
      </c>
      <c r="K987" s="12" t="s">
        <v>57</v>
      </c>
      <c r="L987" s="10">
        <v>43753</v>
      </c>
      <c r="M987" s="10">
        <v>43738</v>
      </c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</row>
    <row r="988" spans="1:134" s="12" customFormat="1" ht="39.950000000000003" customHeight="1" x14ac:dyDescent="0.25">
      <c r="A988" s="12">
        <v>2019</v>
      </c>
      <c r="B988" s="10">
        <v>43647</v>
      </c>
      <c r="C988" s="10">
        <v>43738</v>
      </c>
      <c r="D988" s="53" t="s">
        <v>262</v>
      </c>
      <c r="E988" s="39" t="s">
        <v>106</v>
      </c>
      <c r="F988" s="12">
        <v>469</v>
      </c>
      <c r="G988" s="12" t="s">
        <v>34</v>
      </c>
      <c r="H988" s="34" t="s">
        <v>262</v>
      </c>
      <c r="I988" s="12" t="s">
        <v>36</v>
      </c>
      <c r="J988" s="54" t="s">
        <v>515</v>
      </c>
      <c r="K988" s="12" t="s">
        <v>57</v>
      </c>
      <c r="L988" s="10">
        <v>43753</v>
      </c>
      <c r="M988" s="10">
        <v>43738</v>
      </c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</row>
    <row r="989" spans="1:134" s="12" customFormat="1" ht="39.950000000000003" customHeight="1" x14ac:dyDescent="0.25">
      <c r="A989" s="12">
        <v>2019</v>
      </c>
      <c r="B989" s="10">
        <v>43647</v>
      </c>
      <c r="C989" s="10">
        <v>43738</v>
      </c>
      <c r="D989" s="53" t="s">
        <v>262</v>
      </c>
      <c r="E989" s="39" t="s">
        <v>106</v>
      </c>
      <c r="F989" s="12">
        <v>469</v>
      </c>
      <c r="G989" s="12" t="s">
        <v>34</v>
      </c>
      <c r="H989" s="34" t="s">
        <v>262</v>
      </c>
      <c r="I989" s="12" t="s">
        <v>36</v>
      </c>
      <c r="J989" s="54" t="s">
        <v>515</v>
      </c>
      <c r="K989" s="12" t="s">
        <v>57</v>
      </c>
      <c r="L989" s="10">
        <v>43753</v>
      </c>
      <c r="M989" s="10">
        <v>43738</v>
      </c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</row>
    <row r="990" spans="1:134" s="12" customFormat="1" ht="39.950000000000003" customHeight="1" x14ac:dyDescent="0.25">
      <c r="A990" s="12">
        <v>2019</v>
      </c>
      <c r="B990" s="10">
        <v>43647</v>
      </c>
      <c r="C990" s="10">
        <v>43738</v>
      </c>
      <c r="D990" s="53" t="s">
        <v>262</v>
      </c>
      <c r="E990" s="39" t="s">
        <v>106</v>
      </c>
      <c r="F990" s="12">
        <v>469</v>
      </c>
      <c r="G990" s="12" t="s">
        <v>34</v>
      </c>
      <c r="H990" s="34" t="s">
        <v>262</v>
      </c>
      <c r="I990" s="12" t="s">
        <v>36</v>
      </c>
      <c r="J990" s="54" t="s">
        <v>515</v>
      </c>
      <c r="K990" s="12" t="s">
        <v>57</v>
      </c>
      <c r="L990" s="10">
        <v>43753</v>
      </c>
      <c r="M990" s="10">
        <v>43738</v>
      </c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</row>
    <row r="991" spans="1:134" s="12" customFormat="1" ht="39.950000000000003" customHeight="1" x14ac:dyDescent="0.25">
      <c r="A991" s="12">
        <v>2019</v>
      </c>
      <c r="B991" s="10">
        <v>43647</v>
      </c>
      <c r="C991" s="10">
        <v>43738</v>
      </c>
      <c r="D991" s="53" t="s">
        <v>262</v>
      </c>
      <c r="E991" s="39" t="s">
        <v>106</v>
      </c>
      <c r="F991" s="12">
        <v>469</v>
      </c>
      <c r="G991" s="12" t="s">
        <v>34</v>
      </c>
      <c r="H991" s="34" t="s">
        <v>262</v>
      </c>
      <c r="I991" s="12" t="s">
        <v>36</v>
      </c>
      <c r="J991" s="54" t="s">
        <v>515</v>
      </c>
      <c r="K991" s="12" t="s">
        <v>57</v>
      </c>
      <c r="L991" s="10">
        <v>43753</v>
      </c>
      <c r="M991" s="10">
        <v>43738</v>
      </c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</row>
    <row r="992" spans="1:134" s="12" customFormat="1" ht="39.950000000000003" customHeight="1" x14ac:dyDescent="0.25">
      <c r="A992" s="12">
        <v>2019</v>
      </c>
      <c r="B992" s="10">
        <v>43647</v>
      </c>
      <c r="C992" s="10">
        <v>43738</v>
      </c>
      <c r="D992" s="53" t="s">
        <v>262</v>
      </c>
      <c r="E992" s="39" t="s">
        <v>106</v>
      </c>
      <c r="F992" s="12">
        <v>469</v>
      </c>
      <c r="G992" s="12" t="s">
        <v>34</v>
      </c>
      <c r="H992" s="34" t="s">
        <v>262</v>
      </c>
      <c r="I992" s="12" t="s">
        <v>36</v>
      </c>
      <c r="J992" s="54" t="s">
        <v>515</v>
      </c>
      <c r="K992" s="12" t="s">
        <v>57</v>
      </c>
      <c r="L992" s="10">
        <v>43753</v>
      </c>
      <c r="M992" s="10">
        <v>43738</v>
      </c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</row>
    <row r="993" spans="1:134" s="12" customFormat="1" ht="39.950000000000003" customHeight="1" x14ac:dyDescent="0.25">
      <c r="A993" s="12">
        <v>2019</v>
      </c>
      <c r="B993" s="10">
        <v>43647</v>
      </c>
      <c r="C993" s="10">
        <v>43738</v>
      </c>
      <c r="D993" s="53" t="s">
        <v>262</v>
      </c>
      <c r="E993" s="39" t="s">
        <v>106</v>
      </c>
      <c r="F993" s="12">
        <v>469</v>
      </c>
      <c r="G993" s="12" t="s">
        <v>34</v>
      </c>
      <c r="H993" s="34" t="s">
        <v>262</v>
      </c>
      <c r="I993" s="12" t="s">
        <v>36</v>
      </c>
      <c r="J993" s="54" t="s">
        <v>515</v>
      </c>
      <c r="K993" s="12" t="s">
        <v>57</v>
      </c>
      <c r="L993" s="10">
        <v>43753</v>
      </c>
      <c r="M993" s="10">
        <v>43738</v>
      </c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</row>
    <row r="994" spans="1:134" s="12" customFormat="1" ht="39.950000000000003" customHeight="1" x14ac:dyDescent="0.25">
      <c r="A994" s="12">
        <v>2019</v>
      </c>
      <c r="B994" s="10">
        <v>43647</v>
      </c>
      <c r="C994" s="10">
        <v>43738</v>
      </c>
      <c r="D994" s="53" t="s">
        <v>262</v>
      </c>
      <c r="E994" s="39" t="s">
        <v>106</v>
      </c>
      <c r="F994" s="12">
        <v>469</v>
      </c>
      <c r="G994" s="12" t="s">
        <v>34</v>
      </c>
      <c r="H994" s="34" t="s">
        <v>262</v>
      </c>
      <c r="I994" s="12" t="s">
        <v>36</v>
      </c>
      <c r="J994" s="54" t="s">
        <v>515</v>
      </c>
      <c r="K994" s="12" t="s">
        <v>57</v>
      </c>
      <c r="L994" s="10">
        <v>43753</v>
      </c>
      <c r="M994" s="10">
        <v>43738</v>
      </c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</row>
    <row r="995" spans="1:134" s="12" customFormat="1" ht="39.950000000000003" customHeight="1" x14ac:dyDescent="0.25">
      <c r="A995" s="12">
        <v>2019</v>
      </c>
      <c r="B995" s="10">
        <v>43647</v>
      </c>
      <c r="C995" s="10">
        <v>43738</v>
      </c>
      <c r="D995" s="53" t="s">
        <v>262</v>
      </c>
      <c r="E995" s="39" t="s">
        <v>106</v>
      </c>
      <c r="F995" s="12">
        <v>469</v>
      </c>
      <c r="G995" s="12" t="s">
        <v>34</v>
      </c>
      <c r="H995" s="34" t="s">
        <v>262</v>
      </c>
      <c r="I995" s="12" t="s">
        <v>36</v>
      </c>
      <c r="J995" s="54" t="s">
        <v>515</v>
      </c>
      <c r="K995" s="12" t="s">
        <v>57</v>
      </c>
      <c r="L995" s="10">
        <v>43753</v>
      </c>
      <c r="M995" s="10">
        <v>43738</v>
      </c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</row>
    <row r="996" spans="1:134" s="12" customFormat="1" ht="39.950000000000003" customHeight="1" x14ac:dyDescent="0.25">
      <c r="A996" s="12">
        <v>2019</v>
      </c>
      <c r="B996" s="10">
        <v>43647</v>
      </c>
      <c r="C996" s="10">
        <v>43738</v>
      </c>
      <c r="D996" s="53" t="s">
        <v>262</v>
      </c>
      <c r="E996" s="39" t="s">
        <v>106</v>
      </c>
      <c r="F996" s="12">
        <v>469</v>
      </c>
      <c r="G996" s="12" t="s">
        <v>34</v>
      </c>
      <c r="H996" s="34" t="s">
        <v>262</v>
      </c>
      <c r="I996" s="12" t="s">
        <v>36</v>
      </c>
      <c r="J996" s="54" t="s">
        <v>515</v>
      </c>
      <c r="K996" s="12" t="s">
        <v>57</v>
      </c>
      <c r="L996" s="10">
        <v>43753</v>
      </c>
      <c r="M996" s="10">
        <v>43738</v>
      </c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</row>
    <row r="997" spans="1:134" s="12" customFormat="1" ht="39.950000000000003" customHeight="1" x14ac:dyDescent="0.25">
      <c r="A997" s="12">
        <v>2019</v>
      </c>
      <c r="B997" s="10">
        <v>43647</v>
      </c>
      <c r="C997" s="10">
        <v>43738</v>
      </c>
      <c r="D997" s="53" t="s">
        <v>262</v>
      </c>
      <c r="E997" s="39" t="s">
        <v>106</v>
      </c>
      <c r="F997" s="12">
        <v>469</v>
      </c>
      <c r="G997" s="12" t="s">
        <v>34</v>
      </c>
      <c r="H997" s="34" t="s">
        <v>262</v>
      </c>
      <c r="I997" s="12" t="s">
        <v>36</v>
      </c>
      <c r="J997" s="54" t="s">
        <v>515</v>
      </c>
      <c r="K997" s="12" t="s">
        <v>57</v>
      </c>
      <c r="L997" s="10">
        <v>43753</v>
      </c>
      <c r="M997" s="10">
        <v>43738</v>
      </c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</row>
    <row r="998" spans="1:134" s="12" customFormat="1" ht="39.950000000000003" customHeight="1" x14ac:dyDescent="0.25">
      <c r="A998" s="12">
        <v>2019</v>
      </c>
      <c r="B998" s="10">
        <v>43647</v>
      </c>
      <c r="C998" s="10">
        <v>43738</v>
      </c>
      <c r="D998" s="53" t="s">
        <v>262</v>
      </c>
      <c r="E998" s="39" t="s">
        <v>106</v>
      </c>
      <c r="F998" s="12">
        <v>469</v>
      </c>
      <c r="G998" s="12" t="s">
        <v>34</v>
      </c>
      <c r="H998" s="34" t="s">
        <v>262</v>
      </c>
      <c r="I998" s="12" t="s">
        <v>36</v>
      </c>
      <c r="J998" s="54" t="s">
        <v>515</v>
      </c>
      <c r="K998" s="12" t="s">
        <v>57</v>
      </c>
      <c r="L998" s="10">
        <v>43753</v>
      </c>
      <c r="M998" s="10">
        <v>43738</v>
      </c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</row>
    <row r="999" spans="1:134" s="12" customFormat="1" ht="39.950000000000003" customHeight="1" x14ac:dyDescent="0.25">
      <c r="A999" s="12">
        <v>2019</v>
      </c>
      <c r="B999" s="10">
        <v>43647</v>
      </c>
      <c r="C999" s="10">
        <v>43738</v>
      </c>
      <c r="D999" s="53" t="s">
        <v>262</v>
      </c>
      <c r="E999" s="39" t="s">
        <v>106</v>
      </c>
      <c r="F999" s="12">
        <v>469</v>
      </c>
      <c r="G999" s="12" t="s">
        <v>34</v>
      </c>
      <c r="H999" s="34" t="s">
        <v>262</v>
      </c>
      <c r="I999" s="12" t="s">
        <v>36</v>
      </c>
      <c r="J999" s="54" t="s">
        <v>515</v>
      </c>
      <c r="K999" s="12" t="s">
        <v>57</v>
      </c>
      <c r="L999" s="10">
        <v>43753</v>
      </c>
      <c r="M999" s="10">
        <v>43738</v>
      </c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</row>
    <row r="1000" spans="1:134" s="12" customFormat="1" ht="39.950000000000003" customHeight="1" x14ac:dyDescent="0.25">
      <c r="A1000" s="12">
        <v>2019</v>
      </c>
      <c r="B1000" s="10">
        <v>43647</v>
      </c>
      <c r="C1000" s="10">
        <v>43738</v>
      </c>
      <c r="D1000" s="53" t="s">
        <v>262</v>
      </c>
      <c r="E1000" s="39" t="s">
        <v>106</v>
      </c>
      <c r="F1000" s="12">
        <v>469</v>
      </c>
      <c r="G1000" s="12" t="s">
        <v>34</v>
      </c>
      <c r="H1000" s="34" t="s">
        <v>262</v>
      </c>
      <c r="I1000" s="12" t="s">
        <v>36</v>
      </c>
      <c r="J1000" s="54" t="s">
        <v>515</v>
      </c>
      <c r="K1000" s="12" t="s">
        <v>57</v>
      </c>
      <c r="L1000" s="10">
        <v>43753</v>
      </c>
      <c r="M1000" s="10">
        <v>43738</v>
      </c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</row>
    <row r="1001" spans="1:134" s="12" customFormat="1" ht="39.950000000000003" customHeight="1" x14ac:dyDescent="0.25">
      <c r="A1001" s="12">
        <v>2019</v>
      </c>
      <c r="B1001" s="10">
        <v>43647</v>
      </c>
      <c r="C1001" s="10">
        <v>43738</v>
      </c>
      <c r="D1001" s="53" t="s">
        <v>262</v>
      </c>
      <c r="E1001" s="39" t="s">
        <v>106</v>
      </c>
      <c r="F1001" s="12">
        <v>469</v>
      </c>
      <c r="G1001" s="12" t="s">
        <v>34</v>
      </c>
      <c r="H1001" s="34" t="s">
        <v>262</v>
      </c>
      <c r="I1001" s="12" t="s">
        <v>36</v>
      </c>
      <c r="J1001" s="54" t="s">
        <v>515</v>
      </c>
      <c r="K1001" s="12" t="s">
        <v>57</v>
      </c>
      <c r="L1001" s="10">
        <v>43753</v>
      </c>
      <c r="M1001" s="10">
        <v>43738</v>
      </c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</row>
    <row r="1002" spans="1:134" s="12" customFormat="1" ht="39.950000000000003" customHeight="1" x14ac:dyDescent="0.25">
      <c r="A1002" s="12">
        <v>2019</v>
      </c>
      <c r="B1002" s="10">
        <v>43647</v>
      </c>
      <c r="C1002" s="10">
        <v>43738</v>
      </c>
      <c r="D1002" s="53" t="s">
        <v>262</v>
      </c>
      <c r="E1002" s="39" t="s">
        <v>106</v>
      </c>
      <c r="F1002" s="12">
        <v>469</v>
      </c>
      <c r="G1002" s="12" t="s">
        <v>34</v>
      </c>
      <c r="H1002" s="34" t="s">
        <v>262</v>
      </c>
      <c r="I1002" s="12" t="s">
        <v>36</v>
      </c>
      <c r="J1002" s="54" t="s">
        <v>515</v>
      </c>
      <c r="K1002" s="12" t="s">
        <v>57</v>
      </c>
      <c r="L1002" s="10">
        <v>43753</v>
      </c>
      <c r="M1002" s="10">
        <v>43738</v>
      </c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</row>
    <row r="1003" spans="1:134" s="12" customFormat="1" ht="39.950000000000003" customHeight="1" x14ac:dyDescent="0.25">
      <c r="A1003" s="12">
        <v>2019</v>
      </c>
      <c r="B1003" s="10">
        <v>43647</v>
      </c>
      <c r="C1003" s="10">
        <v>43738</v>
      </c>
      <c r="D1003" s="53" t="s">
        <v>262</v>
      </c>
      <c r="E1003" s="39" t="s">
        <v>106</v>
      </c>
      <c r="F1003" s="12">
        <v>469</v>
      </c>
      <c r="G1003" s="12" t="s">
        <v>34</v>
      </c>
      <c r="H1003" s="34" t="s">
        <v>262</v>
      </c>
      <c r="I1003" s="12" t="s">
        <v>36</v>
      </c>
      <c r="J1003" s="54" t="s">
        <v>515</v>
      </c>
      <c r="K1003" s="12" t="s">
        <v>57</v>
      </c>
      <c r="L1003" s="10">
        <v>43753</v>
      </c>
      <c r="M1003" s="10">
        <v>43738</v>
      </c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</row>
    <row r="1004" spans="1:134" s="12" customFormat="1" ht="39.950000000000003" customHeight="1" x14ac:dyDescent="0.25">
      <c r="A1004" s="12">
        <v>2019</v>
      </c>
      <c r="B1004" s="10">
        <v>43647</v>
      </c>
      <c r="C1004" s="10">
        <v>43738</v>
      </c>
      <c r="D1004" s="42" t="s">
        <v>279</v>
      </c>
      <c r="E1004" s="39" t="s">
        <v>66</v>
      </c>
      <c r="F1004" s="13">
        <v>29</v>
      </c>
      <c r="G1004" s="12" t="s">
        <v>34</v>
      </c>
      <c r="H1004" s="13" t="s">
        <v>277</v>
      </c>
      <c r="I1004" s="12" t="s">
        <v>36</v>
      </c>
      <c r="J1004" s="54" t="s">
        <v>515</v>
      </c>
      <c r="K1004" s="12" t="s">
        <v>57</v>
      </c>
      <c r="L1004" s="10">
        <v>43753</v>
      </c>
      <c r="M1004" s="10">
        <v>43738</v>
      </c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</row>
    <row r="1005" spans="1:134" s="12" customFormat="1" ht="39.950000000000003" customHeight="1" x14ac:dyDescent="0.25">
      <c r="A1005" s="12">
        <v>2019</v>
      </c>
      <c r="B1005" s="10">
        <v>43647</v>
      </c>
      <c r="C1005" s="10">
        <v>43738</v>
      </c>
      <c r="D1005" s="53" t="s">
        <v>263</v>
      </c>
      <c r="E1005" s="39" t="s">
        <v>77</v>
      </c>
      <c r="F1005" s="34">
        <v>25</v>
      </c>
      <c r="G1005" s="12" t="s">
        <v>34</v>
      </c>
      <c r="H1005" s="13" t="s">
        <v>279</v>
      </c>
      <c r="I1005" s="12" t="s">
        <v>36</v>
      </c>
      <c r="J1005" s="54" t="s">
        <v>515</v>
      </c>
      <c r="K1005" s="12" t="s">
        <v>57</v>
      </c>
      <c r="L1005" s="10">
        <v>43753</v>
      </c>
      <c r="M1005" s="10">
        <v>43738</v>
      </c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</row>
    <row r="1006" spans="1:134" s="12" customFormat="1" ht="39.950000000000003" customHeight="1" x14ac:dyDescent="0.25">
      <c r="A1006" s="12">
        <v>2019</v>
      </c>
      <c r="B1006" s="10">
        <v>43647</v>
      </c>
      <c r="C1006" s="10">
        <v>43738</v>
      </c>
      <c r="D1006" s="53" t="s">
        <v>263</v>
      </c>
      <c r="E1006" s="39" t="s">
        <v>68</v>
      </c>
      <c r="F1006" s="12">
        <v>179</v>
      </c>
      <c r="G1006" s="12" t="s">
        <v>34</v>
      </c>
      <c r="H1006" s="34" t="s">
        <v>263</v>
      </c>
      <c r="I1006" s="12" t="s">
        <v>36</v>
      </c>
      <c r="J1006" s="54" t="s">
        <v>515</v>
      </c>
      <c r="K1006" s="12" t="s">
        <v>57</v>
      </c>
      <c r="L1006" s="10">
        <v>43753</v>
      </c>
      <c r="M1006" s="10">
        <v>43738</v>
      </c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</row>
    <row r="1007" spans="1:134" s="12" customFormat="1" ht="39.950000000000003" customHeight="1" x14ac:dyDescent="0.25">
      <c r="A1007" s="12">
        <v>2019</v>
      </c>
      <c r="B1007" s="10">
        <v>43647</v>
      </c>
      <c r="C1007" s="10">
        <v>43738</v>
      </c>
      <c r="D1007" s="53" t="s">
        <v>263</v>
      </c>
      <c r="E1007" s="39" t="s">
        <v>70</v>
      </c>
      <c r="F1007" s="12">
        <v>159</v>
      </c>
      <c r="G1007" s="12" t="s">
        <v>34</v>
      </c>
      <c r="H1007" s="34" t="s">
        <v>263</v>
      </c>
      <c r="I1007" s="12" t="s">
        <v>36</v>
      </c>
      <c r="J1007" s="54" t="s">
        <v>515</v>
      </c>
      <c r="K1007" s="12" t="s">
        <v>57</v>
      </c>
      <c r="L1007" s="10">
        <v>43753</v>
      </c>
      <c r="M1007" s="10">
        <v>43738</v>
      </c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</row>
    <row r="1008" spans="1:134" s="12" customFormat="1" ht="39.950000000000003" customHeight="1" x14ac:dyDescent="0.25">
      <c r="A1008" s="12">
        <v>2019</v>
      </c>
      <c r="B1008" s="10">
        <v>43647</v>
      </c>
      <c r="C1008" s="10">
        <v>43738</v>
      </c>
      <c r="D1008" s="53" t="s">
        <v>263</v>
      </c>
      <c r="E1008" s="45" t="s">
        <v>159</v>
      </c>
      <c r="F1008" s="12">
        <v>129</v>
      </c>
      <c r="G1008" s="12" t="s">
        <v>34</v>
      </c>
      <c r="H1008" s="34" t="s">
        <v>263</v>
      </c>
      <c r="I1008" s="12" t="s">
        <v>36</v>
      </c>
      <c r="J1008" s="54" t="s">
        <v>515</v>
      </c>
      <c r="K1008" s="12" t="s">
        <v>57</v>
      </c>
      <c r="L1008" s="10">
        <v>43753</v>
      </c>
      <c r="M1008" s="10">
        <v>43738</v>
      </c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</row>
    <row r="1009" spans="1:134" s="12" customFormat="1" ht="39.950000000000003" customHeight="1" x14ac:dyDescent="0.25">
      <c r="A1009" s="12">
        <v>2019</v>
      </c>
      <c r="B1009" s="10">
        <v>43647</v>
      </c>
      <c r="C1009" s="10">
        <v>43738</v>
      </c>
      <c r="D1009" s="53" t="s">
        <v>263</v>
      </c>
      <c r="E1009" s="39" t="s">
        <v>302</v>
      </c>
      <c r="F1009" s="12">
        <v>129</v>
      </c>
      <c r="G1009" s="12" t="s">
        <v>34</v>
      </c>
      <c r="H1009" s="34" t="s">
        <v>263</v>
      </c>
      <c r="I1009" s="12" t="s">
        <v>36</v>
      </c>
      <c r="J1009" s="54" t="s">
        <v>515</v>
      </c>
      <c r="K1009" s="12" t="s">
        <v>57</v>
      </c>
      <c r="L1009" s="10">
        <v>43753</v>
      </c>
      <c r="M1009" s="10">
        <v>43738</v>
      </c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</row>
    <row r="1010" spans="1:134" s="12" customFormat="1" ht="39.950000000000003" customHeight="1" x14ac:dyDescent="0.25">
      <c r="A1010" s="12">
        <v>2019</v>
      </c>
      <c r="B1010" s="10">
        <v>43647</v>
      </c>
      <c r="C1010" s="10">
        <v>43738</v>
      </c>
      <c r="D1010" s="53" t="s">
        <v>263</v>
      </c>
      <c r="E1010" s="39" t="s">
        <v>446</v>
      </c>
      <c r="F1010" s="12">
        <v>99</v>
      </c>
      <c r="G1010" s="12" t="s">
        <v>34</v>
      </c>
      <c r="H1010" s="34" t="s">
        <v>263</v>
      </c>
      <c r="I1010" s="12" t="s">
        <v>36</v>
      </c>
      <c r="J1010" s="54" t="s">
        <v>515</v>
      </c>
      <c r="K1010" s="12" t="s">
        <v>57</v>
      </c>
      <c r="L1010" s="10">
        <v>43753</v>
      </c>
      <c r="M1010" s="10">
        <v>43738</v>
      </c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</row>
    <row r="1011" spans="1:134" s="12" customFormat="1" ht="39.950000000000003" customHeight="1" x14ac:dyDescent="0.25">
      <c r="A1011" s="12">
        <v>2019</v>
      </c>
      <c r="B1011" s="10">
        <v>43647</v>
      </c>
      <c r="C1011" s="10">
        <v>43738</v>
      </c>
      <c r="D1011" s="53" t="s">
        <v>263</v>
      </c>
      <c r="E1011" s="39" t="s">
        <v>116</v>
      </c>
      <c r="F1011" s="12">
        <v>99</v>
      </c>
      <c r="G1011" s="12" t="s">
        <v>34</v>
      </c>
      <c r="H1011" s="34" t="s">
        <v>263</v>
      </c>
      <c r="I1011" s="12" t="s">
        <v>36</v>
      </c>
      <c r="J1011" s="54" t="s">
        <v>515</v>
      </c>
      <c r="K1011" s="12" t="s">
        <v>57</v>
      </c>
      <c r="L1011" s="10">
        <v>43753</v>
      </c>
      <c r="M1011" s="10">
        <v>43738</v>
      </c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</row>
    <row r="1012" spans="1:134" s="12" customFormat="1" ht="39.950000000000003" customHeight="1" x14ac:dyDescent="0.25">
      <c r="A1012" s="12">
        <v>2019</v>
      </c>
      <c r="B1012" s="10">
        <v>43647</v>
      </c>
      <c r="C1012" s="10">
        <v>43738</v>
      </c>
      <c r="D1012" s="53" t="s">
        <v>263</v>
      </c>
      <c r="E1012" s="39" t="s">
        <v>116</v>
      </c>
      <c r="F1012" s="12">
        <v>99</v>
      </c>
      <c r="G1012" s="12" t="s">
        <v>34</v>
      </c>
      <c r="H1012" s="34" t="s">
        <v>263</v>
      </c>
      <c r="I1012" s="12" t="s">
        <v>36</v>
      </c>
      <c r="J1012" s="54" t="s">
        <v>515</v>
      </c>
      <c r="K1012" s="12" t="s">
        <v>57</v>
      </c>
      <c r="L1012" s="10">
        <v>43753</v>
      </c>
      <c r="M1012" s="10">
        <v>43738</v>
      </c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</row>
    <row r="1013" spans="1:134" s="12" customFormat="1" ht="39.950000000000003" customHeight="1" x14ac:dyDescent="0.25">
      <c r="A1013" s="12">
        <v>2019</v>
      </c>
      <c r="B1013" s="10">
        <v>43647</v>
      </c>
      <c r="C1013" s="10">
        <v>43738</v>
      </c>
      <c r="D1013" s="53" t="s">
        <v>263</v>
      </c>
      <c r="E1013" s="39" t="s">
        <v>116</v>
      </c>
      <c r="F1013" s="12">
        <v>99</v>
      </c>
      <c r="G1013" s="12" t="s">
        <v>34</v>
      </c>
      <c r="H1013" s="34" t="s">
        <v>263</v>
      </c>
      <c r="I1013" s="12" t="s">
        <v>36</v>
      </c>
      <c r="J1013" s="54" t="s">
        <v>515</v>
      </c>
      <c r="K1013" s="12" t="s">
        <v>57</v>
      </c>
      <c r="L1013" s="10">
        <v>43753</v>
      </c>
      <c r="M1013" s="10">
        <v>43738</v>
      </c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</row>
    <row r="1014" spans="1:134" s="12" customFormat="1" ht="39.950000000000003" customHeight="1" x14ac:dyDescent="0.25">
      <c r="A1014" s="12">
        <v>2019</v>
      </c>
      <c r="B1014" s="10">
        <v>43647</v>
      </c>
      <c r="C1014" s="10">
        <v>43738</v>
      </c>
      <c r="D1014" s="53" t="s">
        <v>263</v>
      </c>
      <c r="E1014" s="39" t="s">
        <v>116</v>
      </c>
      <c r="F1014" s="12">
        <v>99</v>
      </c>
      <c r="G1014" s="12" t="s">
        <v>34</v>
      </c>
      <c r="H1014" s="34" t="s">
        <v>263</v>
      </c>
      <c r="I1014" s="12" t="s">
        <v>36</v>
      </c>
      <c r="J1014" s="54" t="s">
        <v>515</v>
      </c>
      <c r="K1014" s="12" t="s">
        <v>57</v>
      </c>
      <c r="L1014" s="10">
        <v>43753</v>
      </c>
      <c r="M1014" s="10">
        <v>43738</v>
      </c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</row>
    <row r="1015" spans="1:134" s="12" customFormat="1" ht="39.950000000000003" customHeight="1" x14ac:dyDescent="0.25">
      <c r="A1015" s="12">
        <v>2019</v>
      </c>
      <c r="B1015" s="10">
        <v>43647</v>
      </c>
      <c r="C1015" s="10">
        <v>43738</v>
      </c>
      <c r="D1015" s="53" t="s">
        <v>263</v>
      </c>
      <c r="E1015" s="39" t="s">
        <v>116</v>
      </c>
      <c r="F1015" s="12">
        <v>99</v>
      </c>
      <c r="G1015" s="12" t="s">
        <v>34</v>
      </c>
      <c r="H1015" s="34" t="s">
        <v>263</v>
      </c>
      <c r="I1015" s="12" t="s">
        <v>36</v>
      </c>
      <c r="J1015" s="54" t="s">
        <v>515</v>
      </c>
      <c r="K1015" s="12" t="s">
        <v>57</v>
      </c>
      <c r="L1015" s="10">
        <v>43753</v>
      </c>
      <c r="M1015" s="10">
        <v>43738</v>
      </c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</row>
    <row r="1016" spans="1:134" s="12" customFormat="1" ht="39.950000000000003" customHeight="1" x14ac:dyDescent="0.25">
      <c r="A1016" s="12">
        <v>2019</v>
      </c>
      <c r="B1016" s="10">
        <v>43647</v>
      </c>
      <c r="C1016" s="10">
        <v>43738</v>
      </c>
      <c r="D1016" s="53" t="s">
        <v>263</v>
      </c>
      <c r="E1016" s="39" t="s">
        <v>116</v>
      </c>
      <c r="F1016" s="12">
        <v>99</v>
      </c>
      <c r="G1016" s="12" t="s">
        <v>34</v>
      </c>
      <c r="H1016" s="34" t="s">
        <v>263</v>
      </c>
      <c r="I1016" s="12" t="s">
        <v>36</v>
      </c>
      <c r="J1016" s="54" t="s">
        <v>515</v>
      </c>
      <c r="K1016" s="12" t="s">
        <v>57</v>
      </c>
      <c r="L1016" s="10">
        <v>43753</v>
      </c>
      <c r="M1016" s="10">
        <v>43738</v>
      </c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</row>
    <row r="1017" spans="1:134" s="12" customFormat="1" ht="39.950000000000003" customHeight="1" x14ac:dyDescent="0.25">
      <c r="A1017" s="12">
        <v>2019</v>
      </c>
      <c r="B1017" s="10">
        <v>43647</v>
      </c>
      <c r="C1017" s="10">
        <v>43738</v>
      </c>
      <c r="D1017" s="53" t="s">
        <v>263</v>
      </c>
      <c r="E1017" s="39" t="s">
        <v>116</v>
      </c>
      <c r="F1017" s="12">
        <v>99</v>
      </c>
      <c r="G1017" s="12" t="s">
        <v>34</v>
      </c>
      <c r="H1017" s="34" t="s">
        <v>263</v>
      </c>
      <c r="I1017" s="12" t="s">
        <v>36</v>
      </c>
      <c r="J1017" s="54" t="s">
        <v>515</v>
      </c>
      <c r="K1017" s="12" t="s">
        <v>57</v>
      </c>
      <c r="L1017" s="10">
        <v>43753</v>
      </c>
      <c r="M1017" s="10">
        <v>43738</v>
      </c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</row>
    <row r="1018" spans="1:134" s="12" customFormat="1" ht="39.950000000000003" customHeight="1" x14ac:dyDescent="0.25">
      <c r="A1018" s="12">
        <v>2019</v>
      </c>
      <c r="B1018" s="10">
        <v>43647</v>
      </c>
      <c r="C1018" s="10">
        <v>43738</v>
      </c>
      <c r="D1018" s="53" t="s">
        <v>263</v>
      </c>
      <c r="E1018" s="39" t="s">
        <v>116</v>
      </c>
      <c r="F1018" s="12">
        <v>99</v>
      </c>
      <c r="G1018" s="12" t="s">
        <v>34</v>
      </c>
      <c r="H1018" s="34" t="s">
        <v>263</v>
      </c>
      <c r="I1018" s="12" t="s">
        <v>36</v>
      </c>
      <c r="J1018" s="54" t="s">
        <v>515</v>
      </c>
      <c r="K1018" s="12" t="s">
        <v>57</v>
      </c>
      <c r="L1018" s="10">
        <v>43753</v>
      </c>
      <c r="M1018" s="10">
        <v>43738</v>
      </c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</row>
    <row r="1019" spans="1:134" s="12" customFormat="1" ht="39.950000000000003" customHeight="1" x14ac:dyDescent="0.25">
      <c r="A1019" s="12">
        <v>2019</v>
      </c>
      <c r="B1019" s="10">
        <v>43647</v>
      </c>
      <c r="C1019" s="10">
        <v>43738</v>
      </c>
      <c r="D1019" s="53" t="s">
        <v>263</v>
      </c>
      <c r="E1019" s="39" t="s">
        <v>116</v>
      </c>
      <c r="F1019" s="12">
        <v>99</v>
      </c>
      <c r="G1019" s="12" t="s">
        <v>34</v>
      </c>
      <c r="H1019" s="34" t="s">
        <v>263</v>
      </c>
      <c r="I1019" s="12" t="s">
        <v>36</v>
      </c>
      <c r="J1019" s="54" t="s">
        <v>515</v>
      </c>
      <c r="K1019" s="12" t="s">
        <v>57</v>
      </c>
      <c r="L1019" s="10">
        <v>43753</v>
      </c>
      <c r="M1019" s="10">
        <v>43738</v>
      </c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</row>
    <row r="1020" spans="1:134" s="12" customFormat="1" ht="39.950000000000003" customHeight="1" x14ac:dyDescent="0.25">
      <c r="A1020" s="12">
        <v>2019</v>
      </c>
      <c r="B1020" s="10">
        <v>43647</v>
      </c>
      <c r="C1020" s="10">
        <v>43738</v>
      </c>
      <c r="D1020" s="53" t="s">
        <v>263</v>
      </c>
      <c r="E1020" s="39" t="s">
        <v>116</v>
      </c>
      <c r="F1020" s="12">
        <v>99</v>
      </c>
      <c r="G1020" s="12" t="s">
        <v>34</v>
      </c>
      <c r="H1020" s="34" t="s">
        <v>263</v>
      </c>
      <c r="I1020" s="12" t="s">
        <v>36</v>
      </c>
      <c r="J1020" s="54" t="s">
        <v>515</v>
      </c>
      <c r="K1020" s="12" t="s">
        <v>57</v>
      </c>
      <c r="L1020" s="10">
        <v>43753</v>
      </c>
      <c r="M1020" s="10">
        <v>43738</v>
      </c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</row>
    <row r="1021" spans="1:134" s="12" customFormat="1" ht="39.950000000000003" customHeight="1" x14ac:dyDescent="0.25">
      <c r="A1021" s="12">
        <v>2019</v>
      </c>
      <c r="B1021" s="10">
        <v>43647</v>
      </c>
      <c r="C1021" s="10">
        <v>43738</v>
      </c>
      <c r="D1021" s="53" t="s">
        <v>263</v>
      </c>
      <c r="E1021" s="39" t="s">
        <v>116</v>
      </c>
      <c r="F1021" s="12">
        <v>99</v>
      </c>
      <c r="G1021" s="12" t="s">
        <v>34</v>
      </c>
      <c r="H1021" s="34" t="s">
        <v>263</v>
      </c>
      <c r="I1021" s="12" t="s">
        <v>36</v>
      </c>
      <c r="J1021" s="54" t="s">
        <v>515</v>
      </c>
      <c r="K1021" s="12" t="s">
        <v>57</v>
      </c>
      <c r="L1021" s="10">
        <v>43753</v>
      </c>
      <c r="M1021" s="10">
        <v>43738</v>
      </c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</row>
    <row r="1022" spans="1:134" s="12" customFormat="1" ht="39.950000000000003" customHeight="1" x14ac:dyDescent="0.25">
      <c r="A1022" s="12">
        <v>2019</v>
      </c>
      <c r="B1022" s="10">
        <v>43647</v>
      </c>
      <c r="C1022" s="10">
        <v>43738</v>
      </c>
      <c r="D1022" s="53" t="s">
        <v>263</v>
      </c>
      <c r="E1022" s="39" t="s">
        <v>116</v>
      </c>
      <c r="F1022" s="12">
        <v>99</v>
      </c>
      <c r="G1022" s="12" t="s">
        <v>34</v>
      </c>
      <c r="H1022" s="34" t="s">
        <v>263</v>
      </c>
      <c r="I1022" s="12" t="s">
        <v>36</v>
      </c>
      <c r="J1022" s="54" t="s">
        <v>515</v>
      </c>
      <c r="K1022" s="12" t="s">
        <v>57</v>
      </c>
      <c r="L1022" s="10">
        <v>43753</v>
      </c>
      <c r="M1022" s="10">
        <v>43738</v>
      </c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</row>
    <row r="1023" spans="1:134" s="12" customFormat="1" ht="39.950000000000003" customHeight="1" x14ac:dyDescent="0.25">
      <c r="A1023" s="12">
        <v>2019</v>
      </c>
      <c r="B1023" s="10">
        <v>43647</v>
      </c>
      <c r="C1023" s="10">
        <v>43738</v>
      </c>
      <c r="D1023" s="53" t="s">
        <v>263</v>
      </c>
      <c r="E1023" s="39" t="s">
        <v>116</v>
      </c>
      <c r="F1023" s="12">
        <v>99</v>
      </c>
      <c r="G1023" s="12" t="s">
        <v>34</v>
      </c>
      <c r="H1023" s="34" t="s">
        <v>263</v>
      </c>
      <c r="I1023" s="12" t="s">
        <v>36</v>
      </c>
      <c r="J1023" s="54" t="s">
        <v>515</v>
      </c>
      <c r="K1023" s="12" t="s">
        <v>57</v>
      </c>
      <c r="L1023" s="10">
        <v>43753</v>
      </c>
      <c r="M1023" s="10">
        <v>43738</v>
      </c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</row>
    <row r="1024" spans="1:134" s="12" customFormat="1" ht="39.950000000000003" customHeight="1" x14ac:dyDescent="0.25">
      <c r="A1024" s="12">
        <v>2019</v>
      </c>
      <c r="B1024" s="10">
        <v>43647</v>
      </c>
      <c r="C1024" s="10">
        <v>43738</v>
      </c>
      <c r="D1024" s="53" t="s">
        <v>263</v>
      </c>
      <c r="E1024" s="39" t="s">
        <v>116</v>
      </c>
      <c r="F1024" s="12">
        <v>99</v>
      </c>
      <c r="G1024" s="12" t="s">
        <v>34</v>
      </c>
      <c r="H1024" s="34" t="s">
        <v>263</v>
      </c>
      <c r="I1024" s="12" t="s">
        <v>36</v>
      </c>
      <c r="J1024" s="54" t="s">
        <v>515</v>
      </c>
      <c r="K1024" s="12" t="s">
        <v>57</v>
      </c>
      <c r="L1024" s="10">
        <v>43753</v>
      </c>
      <c r="M1024" s="10">
        <v>43738</v>
      </c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</row>
    <row r="1025" spans="1:134" s="12" customFormat="1" ht="39.950000000000003" customHeight="1" x14ac:dyDescent="0.25">
      <c r="A1025" s="12">
        <v>2019</v>
      </c>
      <c r="B1025" s="10">
        <v>43647</v>
      </c>
      <c r="C1025" s="10">
        <v>43738</v>
      </c>
      <c r="D1025" s="53" t="s">
        <v>263</v>
      </c>
      <c r="E1025" s="39" t="s">
        <v>116</v>
      </c>
      <c r="F1025" s="12">
        <v>99</v>
      </c>
      <c r="G1025" s="12" t="s">
        <v>34</v>
      </c>
      <c r="H1025" s="34" t="s">
        <v>263</v>
      </c>
      <c r="I1025" s="12" t="s">
        <v>36</v>
      </c>
      <c r="J1025" s="54" t="s">
        <v>515</v>
      </c>
      <c r="K1025" s="12" t="s">
        <v>57</v>
      </c>
      <c r="L1025" s="10">
        <v>43753</v>
      </c>
      <c r="M1025" s="10">
        <v>43738</v>
      </c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</row>
    <row r="1026" spans="1:134" s="12" customFormat="1" ht="39.950000000000003" customHeight="1" x14ac:dyDescent="0.25">
      <c r="A1026" s="12">
        <v>2019</v>
      </c>
      <c r="B1026" s="10">
        <v>43647</v>
      </c>
      <c r="C1026" s="10">
        <v>43738</v>
      </c>
      <c r="D1026" s="53" t="s">
        <v>263</v>
      </c>
      <c r="E1026" s="39" t="s">
        <v>116</v>
      </c>
      <c r="F1026" s="12">
        <v>99</v>
      </c>
      <c r="G1026" s="12" t="s">
        <v>34</v>
      </c>
      <c r="H1026" s="34" t="s">
        <v>263</v>
      </c>
      <c r="I1026" s="12" t="s">
        <v>36</v>
      </c>
      <c r="J1026" s="54" t="s">
        <v>515</v>
      </c>
      <c r="K1026" s="12" t="s">
        <v>57</v>
      </c>
      <c r="L1026" s="10">
        <v>43753</v>
      </c>
      <c r="M1026" s="10">
        <v>43738</v>
      </c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</row>
    <row r="1027" spans="1:134" s="12" customFormat="1" ht="39.950000000000003" customHeight="1" x14ac:dyDescent="0.25">
      <c r="A1027" s="12">
        <v>2019</v>
      </c>
      <c r="B1027" s="10">
        <v>43647</v>
      </c>
      <c r="C1027" s="10">
        <v>43738</v>
      </c>
      <c r="D1027" s="53" t="s">
        <v>263</v>
      </c>
      <c r="E1027" s="39" t="s">
        <v>116</v>
      </c>
      <c r="F1027" s="12">
        <v>99</v>
      </c>
      <c r="G1027" s="12" t="s">
        <v>34</v>
      </c>
      <c r="H1027" s="34" t="s">
        <v>263</v>
      </c>
      <c r="I1027" s="12" t="s">
        <v>36</v>
      </c>
      <c r="J1027" s="54" t="s">
        <v>515</v>
      </c>
      <c r="K1027" s="12" t="s">
        <v>57</v>
      </c>
      <c r="L1027" s="10">
        <v>43753</v>
      </c>
      <c r="M1027" s="10">
        <v>43738</v>
      </c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</row>
    <row r="1028" spans="1:134" s="12" customFormat="1" ht="39.950000000000003" customHeight="1" x14ac:dyDescent="0.25">
      <c r="A1028" s="12">
        <v>2019</v>
      </c>
      <c r="B1028" s="10">
        <v>43647</v>
      </c>
      <c r="C1028" s="10">
        <v>43738</v>
      </c>
      <c r="D1028" s="53" t="s">
        <v>263</v>
      </c>
      <c r="E1028" s="39" t="s">
        <v>116</v>
      </c>
      <c r="F1028" s="12">
        <v>99</v>
      </c>
      <c r="G1028" s="12" t="s">
        <v>34</v>
      </c>
      <c r="H1028" s="34" t="s">
        <v>263</v>
      </c>
      <c r="I1028" s="12" t="s">
        <v>36</v>
      </c>
      <c r="J1028" s="54" t="s">
        <v>515</v>
      </c>
      <c r="K1028" s="12" t="s">
        <v>57</v>
      </c>
      <c r="L1028" s="10">
        <v>43753</v>
      </c>
      <c r="M1028" s="10">
        <v>43738</v>
      </c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</row>
    <row r="1029" spans="1:134" s="12" customFormat="1" ht="39.950000000000003" customHeight="1" x14ac:dyDescent="0.25">
      <c r="A1029" s="12">
        <v>2019</v>
      </c>
      <c r="B1029" s="10">
        <v>43647</v>
      </c>
      <c r="C1029" s="10">
        <v>43738</v>
      </c>
      <c r="D1029" s="53" t="s">
        <v>263</v>
      </c>
      <c r="E1029" s="39" t="s">
        <v>116</v>
      </c>
      <c r="F1029" s="12">
        <v>99</v>
      </c>
      <c r="G1029" s="12" t="s">
        <v>34</v>
      </c>
      <c r="H1029" s="34" t="s">
        <v>263</v>
      </c>
      <c r="I1029" s="12" t="s">
        <v>36</v>
      </c>
      <c r="J1029" s="54" t="s">
        <v>515</v>
      </c>
      <c r="K1029" s="12" t="s">
        <v>57</v>
      </c>
      <c r="L1029" s="10">
        <v>43753</v>
      </c>
      <c r="M1029" s="10">
        <v>43738</v>
      </c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</row>
    <row r="1030" spans="1:134" s="12" customFormat="1" ht="39.950000000000003" customHeight="1" x14ac:dyDescent="0.25">
      <c r="A1030" s="12">
        <v>2019</v>
      </c>
      <c r="B1030" s="10">
        <v>43647</v>
      </c>
      <c r="C1030" s="10">
        <v>43738</v>
      </c>
      <c r="D1030" s="53" t="s">
        <v>263</v>
      </c>
      <c r="E1030" s="39" t="s">
        <v>116</v>
      </c>
      <c r="F1030" s="12">
        <v>99</v>
      </c>
      <c r="G1030" s="12" t="s">
        <v>34</v>
      </c>
      <c r="H1030" s="34" t="s">
        <v>263</v>
      </c>
      <c r="I1030" s="12" t="s">
        <v>36</v>
      </c>
      <c r="J1030" s="54" t="s">
        <v>515</v>
      </c>
      <c r="K1030" s="12" t="s">
        <v>57</v>
      </c>
      <c r="L1030" s="10">
        <v>43753</v>
      </c>
      <c r="M1030" s="10">
        <v>43738</v>
      </c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</row>
    <row r="1031" spans="1:134" s="12" customFormat="1" ht="39.950000000000003" customHeight="1" x14ac:dyDescent="0.25">
      <c r="A1031" s="12">
        <v>2019</v>
      </c>
      <c r="B1031" s="10">
        <v>43647</v>
      </c>
      <c r="C1031" s="10">
        <v>43738</v>
      </c>
      <c r="D1031" s="53" t="s">
        <v>263</v>
      </c>
      <c r="E1031" s="39" t="s">
        <v>116</v>
      </c>
      <c r="F1031" s="12">
        <v>99</v>
      </c>
      <c r="G1031" s="12" t="s">
        <v>34</v>
      </c>
      <c r="H1031" s="34" t="s">
        <v>263</v>
      </c>
      <c r="I1031" s="12" t="s">
        <v>36</v>
      </c>
      <c r="J1031" s="54" t="s">
        <v>515</v>
      </c>
      <c r="K1031" s="12" t="s">
        <v>57</v>
      </c>
      <c r="L1031" s="10">
        <v>43753</v>
      </c>
      <c r="M1031" s="10">
        <v>43738</v>
      </c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</row>
    <row r="1032" spans="1:134" s="12" customFormat="1" ht="39.950000000000003" customHeight="1" x14ac:dyDescent="0.25">
      <c r="A1032" s="12">
        <v>2019</v>
      </c>
      <c r="B1032" s="10">
        <v>43647</v>
      </c>
      <c r="C1032" s="10">
        <v>43738</v>
      </c>
      <c r="D1032" s="53" t="s">
        <v>263</v>
      </c>
      <c r="E1032" s="39" t="s">
        <v>139</v>
      </c>
      <c r="F1032" s="12">
        <v>89</v>
      </c>
      <c r="G1032" s="12" t="s">
        <v>34</v>
      </c>
      <c r="H1032" s="34" t="s">
        <v>263</v>
      </c>
      <c r="I1032" s="12" t="s">
        <v>36</v>
      </c>
      <c r="J1032" s="54" t="s">
        <v>515</v>
      </c>
      <c r="K1032" s="12" t="s">
        <v>57</v>
      </c>
      <c r="L1032" s="10">
        <v>43753</v>
      </c>
      <c r="M1032" s="10">
        <v>43738</v>
      </c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</row>
    <row r="1033" spans="1:134" s="12" customFormat="1" ht="39.950000000000003" customHeight="1" x14ac:dyDescent="0.25">
      <c r="A1033" s="12">
        <v>2019</v>
      </c>
      <c r="B1033" s="10">
        <v>43647</v>
      </c>
      <c r="C1033" s="10">
        <v>43738</v>
      </c>
      <c r="D1033" s="53" t="s">
        <v>263</v>
      </c>
      <c r="E1033" s="39" t="s">
        <v>305</v>
      </c>
      <c r="F1033" s="12">
        <v>89</v>
      </c>
      <c r="G1033" s="12" t="s">
        <v>34</v>
      </c>
      <c r="H1033" s="34" t="s">
        <v>263</v>
      </c>
      <c r="I1033" s="12" t="s">
        <v>36</v>
      </c>
      <c r="J1033" s="54" t="s">
        <v>515</v>
      </c>
      <c r="K1033" s="12" t="s">
        <v>57</v>
      </c>
      <c r="L1033" s="10">
        <v>43753</v>
      </c>
      <c r="M1033" s="10">
        <v>43738</v>
      </c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</row>
    <row r="1034" spans="1:134" s="12" customFormat="1" ht="39.950000000000003" customHeight="1" x14ac:dyDescent="0.25">
      <c r="A1034" s="12">
        <v>2019</v>
      </c>
      <c r="B1034" s="10">
        <v>43647</v>
      </c>
      <c r="C1034" s="10">
        <v>43738</v>
      </c>
      <c r="D1034" s="53" t="s">
        <v>263</v>
      </c>
      <c r="E1034" s="39" t="s">
        <v>101</v>
      </c>
      <c r="F1034" s="12">
        <v>89</v>
      </c>
      <c r="G1034" s="12" t="s">
        <v>34</v>
      </c>
      <c r="H1034" s="34" t="s">
        <v>263</v>
      </c>
      <c r="I1034" s="12" t="s">
        <v>36</v>
      </c>
      <c r="J1034" s="54" t="s">
        <v>515</v>
      </c>
      <c r="K1034" s="12" t="s">
        <v>57</v>
      </c>
      <c r="L1034" s="10">
        <v>43753</v>
      </c>
      <c r="M1034" s="10">
        <v>43738</v>
      </c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</row>
    <row r="1035" spans="1:134" s="12" customFormat="1" ht="39.950000000000003" customHeight="1" x14ac:dyDescent="0.25">
      <c r="A1035" s="12">
        <v>2019</v>
      </c>
      <c r="B1035" s="10">
        <v>43647</v>
      </c>
      <c r="C1035" s="10">
        <v>43738</v>
      </c>
      <c r="D1035" s="53" t="s">
        <v>263</v>
      </c>
      <c r="E1035" s="39" t="s">
        <v>101</v>
      </c>
      <c r="F1035" s="12">
        <v>89</v>
      </c>
      <c r="G1035" s="12" t="s">
        <v>34</v>
      </c>
      <c r="H1035" s="34" t="s">
        <v>263</v>
      </c>
      <c r="I1035" s="12" t="s">
        <v>36</v>
      </c>
      <c r="J1035" s="54" t="s">
        <v>515</v>
      </c>
      <c r="K1035" s="12" t="s">
        <v>57</v>
      </c>
      <c r="L1035" s="10">
        <v>43753</v>
      </c>
      <c r="M1035" s="10">
        <v>43738</v>
      </c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</row>
    <row r="1036" spans="1:134" s="12" customFormat="1" ht="39.950000000000003" customHeight="1" x14ac:dyDescent="0.25">
      <c r="A1036" s="12">
        <v>2019</v>
      </c>
      <c r="B1036" s="10">
        <v>43647</v>
      </c>
      <c r="C1036" s="10">
        <v>43738</v>
      </c>
      <c r="D1036" s="53" t="s">
        <v>263</v>
      </c>
      <c r="E1036" s="39" t="s">
        <v>101</v>
      </c>
      <c r="F1036" s="12">
        <v>89</v>
      </c>
      <c r="G1036" s="12" t="s">
        <v>34</v>
      </c>
      <c r="H1036" s="34" t="s">
        <v>263</v>
      </c>
      <c r="I1036" s="12" t="s">
        <v>36</v>
      </c>
      <c r="J1036" s="54" t="s">
        <v>515</v>
      </c>
      <c r="K1036" s="12" t="s">
        <v>57</v>
      </c>
      <c r="L1036" s="10">
        <v>43753</v>
      </c>
      <c r="M1036" s="10">
        <v>43738</v>
      </c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</row>
    <row r="1037" spans="1:134" s="12" customFormat="1" ht="39.950000000000003" customHeight="1" x14ac:dyDescent="0.25">
      <c r="A1037" s="12">
        <v>2019</v>
      </c>
      <c r="B1037" s="10">
        <v>43647</v>
      </c>
      <c r="C1037" s="10">
        <v>43738</v>
      </c>
      <c r="D1037" s="53" t="s">
        <v>263</v>
      </c>
      <c r="E1037" s="39" t="s">
        <v>101</v>
      </c>
      <c r="F1037" s="12">
        <v>89</v>
      </c>
      <c r="G1037" s="12" t="s">
        <v>34</v>
      </c>
      <c r="H1037" s="34" t="s">
        <v>263</v>
      </c>
      <c r="I1037" s="12" t="s">
        <v>36</v>
      </c>
      <c r="J1037" s="54" t="s">
        <v>515</v>
      </c>
      <c r="K1037" s="12" t="s">
        <v>57</v>
      </c>
      <c r="L1037" s="10">
        <v>43753</v>
      </c>
      <c r="M1037" s="10">
        <v>43738</v>
      </c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</row>
    <row r="1038" spans="1:134" s="12" customFormat="1" ht="39.950000000000003" customHeight="1" x14ac:dyDescent="0.25">
      <c r="A1038" s="12">
        <v>2019</v>
      </c>
      <c r="B1038" s="10">
        <v>43647</v>
      </c>
      <c r="C1038" s="10">
        <v>43738</v>
      </c>
      <c r="D1038" s="53" t="s">
        <v>263</v>
      </c>
      <c r="E1038" s="39" t="s">
        <v>101</v>
      </c>
      <c r="F1038" s="12">
        <v>89</v>
      </c>
      <c r="G1038" s="12" t="s">
        <v>34</v>
      </c>
      <c r="H1038" s="34" t="s">
        <v>263</v>
      </c>
      <c r="I1038" s="12" t="s">
        <v>36</v>
      </c>
      <c r="J1038" s="54" t="s">
        <v>515</v>
      </c>
      <c r="K1038" s="12" t="s">
        <v>57</v>
      </c>
      <c r="L1038" s="10">
        <v>43753</v>
      </c>
      <c r="M1038" s="10">
        <v>43738</v>
      </c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</row>
    <row r="1039" spans="1:134" s="12" customFormat="1" ht="39.950000000000003" customHeight="1" x14ac:dyDescent="0.25">
      <c r="A1039" s="12">
        <v>2019</v>
      </c>
      <c r="B1039" s="10">
        <v>43647</v>
      </c>
      <c r="C1039" s="10">
        <v>43738</v>
      </c>
      <c r="D1039" s="53" t="s">
        <v>263</v>
      </c>
      <c r="E1039" s="39" t="s">
        <v>101</v>
      </c>
      <c r="F1039" s="12">
        <v>89</v>
      </c>
      <c r="G1039" s="12" t="s">
        <v>34</v>
      </c>
      <c r="H1039" s="34" t="s">
        <v>263</v>
      </c>
      <c r="I1039" s="12" t="s">
        <v>36</v>
      </c>
      <c r="J1039" s="54" t="s">
        <v>515</v>
      </c>
      <c r="K1039" s="12" t="s">
        <v>57</v>
      </c>
      <c r="L1039" s="10">
        <v>43753</v>
      </c>
      <c r="M1039" s="10">
        <v>43738</v>
      </c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</row>
    <row r="1040" spans="1:134" s="12" customFormat="1" ht="39.950000000000003" customHeight="1" x14ac:dyDescent="0.25">
      <c r="A1040" s="12">
        <v>2019</v>
      </c>
      <c r="B1040" s="10">
        <v>43647</v>
      </c>
      <c r="C1040" s="10">
        <v>43738</v>
      </c>
      <c r="D1040" s="53" t="s">
        <v>263</v>
      </c>
      <c r="E1040" s="39" t="s">
        <v>101</v>
      </c>
      <c r="F1040" s="12">
        <v>89</v>
      </c>
      <c r="G1040" s="12" t="s">
        <v>34</v>
      </c>
      <c r="H1040" s="34" t="s">
        <v>263</v>
      </c>
      <c r="I1040" s="12" t="s">
        <v>36</v>
      </c>
      <c r="J1040" s="54" t="s">
        <v>515</v>
      </c>
      <c r="K1040" s="12" t="s">
        <v>57</v>
      </c>
      <c r="L1040" s="10">
        <v>43753</v>
      </c>
      <c r="M1040" s="10">
        <v>43738</v>
      </c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</row>
    <row r="1041" spans="1:134" s="12" customFormat="1" ht="39.950000000000003" customHeight="1" x14ac:dyDescent="0.25">
      <c r="A1041" s="12">
        <v>2019</v>
      </c>
      <c r="B1041" s="10">
        <v>43647</v>
      </c>
      <c r="C1041" s="10">
        <v>43738</v>
      </c>
      <c r="D1041" s="53" t="s">
        <v>263</v>
      </c>
      <c r="E1041" s="39" t="s">
        <v>101</v>
      </c>
      <c r="F1041" s="12">
        <v>89</v>
      </c>
      <c r="G1041" s="12" t="s">
        <v>34</v>
      </c>
      <c r="H1041" s="34" t="s">
        <v>263</v>
      </c>
      <c r="I1041" s="12" t="s">
        <v>36</v>
      </c>
      <c r="J1041" s="54" t="s">
        <v>515</v>
      </c>
      <c r="K1041" s="12" t="s">
        <v>57</v>
      </c>
      <c r="L1041" s="10">
        <v>43753</v>
      </c>
      <c r="M1041" s="10">
        <v>43738</v>
      </c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</row>
    <row r="1042" spans="1:134" s="12" customFormat="1" ht="39.950000000000003" customHeight="1" x14ac:dyDescent="0.25">
      <c r="A1042" s="12">
        <v>2019</v>
      </c>
      <c r="B1042" s="10">
        <v>43647</v>
      </c>
      <c r="C1042" s="10">
        <v>43738</v>
      </c>
      <c r="D1042" s="53" t="s">
        <v>263</v>
      </c>
      <c r="E1042" s="39" t="s">
        <v>101</v>
      </c>
      <c r="F1042" s="12">
        <v>89</v>
      </c>
      <c r="G1042" s="12" t="s">
        <v>34</v>
      </c>
      <c r="H1042" s="34" t="s">
        <v>263</v>
      </c>
      <c r="I1042" s="12" t="s">
        <v>36</v>
      </c>
      <c r="J1042" s="54" t="s">
        <v>515</v>
      </c>
      <c r="K1042" s="12" t="s">
        <v>57</v>
      </c>
      <c r="L1042" s="10">
        <v>43753</v>
      </c>
      <c r="M1042" s="10">
        <v>43738</v>
      </c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</row>
    <row r="1043" spans="1:134" s="12" customFormat="1" ht="39.950000000000003" customHeight="1" x14ac:dyDescent="0.25">
      <c r="A1043" s="12">
        <v>2019</v>
      </c>
      <c r="B1043" s="10">
        <v>43647</v>
      </c>
      <c r="C1043" s="10">
        <v>43738</v>
      </c>
      <c r="D1043" s="53" t="s">
        <v>263</v>
      </c>
      <c r="E1043" s="39" t="s">
        <v>101</v>
      </c>
      <c r="F1043" s="12">
        <v>89</v>
      </c>
      <c r="G1043" s="12" t="s">
        <v>34</v>
      </c>
      <c r="H1043" s="34" t="s">
        <v>263</v>
      </c>
      <c r="I1043" s="12" t="s">
        <v>36</v>
      </c>
      <c r="J1043" s="54" t="s">
        <v>515</v>
      </c>
      <c r="K1043" s="12" t="s">
        <v>57</v>
      </c>
      <c r="L1043" s="10">
        <v>43753</v>
      </c>
      <c r="M1043" s="10">
        <v>43738</v>
      </c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</row>
    <row r="1044" spans="1:134" s="12" customFormat="1" ht="39.950000000000003" customHeight="1" x14ac:dyDescent="0.25">
      <c r="A1044" s="12">
        <v>2019</v>
      </c>
      <c r="B1044" s="10">
        <v>43647</v>
      </c>
      <c r="C1044" s="10">
        <v>43738</v>
      </c>
      <c r="D1044" s="53" t="s">
        <v>263</v>
      </c>
      <c r="E1044" s="39" t="s">
        <v>101</v>
      </c>
      <c r="F1044" s="12">
        <v>89</v>
      </c>
      <c r="G1044" s="12" t="s">
        <v>34</v>
      </c>
      <c r="H1044" s="34" t="s">
        <v>263</v>
      </c>
      <c r="I1044" s="12" t="s">
        <v>36</v>
      </c>
      <c r="J1044" s="54" t="s">
        <v>515</v>
      </c>
      <c r="K1044" s="12" t="s">
        <v>57</v>
      </c>
      <c r="L1044" s="10">
        <v>43753</v>
      </c>
      <c r="M1044" s="10">
        <v>43738</v>
      </c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</row>
    <row r="1045" spans="1:134" s="12" customFormat="1" ht="39.950000000000003" customHeight="1" x14ac:dyDescent="0.25">
      <c r="A1045" s="12">
        <v>2019</v>
      </c>
      <c r="B1045" s="10">
        <v>43647</v>
      </c>
      <c r="C1045" s="10">
        <v>43738</v>
      </c>
      <c r="D1045" s="53" t="s">
        <v>263</v>
      </c>
      <c r="E1045" s="39" t="s">
        <v>101</v>
      </c>
      <c r="F1045" s="12">
        <v>89</v>
      </c>
      <c r="G1045" s="12" t="s">
        <v>34</v>
      </c>
      <c r="H1045" s="34" t="s">
        <v>263</v>
      </c>
      <c r="I1045" s="12" t="s">
        <v>36</v>
      </c>
      <c r="J1045" s="54" t="s">
        <v>515</v>
      </c>
      <c r="K1045" s="12" t="s">
        <v>57</v>
      </c>
      <c r="L1045" s="10">
        <v>43753</v>
      </c>
      <c r="M1045" s="10">
        <v>43738</v>
      </c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</row>
    <row r="1046" spans="1:134" s="12" customFormat="1" ht="39.950000000000003" customHeight="1" x14ac:dyDescent="0.25">
      <c r="A1046" s="12">
        <v>2019</v>
      </c>
      <c r="B1046" s="10">
        <v>43647</v>
      </c>
      <c r="C1046" s="10">
        <v>43738</v>
      </c>
      <c r="D1046" s="53" t="s">
        <v>263</v>
      </c>
      <c r="E1046" s="39" t="s">
        <v>101</v>
      </c>
      <c r="F1046" s="12">
        <v>89</v>
      </c>
      <c r="G1046" s="12" t="s">
        <v>34</v>
      </c>
      <c r="H1046" s="34" t="s">
        <v>263</v>
      </c>
      <c r="I1046" s="12" t="s">
        <v>36</v>
      </c>
      <c r="J1046" s="54" t="s">
        <v>515</v>
      </c>
      <c r="K1046" s="12" t="s">
        <v>57</v>
      </c>
      <c r="L1046" s="10">
        <v>43753</v>
      </c>
      <c r="M1046" s="10">
        <v>43738</v>
      </c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</row>
    <row r="1047" spans="1:134" s="12" customFormat="1" ht="39.950000000000003" customHeight="1" x14ac:dyDescent="0.25">
      <c r="A1047" s="12">
        <v>2019</v>
      </c>
      <c r="B1047" s="10">
        <v>43647</v>
      </c>
      <c r="C1047" s="10">
        <v>43738</v>
      </c>
      <c r="D1047" s="53" t="s">
        <v>263</v>
      </c>
      <c r="E1047" s="39" t="s">
        <v>101</v>
      </c>
      <c r="F1047" s="12">
        <v>89</v>
      </c>
      <c r="G1047" s="12" t="s">
        <v>34</v>
      </c>
      <c r="H1047" s="34" t="s">
        <v>263</v>
      </c>
      <c r="I1047" s="12" t="s">
        <v>36</v>
      </c>
      <c r="J1047" s="54" t="s">
        <v>515</v>
      </c>
      <c r="K1047" s="12" t="s">
        <v>57</v>
      </c>
      <c r="L1047" s="10">
        <v>43753</v>
      </c>
      <c r="M1047" s="10">
        <v>43738</v>
      </c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</row>
    <row r="1048" spans="1:134" s="12" customFormat="1" ht="39.950000000000003" customHeight="1" x14ac:dyDescent="0.25">
      <c r="A1048" s="12">
        <v>2019</v>
      </c>
      <c r="B1048" s="10">
        <v>43647</v>
      </c>
      <c r="C1048" s="10">
        <v>43738</v>
      </c>
      <c r="D1048" s="53" t="s">
        <v>263</v>
      </c>
      <c r="E1048" s="39" t="s">
        <v>101</v>
      </c>
      <c r="F1048" s="12">
        <v>89</v>
      </c>
      <c r="G1048" s="12" t="s">
        <v>34</v>
      </c>
      <c r="H1048" s="34" t="s">
        <v>263</v>
      </c>
      <c r="I1048" s="12" t="s">
        <v>36</v>
      </c>
      <c r="J1048" s="54" t="s">
        <v>515</v>
      </c>
      <c r="K1048" s="12" t="s">
        <v>57</v>
      </c>
      <c r="L1048" s="10">
        <v>43753</v>
      </c>
      <c r="M1048" s="10">
        <v>43738</v>
      </c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</row>
    <row r="1049" spans="1:134" s="12" customFormat="1" ht="39.950000000000003" customHeight="1" x14ac:dyDescent="0.25">
      <c r="A1049" s="12">
        <v>2019</v>
      </c>
      <c r="B1049" s="10">
        <v>43647</v>
      </c>
      <c r="C1049" s="10">
        <v>43738</v>
      </c>
      <c r="D1049" s="53" t="s">
        <v>263</v>
      </c>
      <c r="E1049" s="39" t="s">
        <v>101</v>
      </c>
      <c r="F1049" s="12">
        <v>89</v>
      </c>
      <c r="G1049" s="12" t="s">
        <v>34</v>
      </c>
      <c r="H1049" s="34" t="s">
        <v>263</v>
      </c>
      <c r="I1049" s="12" t="s">
        <v>36</v>
      </c>
      <c r="J1049" s="54" t="s">
        <v>515</v>
      </c>
      <c r="K1049" s="12" t="s">
        <v>57</v>
      </c>
      <c r="L1049" s="10">
        <v>43753</v>
      </c>
      <c r="M1049" s="10">
        <v>43738</v>
      </c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</row>
    <row r="1050" spans="1:134" s="12" customFormat="1" ht="39.950000000000003" customHeight="1" x14ac:dyDescent="0.25">
      <c r="A1050" s="12">
        <v>2019</v>
      </c>
      <c r="B1050" s="10">
        <v>43647</v>
      </c>
      <c r="C1050" s="10">
        <v>43738</v>
      </c>
      <c r="D1050" s="53" t="s">
        <v>263</v>
      </c>
      <c r="E1050" s="39" t="s">
        <v>101</v>
      </c>
      <c r="F1050" s="12">
        <v>89</v>
      </c>
      <c r="G1050" s="12" t="s">
        <v>34</v>
      </c>
      <c r="H1050" s="34" t="s">
        <v>263</v>
      </c>
      <c r="I1050" s="12" t="s">
        <v>36</v>
      </c>
      <c r="J1050" s="54" t="s">
        <v>515</v>
      </c>
      <c r="K1050" s="12" t="s">
        <v>57</v>
      </c>
      <c r="L1050" s="10">
        <v>43753</v>
      </c>
      <c r="M1050" s="10">
        <v>43738</v>
      </c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</row>
    <row r="1051" spans="1:134" s="12" customFormat="1" ht="39.950000000000003" customHeight="1" x14ac:dyDescent="0.25">
      <c r="A1051" s="12">
        <v>2019</v>
      </c>
      <c r="B1051" s="10">
        <v>43647</v>
      </c>
      <c r="C1051" s="10">
        <v>43738</v>
      </c>
      <c r="D1051" s="53" t="s">
        <v>263</v>
      </c>
      <c r="E1051" s="39" t="s">
        <v>101</v>
      </c>
      <c r="F1051" s="12">
        <v>89</v>
      </c>
      <c r="G1051" s="12" t="s">
        <v>34</v>
      </c>
      <c r="H1051" s="34" t="s">
        <v>263</v>
      </c>
      <c r="I1051" s="12" t="s">
        <v>36</v>
      </c>
      <c r="J1051" s="54" t="s">
        <v>515</v>
      </c>
      <c r="K1051" s="12" t="s">
        <v>57</v>
      </c>
      <c r="L1051" s="10">
        <v>43753</v>
      </c>
      <c r="M1051" s="10">
        <v>43738</v>
      </c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</row>
    <row r="1052" spans="1:134" s="12" customFormat="1" ht="39.950000000000003" customHeight="1" x14ac:dyDescent="0.25">
      <c r="A1052" s="12">
        <v>2019</v>
      </c>
      <c r="B1052" s="10">
        <v>43647</v>
      </c>
      <c r="C1052" s="10">
        <v>43738</v>
      </c>
      <c r="D1052" s="53" t="s">
        <v>263</v>
      </c>
      <c r="E1052" s="39" t="s">
        <v>101</v>
      </c>
      <c r="F1052" s="12">
        <v>89</v>
      </c>
      <c r="G1052" s="12" t="s">
        <v>34</v>
      </c>
      <c r="H1052" s="34" t="s">
        <v>263</v>
      </c>
      <c r="I1052" s="12" t="s">
        <v>36</v>
      </c>
      <c r="J1052" s="54" t="s">
        <v>515</v>
      </c>
      <c r="K1052" s="12" t="s">
        <v>57</v>
      </c>
      <c r="L1052" s="10">
        <v>43753</v>
      </c>
      <c r="M1052" s="10">
        <v>43738</v>
      </c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</row>
    <row r="1053" spans="1:134" s="12" customFormat="1" ht="39.950000000000003" customHeight="1" x14ac:dyDescent="0.25">
      <c r="A1053" s="12">
        <v>2019</v>
      </c>
      <c r="B1053" s="10">
        <v>43647</v>
      </c>
      <c r="C1053" s="10">
        <v>43738</v>
      </c>
      <c r="D1053" s="53" t="s">
        <v>263</v>
      </c>
      <c r="E1053" s="39" t="s">
        <v>101</v>
      </c>
      <c r="F1053" s="12">
        <v>89</v>
      </c>
      <c r="G1053" s="12" t="s">
        <v>34</v>
      </c>
      <c r="H1053" s="34" t="s">
        <v>263</v>
      </c>
      <c r="I1053" s="12" t="s">
        <v>36</v>
      </c>
      <c r="J1053" s="54" t="s">
        <v>515</v>
      </c>
      <c r="K1053" s="12" t="s">
        <v>57</v>
      </c>
      <c r="L1053" s="10">
        <v>43753</v>
      </c>
      <c r="M1053" s="10">
        <v>43738</v>
      </c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</row>
    <row r="1054" spans="1:134" s="12" customFormat="1" ht="39.950000000000003" customHeight="1" x14ac:dyDescent="0.25">
      <c r="A1054" s="12">
        <v>2019</v>
      </c>
      <c r="B1054" s="10">
        <v>43647</v>
      </c>
      <c r="C1054" s="10">
        <v>43738</v>
      </c>
      <c r="D1054" s="53" t="s">
        <v>263</v>
      </c>
      <c r="E1054" s="39" t="s">
        <v>101</v>
      </c>
      <c r="F1054" s="12">
        <v>89</v>
      </c>
      <c r="G1054" s="12" t="s">
        <v>34</v>
      </c>
      <c r="H1054" s="34" t="s">
        <v>263</v>
      </c>
      <c r="I1054" s="12" t="s">
        <v>36</v>
      </c>
      <c r="J1054" s="54" t="s">
        <v>515</v>
      </c>
      <c r="K1054" s="12" t="s">
        <v>57</v>
      </c>
      <c r="L1054" s="10">
        <v>43753</v>
      </c>
      <c r="M1054" s="10">
        <v>43738</v>
      </c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</row>
    <row r="1055" spans="1:134" s="12" customFormat="1" ht="39.950000000000003" customHeight="1" x14ac:dyDescent="0.25">
      <c r="A1055" s="12">
        <v>2019</v>
      </c>
      <c r="B1055" s="10">
        <v>43647</v>
      </c>
      <c r="C1055" s="10">
        <v>43738</v>
      </c>
      <c r="D1055" s="53" t="s">
        <v>263</v>
      </c>
      <c r="E1055" s="39" t="s">
        <v>101</v>
      </c>
      <c r="F1055" s="12">
        <v>89</v>
      </c>
      <c r="G1055" s="12" t="s">
        <v>34</v>
      </c>
      <c r="H1055" s="34" t="s">
        <v>263</v>
      </c>
      <c r="I1055" s="12" t="s">
        <v>36</v>
      </c>
      <c r="J1055" s="54" t="s">
        <v>515</v>
      </c>
      <c r="K1055" s="12" t="s">
        <v>57</v>
      </c>
      <c r="L1055" s="10">
        <v>43753</v>
      </c>
      <c r="M1055" s="10">
        <v>43738</v>
      </c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</row>
    <row r="1056" spans="1:134" s="12" customFormat="1" ht="39.950000000000003" customHeight="1" x14ac:dyDescent="0.25">
      <c r="A1056" s="12">
        <v>2019</v>
      </c>
      <c r="B1056" s="10">
        <v>43647</v>
      </c>
      <c r="C1056" s="10">
        <v>43738</v>
      </c>
      <c r="D1056" s="53" t="s">
        <v>263</v>
      </c>
      <c r="E1056" s="39" t="s">
        <v>101</v>
      </c>
      <c r="F1056" s="12">
        <v>89</v>
      </c>
      <c r="G1056" s="12" t="s">
        <v>34</v>
      </c>
      <c r="H1056" s="34" t="s">
        <v>263</v>
      </c>
      <c r="I1056" s="12" t="s">
        <v>36</v>
      </c>
      <c r="J1056" s="54" t="s">
        <v>515</v>
      </c>
      <c r="K1056" s="12" t="s">
        <v>57</v>
      </c>
      <c r="L1056" s="10">
        <v>43753</v>
      </c>
      <c r="M1056" s="10">
        <v>43738</v>
      </c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</row>
    <row r="1057" spans="1:134" s="12" customFormat="1" ht="39.950000000000003" customHeight="1" x14ac:dyDescent="0.25">
      <c r="A1057" s="12">
        <v>2019</v>
      </c>
      <c r="B1057" s="10">
        <v>43647</v>
      </c>
      <c r="C1057" s="10">
        <v>43738</v>
      </c>
      <c r="D1057" s="53" t="s">
        <v>263</v>
      </c>
      <c r="E1057" s="39" t="s">
        <v>101</v>
      </c>
      <c r="F1057" s="12">
        <v>89</v>
      </c>
      <c r="G1057" s="12" t="s">
        <v>34</v>
      </c>
      <c r="H1057" s="34" t="s">
        <v>263</v>
      </c>
      <c r="I1057" s="12" t="s">
        <v>36</v>
      </c>
      <c r="J1057" s="54" t="s">
        <v>515</v>
      </c>
      <c r="K1057" s="12" t="s">
        <v>57</v>
      </c>
      <c r="L1057" s="10">
        <v>43753</v>
      </c>
      <c r="M1057" s="10">
        <v>43738</v>
      </c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</row>
    <row r="1058" spans="1:134" s="12" customFormat="1" ht="39.950000000000003" customHeight="1" x14ac:dyDescent="0.25">
      <c r="A1058" s="12">
        <v>2019</v>
      </c>
      <c r="B1058" s="10">
        <v>43647</v>
      </c>
      <c r="C1058" s="10">
        <v>43738</v>
      </c>
      <c r="D1058" s="53" t="s">
        <v>263</v>
      </c>
      <c r="E1058" s="39" t="s">
        <v>101</v>
      </c>
      <c r="F1058" s="12">
        <v>89</v>
      </c>
      <c r="G1058" s="12" t="s">
        <v>34</v>
      </c>
      <c r="H1058" s="34" t="s">
        <v>263</v>
      </c>
      <c r="I1058" s="12" t="s">
        <v>36</v>
      </c>
      <c r="J1058" s="54" t="s">
        <v>515</v>
      </c>
      <c r="K1058" s="12" t="s">
        <v>57</v>
      </c>
      <c r="L1058" s="10">
        <v>43753</v>
      </c>
      <c r="M1058" s="10">
        <v>43738</v>
      </c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</row>
    <row r="1059" spans="1:134" s="12" customFormat="1" ht="39.950000000000003" customHeight="1" x14ac:dyDescent="0.25">
      <c r="A1059" s="12">
        <v>2019</v>
      </c>
      <c r="B1059" s="10">
        <v>43647</v>
      </c>
      <c r="C1059" s="10">
        <v>43738</v>
      </c>
      <c r="D1059" s="53" t="s">
        <v>263</v>
      </c>
      <c r="E1059" s="39" t="s">
        <v>101</v>
      </c>
      <c r="F1059" s="12">
        <v>89</v>
      </c>
      <c r="G1059" s="12" t="s">
        <v>34</v>
      </c>
      <c r="H1059" s="34" t="s">
        <v>263</v>
      </c>
      <c r="I1059" s="12" t="s">
        <v>36</v>
      </c>
      <c r="J1059" s="54" t="s">
        <v>515</v>
      </c>
      <c r="K1059" s="12" t="s">
        <v>57</v>
      </c>
      <c r="L1059" s="10">
        <v>43753</v>
      </c>
      <c r="M1059" s="10">
        <v>43738</v>
      </c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</row>
    <row r="1060" spans="1:134" s="12" customFormat="1" ht="39.950000000000003" customHeight="1" x14ac:dyDescent="0.25">
      <c r="A1060" s="12">
        <v>2019</v>
      </c>
      <c r="B1060" s="10">
        <v>43647</v>
      </c>
      <c r="C1060" s="10">
        <v>43738</v>
      </c>
      <c r="D1060" s="53" t="s">
        <v>263</v>
      </c>
      <c r="E1060" s="39" t="s">
        <v>101</v>
      </c>
      <c r="F1060" s="12">
        <v>89</v>
      </c>
      <c r="G1060" s="12" t="s">
        <v>34</v>
      </c>
      <c r="H1060" s="34" t="s">
        <v>263</v>
      </c>
      <c r="I1060" s="12" t="s">
        <v>36</v>
      </c>
      <c r="J1060" s="54" t="s">
        <v>515</v>
      </c>
      <c r="K1060" s="12" t="s">
        <v>57</v>
      </c>
      <c r="L1060" s="10">
        <v>43753</v>
      </c>
      <c r="M1060" s="10">
        <v>43738</v>
      </c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</row>
    <row r="1061" spans="1:134" s="12" customFormat="1" ht="39.950000000000003" customHeight="1" x14ac:dyDescent="0.25">
      <c r="A1061" s="12">
        <v>2019</v>
      </c>
      <c r="B1061" s="10">
        <v>43647</v>
      </c>
      <c r="C1061" s="10">
        <v>43738</v>
      </c>
      <c r="D1061" s="53" t="s">
        <v>263</v>
      </c>
      <c r="E1061" s="39" t="s">
        <v>101</v>
      </c>
      <c r="F1061" s="12">
        <v>89</v>
      </c>
      <c r="G1061" s="12" t="s">
        <v>34</v>
      </c>
      <c r="H1061" s="34" t="s">
        <v>263</v>
      </c>
      <c r="I1061" s="12" t="s">
        <v>36</v>
      </c>
      <c r="J1061" s="54" t="s">
        <v>515</v>
      </c>
      <c r="K1061" s="12" t="s">
        <v>57</v>
      </c>
      <c r="L1061" s="10">
        <v>43753</v>
      </c>
      <c r="M1061" s="10">
        <v>43738</v>
      </c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</row>
    <row r="1062" spans="1:134" s="12" customFormat="1" ht="39.950000000000003" customHeight="1" x14ac:dyDescent="0.25">
      <c r="A1062" s="12">
        <v>2019</v>
      </c>
      <c r="B1062" s="10">
        <v>43647</v>
      </c>
      <c r="C1062" s="10">
        <v>43738</v>
      </c>
      <c r="D1062" s="53" t="s">
        <v>263</v>
      </c>
      <c r="E1062" s="39" t="s">
        <v>457</v>
      </c>
      <c r="F1062" s="12">
        <v>89</v>
      </c>
      <c r="G1062" s="12" t="s">
        <v>34</v>
      </c>
      <c r="H1062" s="34" t="s">
        <v>263</v>
      </c>
      <c r="I1062" s="12" t="s">
        <v>36</v>
      </c>
      <c r="J1062" s="54" t="s">
        <v>515</v>
      </c>
      <c r="K1062" s="12" t="s">
        <v>57</v>
      </c>
      <c r="L1062" s="10">
        <v>43753</v>
      </c>
      <c r="M1062" s="10">
        <v>43738</v>
      </c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</row>
    <row r="1063" spans="1:134" s="12" customFormat="1" ht="39.950000000000003" customHeight="1" x14ac:dyDescent="0.25">
      <c r="A1063" s="12">
        <v>2019</v>
      </c>
      <c r="B1063" s="10">
        <v>43647</v>
      </c>
      <c r="C1063" s="10">
        <v>43738</v>
      </c>
      <c r="D1063" s="53" t="s">
        <v>263</v>
      </c>
      <c r="E1063" s="39" t="s">
        <v>458</v>
      </c>
      <c r="F1063" s="12">
        <v>89</v>
      </c>
      <c r="G1063" s="12" t="s">
        <v>34</v>
      </c>
      <c r="H1063" s="34" t="s">
        <v>263</v>
      </c>
      <c r="I1063" s="12" t="s">
        <v>36</v>
      </c>
      <c r="J1063" s="54" t="s">
        <v>515</v>
      </c>
      <c r="K1063" s="12" t="s">
        <v>57</v>
      </c>
      <c r="L1063" s="10">
        <v>43753</v>
      </c>
      <c r="M1063" s="10">
        <v>43738</v>
      </c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</row>
    <row r="1064" spans="1:134" s="12" customFormat="1" ht="39.950000000000003" customHeight="1" x14ac:dyDescent="0.25">
      <c r="A1064" s="12">
        <v>2019</v>
      </c>
      <c r="B1064" s="10">
        <v>43647</v>
      </c>
      <c r="C1064" s="10">
        <v>43738</v>
      </c>
      <c r="D1064" s="53" t="s">
        <v>263</v>
      </c>
      <c r="E1064" s="39" t="s">
        <v>153</v>
      </c>
      <c r="F1064" s="12">
        <v>89</v>
      </c>
      <c r="G1064" s="12" t="s">
        <v>34</v>
      </c>
      <c r="H1064" s="34" t="s">
        <v>263</v>
      </c>
      <c r="I1064" s="12" t="s">
        <v>36</v>
      </c>
      <c r="J1064" s="54" t="s">
        <v>515</v>
      </c>
      <c r="K1064" s="12" t="s">
        <v>57</v>
      </c>
      <c r="L1064" s="10">
        <v>43753</v>
      </c>
      <c r="M1064" s="10">
        <v>43738</v>
      </c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</row>
    <row r="1065" spans="1:134" s="12" customFormat="1" ht="39.950000000000003" customHeight="1" x14ac:dyDescent="0.25">
      <c r="A1065" s="12">
        <v>2019</v>
      </c>
      <c r="B1065" s="10">
        <v>43647</v>
      </c>
      <c r="C1065" s="10">
        <v>43738</v>
      </c>
      <c r="D1065" s="53" t="s">
        <v>263</v>
      </c>
      <c r="E1065" s="39" t="s">
        <v>153</v>
      </c>
      <c r="F1065" s="12">
        <v>89</v>
      </c>
      <c r="G1065" s="12" t="s">
        <v>34</v>
      </c>
      <c r="H1065" s="34" t="s">
        <v>263</v>
      </c>
      <c r="I1065" s="12" t="s">
        <v>36</v>
      </c>
      <c r="J1065" s="54" t="s">
        <v>515</v>
      </c>
      <c r="K1065" s="12" t="s">
        <v>57</v>
      </c>
      <c r="L1065" s="10">
        <v>43753</v>
      </c>
      <c r="M1065" s="10">
        <v>43738</v>
      </c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</row>
    <row r="1066" spans="1:134" s="12" customFormat="1" ht="39.950000000000003" customHeight="1" x14ac:dyDescent="0.25">
      <c r="A1066" s="12">
        <v>2019</v>
      </c>
      <c r="B1066" s="10">
        <v>43647</v>
      </c>
      <c r="C1066" s="10">
        <v>43738</v>
      </c>
      <c r="D1066" s="53" t="s">
        <v>263</v>
      </c>
      <c r="E1066" s="39" t="s">
        <v>153</v>
      </c>
      <c r="F1066" s="12">
        <v>89</v>
      </c>
      <c r="G1066" s="12" t="s">
        <v>34</v>
      </c>
      <c r="H1066" s="34" t="s">
        <v>263</v>
      </c>
      <c r="I1066" s="12" t="s">
        <v>36</v>
      </c>
      <c r="J1066" s="54" t="s">
        <v>515</v>
      </c>
      <c r="K1066" s="12" t="s">
        <v>57</v>
      </c>
      <c r="L1066" s="10">
        <v>43753</v>
      </c>
      <c r="M1066" s="10">
        <v>43738</v>
      </c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</row>
    <row r="1067" spans="1:134" s="12" customFormat="1" ht="39.950000000000003" customHeight="1" x14ac:dyDescent="0.25">
      <c r="A1067" s="12">
        <v>2019</v>
      </c>
      <c r="B1067" s="10">
        <v>43647</v>
      </c>
      <c r="C1067" s="10">
        <v>43738</v>
      </c>
      <c r="D1067" s="53" t="s">
        <v>263</v>
      </c>
      <c r="E1067" s="39" t="s">
        <v>153</v>
      </c>
      <c r="F1067" s="12">
        <v>89</v>
      </c>
      <c r="G1067" s="12" t="s">
        <v>34</v>
      </c>
      <c r="H1067" s="34" t="s">
        <v>263</v>
      </c>
      <c r="I1067" s="12" t="s">
        <v>36</v>
      </c>
      <c r="J1067" s="54" t="s">
        <v>515</v>
      </c>
      <c r="K1067" s="12" t="s">
        <v>57</v>
      </c>
      <c r="L1067" s="10">
        <v>43753</v>
      </c>
      <c r="M1067" s="10">
        <v>43738</v>
      </c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</row>
    <row r="1068" spans="1:134" s="12" customFormat="1" ht="39.950000000000003" customHeight="1" x14ac:dyDescent="0.25">
      <c r="A1068" s="12">
        <v>2019</v>
      </c>
      <c r="B1068" s="10">
        <v>43647</v>
      </c>
      <c r="C1068" s="10">
        <v>43738</v>
      </c>
      <c r="D1068" s="53" t="s">
        <v>263</v>
      </c>
      <c r="E1068" s="39" t="s">
        <v>153</v>
      </c>
      <c r="F1068" s="12">
        <v>89</v>
      </c>
      <c r="G1068" s="12" t="s">
        <v>34</v>
      </c>
      <c r="H1068" s="34" t="s">
        <v>263</v>
      </c>
      <c r="I1068" s="12" t="s">
        <v>36</v>
      </c>
      <c r="J1068" s="54" t="s">
        <v>515</v>
      </c>
      <c r="K1068" s="12" t="s">
        <v>57</v>
      </c>
      <c r="L1068" s="10">
        <v>43753</v>
      </c>
      <c r="M1068" s="10">
        <v>43738</v>
      </c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</row>
    <row r="1069" spans="1:134" s="12" customFormat="1" ht="39.950000000000003" customHeight="1" x14ac:dyDescent="0.25">
      <c r="A1069" s="12">
        <v>2019</v>
      </c>
      <c r="B1069" s="10">
        <v>43647</v>
      </c>
      <c r="C1069" s="10">
        <v>43738</v>
      </c>
      <c r="D1069" s="53" t="s">
        <v>263</v>
      </c>
      <c r="E1069" s="39" t="s">
        <v>153</v>
      </c>
      <c r="F1069" s="12">
        <v>89</v>
      </c>
      <c r="G1069" s="12" t="s">
        <v>34</v>
      </c>
      <c r="H1069" s="34" t="s">
        <v>263</v>
      </c>
      <c r="I1069" s="12" t="s">
        <v>36</v>
      </c>
      <c r="J1069" s="54" t="s">
        <v>515</v>
      </c>
      <c r="K1069" s="12" t="s">
        <v>57</v>
      </c>
      <c r="L1069" s="10">
        <v>43753</v>
      </c>
      <c r="M1069" s="10">
        <v>43738</v>
      </c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</row>
    <row r="1070" spans="1:134" s="12" customFormat="1" ht="39.950000000000003" customHeight="1" x14ac:dyDescent="0.25">
      <c r="A1070" s="12">
        <v>2019</v>
      </c>
      <c r="B1070" s="10">
        <v>43647</v>
      </c>
      <c r="C1070" s="10">
        <v>43738</v>
      </c>
      <c r="D1070" s="53" t="s">
        <v>263</v>
      </c>
      <c r="E1070" s="39" t="s">
        <v>153</v>
      </c>
      <c r="F1070" s="12">
        <v>89</v>
      </c>
      <c r="G1070" s="12" t="s">
        <v>34</v>
      </c>
      <c r="H1070" s="34" t="s">
        <v>263</v>
      </c>
      <c r="I1070" s="12" t="s">
        <v>36</v>
      </c>
      <c r="J1070" s="54" t="s">
        <v>515</v>
      </c>
      <c r="K1070" s="12" t="s">
        <v>57</v>
      </c>
      <c r="L1070" s="10">
        <v>43753</v>
      </c>
      <c r="M1070" s="10">
        <v>43738</v>
      </c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</row>
    <row r="1071" spans="1:134" s="12" customFormat="1" ht="39.950000000000003" customHeight="1" x14ac:dyDescent="0.25">
      <c r="A1071" s="12">
        <v>2019</v>
      </c>
      <c r="B1071" s="10">
        <v>43647</v>
      </c>
      <c r="C1071" s="10">
        <v>43738</v>
      </c>
      <c r="D1071" s="53" t="s">
        <v>263</v>
      </c>
      <c r="E1071" s="39" t="s">
        <v>153</v>
      </c>
      <c r="F1071" s="12">
        <v>89</v>
      </c>
      <c r="G1071" s="12" t="s">
        <v>34</v>
      </c>
      <c r="H1071" s="34" t="s">
        <v>263</v>
      </c>
      <c r="I1071" s="12" t="s">
        <v>36</v>
      </c>
      <c r="J1071" s="54" t="s">
        <v>515</v>
      </c>
      <c r="K1071" s="12" t="s">
        <v>57</v>
      </c>
      <c r="L1071" s="10">
        <v>43753</v>
      </c>
      <c r="M1071" s="10">
        <v>43738</v>
      </c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</row>
    <row r="1072" spans="1:134" s="12" customFormat="1" ht="39.950000000000003" customHeight="1" x14ac:dyDescent="0.25">
      <c r="A1072" s="12">
        <v>2019</v>
      </c>
      <c r="B1072" s="10">
        <v>43647</v>
      </c>
      <c r="C1072" s="10">
        <v>43738</v>
      </c>
      <c r="D1072" s="53" t="s">
        <v>263</v>
      </c>
      <c r="E1072" s="39" t="s">
        <v>153</v>
      </c>
      <c r="F1072" s="12">
        <v>89</v>
      </c>
      <c r="G1072" s="12" t="s">
        <v>34</v>
      </c>
      <c r="H1072" s="34" t="s">
        <v>263</v>
      </c>
      <c r="I1072" s="12" t="s">
        <v>36</v>
      </c>
      <c r="J1072" s="54" t="s">
        <v>515</v>
      </c>
      <c r="K1072" s="12" t="s">
        <v>57</v>
      </c>
      <c r="L1072" s="10">
        <v>43753</v>
      </c>
      <c r="M1072" s="10">
        <v>43738</v>
      </c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</row>
    <row r="1073" spans="1:134" s="12" customFormat="1" ht="39.950000000000003" customHeight="1" x14ac:dyDescent="0.25">
      <c r="A1073" s="12">
        <v>2019</v>
      </c>
      <c r="B1073" s="10">
        <v>43647</v>
      </c>
      <c r="C1073" s="10">
        <v>43738</v>
      </c>
      <c r="D1073" s="53" t="s">
        <v>263</v>
      </c>
      <c r="E1073" s="39" t="s">
        <v>153</v>
      </c>
      <c r="F1073" s="12">
        <v>89</v>
      </c>
      <c r="G1073" s="12" t="s">
        <v>34</v>
      </c>
      <c r="H1073" s="34" t="s">
        <v>263</v>
      </c>
      <c r="I1073" s="12" t="s">
        <v>36</v>
      </c>
      <c r="J1073" s="54" t="s">
        <v>515</v>
      </c>
      <c r="K1073" s="12" t="s">
        <v>57</v>
      </c>
      <c r="L1073" s="10">
        <v>43753</v>
      </c>
      <c r="M1073" s="10">
        <v>43738</v>
      </c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</row>
    <row r="1074" spans="1:134" s="12" customFormat="1" ht="39.950000000000003" customHeight="1" x14ac:dyDescent="0.25">
      <c r="A1074" s="12">
        <v>2019</v>
      </c>
      <c r="B1074" s="10">
        <v>43647</v>
      </c>
      <c r="C1074" s="10">
        <v>43738</v>
      </c>
      <c r="D1074" s="53" t="s">
        <v>263</v>
      </c>
      <c r="E1074" s="39" t="s">
        <v>153</v>
      </c>
      <c r="F1074" s="12">
        <v>89</v>
      </c>
      <c r="G1074" s="12" t="s">
        <v>34</v>
      </c>
      <c r="H1074" s="34" t="s">
        <v>263</v>
      </c>
      <c r="I1074" s="12" t="s">
        <v>36</v>
      </c>
      <c r="J1074" s="54" t="s">
        <v>515</v>
      </c>
      <c r="K1074" s="12" t="s">
        <v>57</v>
      </c>
      <c r="L1074" s="10">
        <v>43753</v>
      </c>
      <c r="M1074" s="10">
        <v>43738</v>
      </c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</row>
    <row r="1075" spans="1:134" s="12" customFormat="1" ht="39.950000000000003" customHeight="1" x14ac:dyDescent="0.25">
      <c r="A1075" s="12">
        <v>2019</v>
      </c>
      <c r="B1075" s="10">
        <v>43647</v>
      </c>
      <c r="C1075" s="10">
        <v>43738</v>
      </c>
      <c r="D1075" s="53" t="s">
        <v>263</v>
      </c>
      <c r="E1075" s="39" t="s">
        <v>153</v>
      </c>
      <c r="F1075" s="12">
        <v>89</v>
      </c>
      <c r="G1075" s="12" t="s">
        <v>34</v>
      </c>
      <c r="H1075" s="34" t="s">
        <v>263</v>
      </c>
      <c r="I1075" s="12" t="s">
        <v>36</v>
      </c>
      <c r="J1075" s="54" t="s">
        <v>515</v>
      </c>
      <c r="K1075" s="12" t="s">
        <v>57</v>
      </c>
      <c r="L1075" s="10">
        <v>43753</v>
      </c>
      <c r="M1075" s="10">
        <v>43738</v>
      </c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</row>
    <row r="1076" spans="1:134" s="12" customFormat="1" ht="39.950000000000003" customHeight="1" x14ac:dyDescent="0.25">
      <c r="A1076" s="12">
        <v>2019</v>
      </c>
      <c r="B1076" s="10">
        <v>43647</v>
      </c>
      <c r="C1076" s="10">
        <v>43738</v>
      </c>
      <c r="D1076" s="53" t="s">
        <v>263</v>
      </c>
      <c r="E1076" s="39" t="s">
        <v>153</v>
      </c>
      <c r="F1076" s="12">
        <v>89</v>
      </c>
      <c r="G1076" s="12" t="s">
        <v>34</v>
      </c>
      <c r="H1076" s="34" t="s">
        <v>263</v>
      </c>
      <c r="I1076" s="12" t="s">
        <v>36</v>
      </c>
      <c r="J1076" s="54" t="s">
        <v>515</v>
      </c>
      <c r="K1076" s="12" t="s">
        <v>57</v>
      </c>
      <c r="L1076" s="10">
        <v>43753</v>
      </c>
      <c r="M1076" s="10">
        <v>43738</v>
      </c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</row>
    <row r="1077" spans="1:134" s="12" customFormat="1" ht="39.950000000000003" customHeight="1" x14ac:dyDescent="0.25">
      <c r="A1077" s="12">
        <v>2019</v>
      </c>
      <c r="B1077" s="10">
        <v>43647</v>
      </c>
      <c r="C1077" s="10">
        <v>43738</v>
      </c>
      <c r="D1077" s="53" t="s">
        <v>263</v>
      </c>
      <c r="E1077" s="39" t="s">
        <v>153</v>
      </c>
      <c r="F1077" s="12">
        <v>89</v>
      </c>
      <c r="G1077" s="12" t="s">
        <v>34</v>
      </c>
      <c r="H1077" s="34" t="s">
        <v>263</v>
      </c>
      <c r="I1077" s="12" t="s">
        <v>36</v>
      </c>
      <c r="J1077" s="54" t="s">
        <v>515</v>
      </c>
      <c r="K1077" s="12" t="s">
        <v>57</v>
      </c>
      <c r="L1077" s="10">
        <v>43753</v>
      </c>
      <c r="M1077" s="10">
        <v>43738</v>
      </c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</row>
    <row r="1078" spans="1:134" s="12" customFormat="1" ht="39.950000000000003" customHeight="1" x14ac:dyDescent="0.25">
      <c r="A1078" s="12">
        <v>2019</v>
      </c>
      <c r="B1078" s="10">
        <v>43647</v>
      </c>
      <c r="C1078" s="10">
        <v>43738</v>
      </c>
      <c r="D1078" s="53" t="s">
        <v>263</v>
      </c>
      <c r="E1078" s="39" t="s">
        <v>153</v>
      </c>
      <c r="F1078" s="12">
        <v>89</v>
      </c>
      <c r="G1078" s="12" t="s">
        <v>34</v>
      </c>
      <c r="H1078" s="34" t="s">
        <v>263</v>
      </c>
      <c r="I1078" s="12" t="s">
        <v>36</v>
      </c>
      <c r="J1078" s="54" t="s">
        <v>515</v>
      </c>
      <c r="K1078" s="12" t="s">
        <v>57</v>
      </c>
      <c r="L1078" s="10">
        <v>43753</v>
      </c>
      <c r="M1078" s="10">
        <v>43738</v>
      </c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</row>
    <row r="1079" spans="1:134" s="12" customFormat="1" ht="39.950000000000003" customHeight="1" x14ac:dyDescent="0.25">
      <c r="A1079" s="12">
        <v>2019</v>
      </c>
      <c r="B1079" s="10">
        <v>43647</v>
      </c>
      <c r="C1079" s="10">
        <v>43738</v>
      </c>
      <c r="D1079" s="53" t="s">
        <v>263</v>
      </c>
      <c r="E1079" s="39" t="s">
        <v>153</v>
      </c>
      <c r="F1079" s="12">
        <v>89</v>
      </c>
      <c r="G1079" s="12" t="s">
        <v>34</v>
      </c>
      <c r="H1079" s="34" t="s">
        <v>263</v>
      </c>
      <c r="I1079" s="12" t="s">
        <v>36</v>
      </c>
      <c r="J1079" s="54" t="s">
        <v>515</v>
      </c>
      <c r="K1079" s="12" t="s">
        <v>57</v>
      </c>
      <c r="L1079" s="10">
        <v>43753</v>
      </c>
      <c r="M1079" s="10">
        <v>43738</v>
      </c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</row>
    <row r="1080" spans="1:134" s="12" customFormat="1" ht="39.950000000000003" customHeight="1" x14ac:dyDescent="0.25">
      <c r="A1080" s="12">
        <v>2019</v>
      </c>
      <c r="B1080" s="10">
        <v>43647</v>
      </c>
      <c r="C1080" s="10">
        <v>43738</v>
      </c>
      <c r="D1080" s="53" t="s">
        <v>263</v>
      </c>
      <c r="E1080" s="39" t="s">
        <v>153</v>
      </c>
      <c r="F1080" s="12">
        <v>89</v>
      </c>
      <c r="G1080" s="12" t="s">
        <v>34</v>
      </c>
      <c r="H1080" s="34" t="s">
        <v>263</v>
      </c>
      <c r="I1080" s="12" t="s">
        <v>36</v>
      </c>
      <c r="J1080" s="54" t="s">
        <v>515</v>
      </c>
      <c r="K1080" s="12" t="s">
        <v>57</v>
      </c>
      <c r="L1080" s="10">
        <v>43753</v>
      </c>
      <c r="M1080" s="10">
        <v>43738</v>
      </c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</row>
    <row r="1081" spans="1:134" s="12" customFormat="1" ht="39.950000000000003" customHeight="1" x14ac:dyDescent="0.25">
      <c r="A1081" s="12">
        <v>2019</v>
      </c>
      <c r="B1081" s="10">
        <v>43647</v>
      </c>
      <c r="C1081" s="10">
        <v>43738</v>
      </c>
      <c r="D1081" s="53" t="s">
        <v>263</v>
      </c>
      <c r="E1081" s="39" t="s">
        <v>153</v>
      </c>
      <c r="F1081" s="12">
        <v>89</v>
      </c>
      <c r="G1081" s="12" t="s">
        <v>34</v>
      </c>
      <c r="H1081" s="34" t="s">
        <v>263</v>
      </c>
      <c r="I1081" s="12" t="s">
        <v>36</v>
      </c>
      <c r="J1081" s="54" t="s">
        <v>515</v>
      </c>
      <c r="K1081" s="12" t="s">
        <v>57</v>
      </c>
      <c r="L1081" s="10">
        <v>43753</v>
      </c>
      <c r="M1081" s="10">
        <v>43738</v>
      </c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</row>
    <row r="1082" spans="1:134" s="12" customFormat="1" ht="39.950000000000003" customHeight="1" x14ac:dyDescent="0.25">
      <c r="A1082" s="12">
        <v>2019</v>
      </c>
      <c r="B1082" s="10">
        <v>43647</v>
      </c>
      <c r="C1082" s="10">
        <v>43738</v>
      </c>
      <c r="D1082" s="53" t="s">
        <v>263</v>
      </c>
      <c r="E1082" s="39" t="s">
        <v>153</v>
      </c>
      <c r="F1082" s="12">
        <v>89</v>
      </c>
      <c r="G1082" s="12" t="s">
        <v>34</v>
      </c>
      <c r="H1082" s="34" t="s">
        <v>263</v>
      </c>
      <c r="I1082" s="12" t="s">
        <v>36</v>
      </c>
      <c r="J1082" s="54" t="s">
        <v>515</v>
      </c>
      <c r="K1082" s="12" t="s">
        <v>57</v>
      </c>
      <c r="L1082" s="10">
        <v>43753</v>
      </c>
      <c r="M1082" s="10">
        <v>43738</v>
      </c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</row>
    <row r="1083" spans="1:134" s="12" customFormat="1" ht="39.950000000000003" customHeight="1" x14ac:dyDescent="0.25">
      <c r="A1083" s="12">
        <v>2019</v>
      </c>
      <c r="B1083" s="10">
        <v>43647</v>
      </c>
      <c r="C1083" s="10">
        <v>43738</v>
      </c>
      <c r="D1083" s="53" t="s">
        <v>263</v>
      </c>
      <c r="E1083" s="39" t="s">
        <v>64</v>
      </c>
      <c r="F1083" s="12">
        <v>89</v>
      </c>
      <c r="G1083" s="12" t="s">
        <v>34</v>
      </c>
      <c r="H1083" s="34" t="s">
        <v>263</v>
      </c>
      <c r="I1083" s="12" t="s">
        <v>36</v>
      </c>
      <c r="J1083" s="54" t="s">
        <v>515</v>
      </c>
      <c r="K1083" s="12" t="s">
        <v>57</v>
      </c>
      <c r="L1083" s="10">
        <v>43753</v>
      </c>
      <c r="M1083" s="10">
        <v>43738</v>
      </c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</row>
    <row r="1084" spans="1:134" s="12" customFormat="1" ht="39.950000000000003" customHeight="1" x14ac:dyDescent="0.25">
      <c r="A1084" s="12">
        <v>2019</v>
      </c>
      <c r="B1084" s="10">
        <v>43647</v>
      </c>
      <c r="C1084" s="10">
        <v>43738</v>
      </c>
      <c r="D1084" s="53" t="s">
        <v>263</v>
      </c>
      <c r="E1084" s="39" t="s">
        <v>64</v>
      </c>
      <c r="F1084" s="12">
        <v>89</v>
      </c>
      <c r="G1084" s="12" t="s">
        <v>34</v>
      </c>
      <c r="H1084" s="34" t="s">
        <v>263</v>
      </c>
      <c r="I1084" s="12" t="s">
        <v>36</v>
      </c>
      <c r="J1084" s="54" t="s">
        <v>515</v>
      </c>
      <c r="K1084" s="12" t="s">
        <v>57</v>
      </c>
      <c r="L1084" s="10">
        <v>43753</v>
      </c>
      <c r="M1084" s="10">
        <v>43738</v>
      </c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</row>
    <row r="1085" spans="1:134" s="12" customFormat="1" ht="39.950000000000003" customHeight="1" x14ac:dyDescent="0.25">
      <c r="A1085" s="12">
        <v>2019</v>
      </c>
      <c r="B1085" s="10">
        <v>43647</v>
      </c>
      <c r="C1085" s="10">
        <v>43738</v>
      </c>
      <c r="D1085" s="53" t="s">
        <v>263</v>
      </c>
      <c r="E1085" s="39" t="s">
        <v>64</v>
      </c>
      <c r="F1085" s="12">
        <v>89</v>
      </c>
      <c r="G1085" s="12" t="s">
        <v>34</v>
      </c>
      <c r="H1085" s="34" t="s">
        <v>263</v>
      </c>
      <c r="I1085" s="12" t="s">
        <v>36</v>
      </c>
      <c r="J1085" s="54" t="s">
        <v>515</v>
      </c>
      <c r="K1085" s="12" t="s">
        <v>57</v>
      </c>
      <c r="L1085" s="10">
        <v>43753</v>
      </c>
      <c r="M1085" s="10">
        <v>43738</v>
      </c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</row>
    <row r="1086" spans="1:134" s="12" customFormat="1" ht="39.950000000000003" customHeight="1" x14ac:dyDescent="0.25">
      <c r="A1086" s="12">
        <v>2019</v>
      </c>
      <c r="B1086" s="10">
        <v>43647</v>
      </c>
      <c r="C1086" s="10">
        <v>43738</v>
      </c>
      <c r="D1086" s="53" t="s">
        <v>263</v>
      </c>
      <c r="E1086" s="39" t="s">
        <v>64</v>
      </c>
      <c r="F1086" s="12">
        <v>89</v>
      </c>
      <c r="G1086" s="12" t="s">
        <v>34</v>
      </c>
      <c r="H1086" s="34" t="s">
        <v>263</v>
      </c>
      <c r="I1086" s="12" t="s">
        <v>36</v>
      </c>
      <c r="J1086" s="54" t="s">
        <v>515</v>
      </c>
      <c r="K1086" s="12" t="s">
        <v>57</v>
      </c>
      <c r="L1086" s="10">
        <v>43753</v>
      </c>
      <c r="M1086" s="10">
        <v>43738</v>
      </c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</row>
    <row r="1087" spans="1:134" s="12" customFormat="1" ht="39.950000000000003" customHeight="1" x14ac:dyDescent="0.25">
      <c r="A1087" s="12">
        <v>2019</v>
      </c>
      <c r="B1087" s="10">
        <v>43647</v>
      </c>
      <c r="C1087" s="10">
        <v>43738</v>
      </c>
      <c r="D1087" s="53" t="s">
        <v>263</v>
      </c>
      <c r="E1087" s="39" t="s">
        <v>64</v>
      </c>
      <c r="F1087" s="12">
        <v>89</v>
      </c>
      <c r="G1087" s="12" t="s">
        <v>34</v>
      </c>
      <c r="H1087" s="34" t="s">
        <v>263</v>
      </c>
      <c r="I1087" s="12" t="s">
        <v>36</v>
      </c>
      <c r="J1087" s="54" t="s">
        <v>515</v>
      </c>
      <c r="K1087" s="12" t="s">
        <v>57</v>
      </c>
      <c r="L1087" s="10">
        <v>43753</v>
      </c>
      <c r="M1087" s="10">
        <v>43738</v>
      </c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</row>
    <row r="1088" spans="1:134" s="12" customFormat="1" ht="39.950000000000003" customHeight="1" x14ac:dyDescent="0.25">
      <c r="A1088" s="12">
        <v>2019</v>
      </c>
      <c r="B1088" s="10">
        <v>43647</v>
      </c>
      <c r="C1088" s="10">
        <v>43738</v>
      </c>
      <c r="D1088" s="53" t="s">
        <v>263</v>
      </c>
      <c r="E1088" s="39" t="s">
        <v>64</v>
      </c>
      <c r="F1088" s="12">
        <v>89</v>
      </c>
      <c r="G1088" s="12" t="s">
        <v>34</v>
      </c>
      <c r="H1088" s="34" t="s">
        <v>263</v>
      </c>
      <c r="I1088" s="12" t="s">
        <v>36</v>
      </c>
      <c r="J1088" s="54" t="s">
        <v>515</v>
      </c>
      <c r="K1088" s="12" t="s">
        <v>57</v>
      </c>
      <c r="L1088" s="10">
        <v>43753</v>
      </c>
      <c r="M1088" s="10">
        <v>43738</v>
      </c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</row>
    <row r="1089" spans="1:134" s="12" customFormat="1" ht="39.950000000000003" customHeight="1" x14ac:dyDescent="0.25">
      <c r="A1089" s="12">
        <v>2019</v>
      </c>
      <c r="B1089" s="10">
        <v>43647</v>
      </c>
      <c r="C1089" s="10">
        <v>43738</v>
      </c>
      <c r="D1089" s="53" t="s">
        <v>263</v>
      </c>
      <c r="E1089" s="39" t="s">
        <v>303</v>
      </c>
      <c r="F1089" s="12">
        <v>65</v>
      </c>
      <c r="G1089" s="12" t="s">
        <v>34</v>
      </c>
      <c r="H1089" s="34" t="s">
        <v>263</v>
      </c>
      <c r="I1089" s="12" t="s">
        <v>36</v>
      </c>
      <c r="J1089" s="54" t="s">
        <v>515</v>
      </c>
      <c r="K1089" s="12" t="s">
        <v>57</v>
      </c>
      <c r="L1089" s="10">
        <v>43753</v>
      </c>
      <c r="M1089" s="10">
        <v>43738</v>
      </c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</row>
    <row r="1090" spans="1:134" s="12" customFormat="1" ht="39.950000000000003" customHeight="1" x14ac:dyDescent="0.25">
      <c r="A1090" s="12">
        <v>2019</v>
      </c>
      <c r="B1090" s="10">
        <v>43647</v>
      </c>
      <c r="C1090" s="10">
        <v>43738</v>
      </c>
      <c r="D1090" s="53" t="s">
        <v>263</v>
      </c>
      <c r="E1090" s="39" t="s">
        <v>304</v>
      </c>
      <c r="F1090" s="12">
        <v>482</v>
      </c>
      <c r="G1090" s="12" t="s">
        <v>34</v>
      </c>
      <c r="H1090" s="34" t="s">
        <v>263</v>
      </c>
      <c r="I1090" s="12" t="s">
        <v>36</v>
      </c>
      <c r="J1090" s="54" t="s">
        <v>515</v>
      </c>
      <c r="K1090" s="12" t="s">
        <v>57</v>
      </c>
      <c r="L1090" s="10">
        <v>43753</v>
      </c>
      <c r="M1090" s="10">
        <v>43738</v>
      </c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</row>
    <row r="1091" spans="1:134" s="12" customFormat="1" ht="39.950000000000003" customHeight="1" x14ac:dyDescent="0.25">
      <c r="A1091" s="12">
        <v>2019</v>
      </c>
      <c r="B1091" s="10">
        <v>43647</v>
      </c>
      <c r="C1091" s="10">
        <v>43738</v>
      </c>
      <c r="D1091" s="53" t="s">
        <v>263</v>
      </c>
      <c r="E1091" s="39" t="s">
        <v>456</v>
      </c>
      <c r="F1091" s="12">
        <v>469</v>
      </c>
      <c r="G1091" s="12" t="s">
        <v>34</v>
      </c>
      <c r="H1091" s="34" t="s">
        <v>263</v>
      </c>
      <c r="I1091" s="12" t="s">
        <v>36</v>
      </c>
      <c r="J1091" s="54" t="s">
        <v>515</v>
      </c>
      <c r="K1091" s="12" t="s">
        <v>57</v>
      </c>
      <c r="L1091" s="10">
        <v>43753</v>
      </c>
      <c r="M1091" s="10">
        <v>43738</v>
      </c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</row>
    <row r="1092" spans="1:134" s="12" customFormat="1" ht="39.950000000000003" customHeight="1" x14ac:dyDescent="0.25">
      <c r="A1092" s="12">
        <v>2019</v>
      </c>
      <c r="B1092" s="10">
        <v>43647</v>
      </c>
      <c r="C1092" s="10">
        <v>43738</v>
      </c>
      <c r="D1092" s="53" t="s">
        <v>263</v>
      </c>
      <c r="E1092" s="39" t="s">
        <v>106</v>
      </c>
      <c r="F1092" s="12">
        <v>469</v>
      </c>
      <c r="G1092" s="12" t="s">
        <v>34</v>
      </c>
      <c r="H1092" s="34" t="s">
        <v>263</v>
      </c>
      <c r="I1092" s="12" t="s">
        <v>36</v>
      </c>
      <c r="J1092" s="54" t="s">
        <v>515</v>
      </c>
      <c r="K1092" s="12" t="s">
        <v>57</v>
      </c>
      <c r="L1092" s="10">
        <v>43753</v>
      </c>
      <c r="M1092" s="10">
        <v>43738</v>
      </c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</row>
    <row r="1093" spans="1:134" s="12" customFormat="1" ht="39.950000000000003" customHeight="1" x14ac:dyDescent="0.25">
      <c r="A1093" s="12">
        <v>2019</v>
      </c>
      <c r="B1093" s="10">
        <v>43647</v>
      </c>
      <c r="C1093" s="10">
        <v>43738</v>
      </c>
      <c r="D1093" s="53" t="s">
        <v>263</v>
      </c>
      <c r="E1093" s="39" t="s">
        <v>106</v>
      </c>
      <c r="F1093" s="12">
        <v>469</v>
      </c>
      <c r="G1093" s="12" t="s">
        <v>34</v>
      </c>
      <c r="H1093" s="34" t="s">
        <v>263</v>
      </c>
      <c r="I1093" s="12" t="s">
        <v>36</v>
      </c>
      <c r="J1093" s="54" t="s">
        <v>515</v>
      </c>
      <c r="K1093" s="12" t="s">
        <v>57</v>
      </c>
      <c r="L1093" s="10">
        <v>43753</v>
      </c>
      <c r="M1093" s="10">
        <v>43738</v>
      </c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</row>
    <row r="1094" spans="1:134" s="12" customFormat="1" ht="39.950000000000003" customHeight="1" x14ac:dyDescent="0.25">
      <c r="A1094" s="12">
        <v>2019</v>
      </c>
      <c r="B1094" s="10">
        <v>43647</v>
      </c>
      <c r="C1094" s="10">
        <v>43738</v>
      </c>
      <c r="D1094" s="53" t="s">
        <v>263</v>
      </c>
      <c r="E1094" s="39" t="s">
        <v>106</v>
      </c>
      <c r="F1094" s="12">
        <v>469</v>
      </c>
      <c r="G1094" s="12" t="s">
        <v>34</v>
      </c>
      <c r="H1094" s="34" t="s">
        <v>263</v>
      </c>
      <c r="I1094" s="12" t="s">
        <v>36</v>
      </c>
      <c r="J1094" s="54" t="s">
        <v>515</v>
      </c>
      <c r="K1094" s="12" t="s">
        <v>57</v>
      </c>
      <c r="L1094" s="10">
        <v>43753</v>
      </c>
      <c r="M1094" s="10">
        <v>43738</v>
      </c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</row>
    <row r="1095" spans="1:134" s="12" customFormat="1" ht="39.950000000000003" customHeight="1" x14ac:dyDescent="0.25">
      <c r="A1095" s="12">
        <v>2019</v>
      </c>
      <c r="B1095" s="10">
        <v>43647</v>
      </c>
      <c r="C1095" s="10">
        <v>43738</v>
      </c>
      <c r="D1095" s="53" t="s">
        <v>263</v>
      </c>
      <c r="E1095" s="39" t="s">
        <v>106</v>
      </c>
      <c r="F1095" s="12">
        <v>469</v>
      </c>
      <c r="G1095" s="12" t="s">
        <v>34</v>
      </c>
      <c r="H1095" s="34" t="s">
        <v>263</v>
      </c>
      <c r="I1095" s="12" t="s">
        <v>36</v>
      </c>
      <c r="J1095" s="54" t="s">
        <v>515</v>
      </c>
      <c r="K1095" s="12" t="s">
        <v>57</v>
      </c>
      <c r="L1095" s="10">
        <v>43753</v>
      </c>
      <c r="M1095" s="10">
        <v>43738</v>
      </c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</row>
    <row r="1096" spans="1:134" s="12" customFormat="1" ht="39.950000000000003" customHeight="1" x14ac:dyDescent="0.25">
      <c r="A1096" s="12">
        <v>2019</v>
      </c>
      <c r="B1096" s="10">
        <v>43647</v>
      </c>
      <c r="C1096" s="10">
        <v>43738</v>
      </c>
      <c r="D1096" s="53" t="s">
        <v>263</v>
      </c>
      <c r="E1096" s="39" t="s">
        <v>106</v>
      </c>
      <c r="F1096" s="12">
        <v>469</v>
      </c>
      <c r="G1096" s="12" t="s">
        <v>34</v>
      </c>
      <c r="H1096" s="34" t="s">
        <v>263</v>
      </c>
      <c r="I1096" s="12" t="s">
        <v>36</v>
      </c>
      <c r="J1096" s="54" t="s">
        <v>515</v>
      </c>
      <c r="K1096" s="12" t="s">
        <v>57</v>
      </c>
      <c r="L1096" s="10">
        <v>43753</v>
      </c>
      <c r="M1096" s="10">
        <v>43738</v>
      </c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</row>
    <row r="1097" spans="1:134" s="12" customFormat="1" ht="39.950000000000003" customHeight="1" x14ac:dyDescent="0.25">
      <c r="A1097" s="12">
        <v>2019</v>
      </c>
      <c r="B1097" s="10">
        <v>43647</v>
      </c>
      <c r="C1097" s="10">
        <v>43738</v>
      </c>
      <c r="D1097" s="53" t="s">
        <v>263</v>
      </c>
      <c r="E1097" s="39" t="s">
        <v>106</v>
      </c>
      <c r="F1097" s="12">
        <v>469</v>
      </c>
      <c r="G1097" s="12" t="s">
        <v>34</v>
      </c>
      <c r="H1097" s="34" t="s">
        <v>263</v>
      </c>
      <c r="I1097" s="12" t="s">
        <v>36</v>
      </c>
      <c r="J1097" s="54" t="s">
        <v>515</v>
      </c>
      <c r="K1097" s="12" t="s">
        <v>57</v>
      </c>
      <c r="L1097" s="10">
        <v>43753</v>
      </c>
      <c r="M1097" s="10">
        <v>43738</v>
      </c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</row>
    <row r="1098" spans="1:134" s="12" customFormat="1" ht="39.950000000000003" customHeight="1" x14ac:dyDescent="0.25">
      <c r="A1098" s="12">
        <v>2019</v>
      </c>
      <c r="B1098" s="10">
        <v>43647</v>
      </c>
      <c r="C1098" s="10">
        <v>43738</v>
      </c>
      <c r="D1098" s="53" t="s">
        <v>263</v>
      </c>
      <c r="E1098" s="39" t="s">
        <v>106</v>
      </c>
      <c r="F1098" s="12">
        <v>469</v>
      </c>
      <c r="G1098" s="12" t="s">
        <v>34</v>
      </c>
      <c r="H1098" s="34" t="s">
        <v>263</v>
      </c>
      <c r="I1098" s="12" t="s">
        <v>36</v>
      </c>
      <c r="J1098" s="54" t="s">
        <v>515</v>
      </c>
      <c r="K1098" s="12" t="s">
        <v>57</v>
      </c>
      <c r="L1098" s="10">
        <v>43753</v>
      </c>
      <c r="M1098" s="10">
        <v>43738</v>
      </c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</row>
    <row r="1099" spans="1:134" s="12" customFormat="1" ht="39.950000000000003" customHeight="1" x14ac:dyDescent="0.25">
      <c r="A1099" s="12">
        <v>2019</v>
      </c>
      <c r="B1099" s="10">
        <v>43647</v>
      </c>
      <c r="C1099" s="10">
        <v>43738</v>
      </c>
      <c r="D1099" s="53" t="s">
        <v>263</v>
      </c>
      <c r="E1099" s="39" t="s">
        <v>106</v>
      </c>
      <c r="F1099" s="12">
        <v>469</v>
      </c>
      <c r="G1099" s="12" t="s">
        <v>34</v>
      </c>
      <c r="H1099" s="34" t="s">
        <v>263</v>
      </c>
      <c r="I1099" s="12" t="s">
        <v>36</v>
      </c>
      <c r="J1099" s="54" t="s">
        <v>515</v>
      </c>
      <c r="K1099" s="12" t="s">
        <v>57</v>
      </c>
      <c r="L1099" s="10">
        <v>43753</v>
      </c>
      <c r="M1099" s="10">
        <v>43738</v>
      </c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</row>
    <row r="1100" spans="1:134" s="12" customFormat="1" ht="39.950000000000003" customHeight="1" x14ac:dyDescent="0.25">
      <c r="A1100" s="12">
        <v>2019</v>
      </c>
      <c r="B1100" s="10">
        <v>43647</v>
      </c>
      <c r="C1100" s="10">
        <v>43738</v>
      </c>
      <c r="D1100" s="53" t="s">
        <v>263</v>
      </c>
      <c r="E1100" s="39" t="s">
        <v>106</v>
      </c>
      <c r="F1100" s="12">
        <v>469</v>
      </c>
      <c r="G1100" s="12" t="s">
        <v>34</v>
      </c>
      <c r="H1100" s="34" t="s">
        <v>263</v>
      </c>
      <c r="I1100" s="12" t="s">
        <v>36</v>
      </c>
      <c r="J1100" s="54" t="s">
        <v>515</v>
      </c>
      <c r="K1100" s="12" t="s">
        <v>57</v>
      </c>
      <c r="L1100" s="10">
        <v>43753</v>
      </c>
      <c r="M1100" s="10">
        <v>43738</v>
      </c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</row>
    <row r="1101" spans="1:134" s="12" customFormat="1" ht="39.950000000000003" customHeight="1" x14ac:dyDescent="0.25">
      <c r="A1101" s="12">
        <v>2019</v>
      </c>
      <c r="B1101" s="10">
        <v>43647</v>
      </c>
      <c r="C1101" s="10">
        <v>43738</v>
      </c>
      <c r="D1101" s="53" t="s">
        <v>263</v>
      </c>
      <c r="E1101" s="39" t="s">
        <v>106</v>
      </c>
      <c r="F1101" s="12">
        <v>469</v>
      </c>
      <c r="G1101" s="12" t="s">
        <v>34</v>
      </c>
      <c r="H1101" s="34" t="s">
        <v>263</v>
      </c>
      <c r="I1101" s="12" t="s">
        <v>36</v>
      </c>
      <c r="J1101" s="54" t="s">
        <v>515</v>
      </c>
      <c r="K1101" s="12" t="s">
        <v>57</v>
      </c>
      <c r="L1101" s="10">
        <v>43753</v>
      </c>
      <c r="M1101" s="10">
        <v>43738</v>
      </c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</row>
    <row r="1102" spans="1:134" s="12" customFormat="1" ht="39.950000000000003" customHeight="1" x14ac:dyDescent="0.25">
      <c r="A1102" s="12">
        <v>2019</v>
      </c>
      <c r="B1102" s="10">
        <v>43647</v>
      </c>
      <c r="C1102" s="10">
        <v>43738</v>
      </c>
      <c r="D1102" s="53" t="s">
        <v>263</v>
      </c>
      <c r="E1102" s="39" t="s">
        <v>106</v>
      </c>
      <c r="F1102" s="12">
        <v>469</v>
      </c>
      <c r="G1102" s="12" t="s">
        <v>34</v>
      </c>
      <c r="H1102" s="34" t="s">
        <v>263</v>
      </c>
      <c r="I1102" s="12" t="s">
        <v>36</v>
      </c>
      <c r="J1102" s="54" t="s">
        <v>515</v>
      </c>
      <c r="K1102" s="12" t="s">
        <v>57</v>
      </c>
      <c r="L1102" s="10">
        <v>43753</v>
      </c>
      <c r="M1102" s="10">
        <v>43738</v>
      </c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</row>
    <row r="1103" spans="1:134" s="12" customFormat="1" ht="39.950000000000003" customHeight="1" x14ac:dyDescent="0.25">
      <c r="A1103" s="12">
        <v>2019</v>
      </c>
      <c r="B1103" s="10">
        <v>43647</v>
      </c>
      <c r="C1103" s="10">
        <v>43738</v>
      </c>
      <c r="D1103" s="53" t="s">
        <v>263</v>
      </c>
      <c r="E1103" s="39" t="s">
        <v>106</v>
      </c>
      <c r="F1103" s="12">
        <v>469</v>
      </c>
      <c r="G1103" s="12" t="s">
        <v>34</v>
      </c>
      <c r="H1103" s="34" t="s">
        <v>263</v>
      </c>
      <c r="I1103" s="12" t="s">
        <v>36</v>
      </c>
      <c r="J1103" s="54" t="s">
        <v>515</v>
      </c>
      <c r="K1103" s="12" t="s">
        <v>57</v>
      </c>
      <c r="L1103" s="10">
        <v>43753</v>
      </c>
      <c r="M1103" s="10">
        <v>43738</v>
      </c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</row>
    <row r="1104" spans="1:134" s="12" customFormat="1" ht="39.950000000000003" customHeight="1" x14ac:dyDescent="0.25">
      <c r="A1104" s="12">
        <v>2019</v>
      </c>
      <c r="B1104" s="10">
        <v>43647</v>
      </c>
      <c r="C1104" s="10">
        <v>43738</v>
      </c>
      <c r="D1104" s="53" t="s">
        <v>263</v>
      </c>
      <c r="E1104" s="39" t="s">
        <v>106</v>
      </c>
      <c r="F1104" s="12">
        <v>469</v>
      </c>
      <c r="G1104" s="12" t="s">
        <v>34</v>
      </c>
      <c r="H1104" s="34" t="s">
        <v>263</v>
      </c>
      <c r="I1104" s="12" t="s">
        <v>36</v>
      </c>
      <c r="J1104" s="54" t="s">
        <v>515</v>
      </c>
      <c r="K1104" s="12" t="s">
        <v>57</v>
      </c>
      <c r="L1104" s="10">
        <v>43753</v>
      </c>
      <c r="M1104" s="10">
        <v>43738</v>
      </c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</row>
    <row r="1105" spans="1:134" s="12" customFormat="1" ht="39.950000000000003" customHeight="1" x14ac:dyDescent="0.25">
      <c r="A1105" s="12">
        <v>2019</v>
      </c>
      <c r="B1105" s="10">
        <v>43647</v>
      </c>
      <c r="C1105" s="10">
        <v>43738</v>
      </c>
      <c r="D1105" s="53" t="s">
        <v>263</v>
      </c>
      <c r="E1105" s="39" t="s">
        <v>106</v>
      </c>
      <c r="F1105" s="12">
        <v>469</v>
      </c>
      <c r="G1105" s="12" t="s">
        <v>34</v>
      </c>
      <c r="H1105" s="34" t="s">
        <v>263</v>
      </c>
      <c r="I1105" s="12" t="s">
        <v>36</v>
      </c>
      <c r="J1105" s="54" t="s">
        <v>515</v>
      </c>
      <c r="K1105" s="12" t="s">
        <v>57</v>
      </c>
      <c r="L1105" s="10">
        <v>43753</v>
      </c>
      <c r="M1105" s="10">
        <v>43738</v>
      </c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</row>
    <row r="1106" spans="1:134" s="12" customFormat="1" ht="39.950000000000003" customHeight="1" x14ac:dyDescent="0.25">
      <c r="A1106" s="12">
        <v>2019</v>
      </c>
      <c r="B1106" s="10">
        <v>43647</v>
      </c>
      <c r="C1106" s="10">
        <v>43738</v>
      </c>
      <c r="D1106" s="53" t="s">
        <v>263</v>
      </c>
      <c r="E1106" s="39" t="s">
        <v>106</v>
      </c>
      <c r="F1106" s="12">
        <v>469</v>
      </c>
      <c r="G1106" s="12" t="s">
        <v>34</v>
      </c>
      <c r="H1106" s="34" t="s">
        <v>263</v>
      </c>
      <c r="I1106" s="12" t="s">
        <v>36</v>
      </c>
      <c r="J1106" s="54" t="s">
        <v>515</v>
      </c>
      <c r="K1106" s="12" t="s">
        <v>57</v>
      </c>
      <c r="L1106" s="10">
        <v>43753</v>
      </c>
      <c r="M1106" s="10">
        <v>43738</v>
      </c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</row>
    <row r="1107" spans="1:134" s="12" customFormat="1" ht="39.950000000000003" customHeight="1" x14ac:dyDescent="0.25">
      <c r="A1107" s="12">
        <v>2019</v>
      </c>
      <c r="B1107" s="10">
        <v>43647</v>
      </c>
      <c r="C1107" s="10">
        <v>43738</v>
      </c>
      <c r="D1107" s="53" t="s">
        <v>263</v>
      </c>
      <c r="E1107" s="39" t="s">
        <v>106</v>
      </c>
      <c r="F1107" s="12">
        <v>469</v>
      </c>
      <c r="G1107" s="12" t="s">
        <v>34</v>
      </c>
      <c r="H1107" s="34" t="s">
        <v>263</v>
      </c>
      <c r="I1107" s="12" t="s">
        <v>36</v>
      </c>
      <c r="J1107" s="54" t="s">
        <v>515</v>
      </c>
      <c r="K1107" s="12" t="s">
        <v>57</v>
      </c>
      <c r="L1107" s="10">
        <v>43753</v>
      </c>
      <c r="M1107" s="10">
        <v>43738</v>
      </c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</row>
    <row r="1108" spans="1:134" s="12" customFormat="1" ht="39.950000000000003" customHeight="1" x14ac:dyDescent="0.25">
      <c r="A1108" s="12">
        <v>2019</v>
      </c>
      <c r="B1108" s="10">
        <v>43647</v>
      </c>
      <c r="C1108" s="10">
        <v>43738</v>
      </c>
      <c r="D1108" s="53" t="s">
        <v>263</v>
      </c>
      <c r="E1108" s="39" t="s">
        <v>106</v>
      </c>
      <c r="F1108" s="12">
        <v>469</v>
      </c>
      <c r="G1108" s="12" t="s">
        <v>34</v>
      </c>
      <c r="H1108" s="34" t="s">
        <v>263</v>
      </c>
      <c r="I1108" s="12" t="s">
        <v>36</v>
      </c>
      <c r="J1108" s="54" t="s">
        <v>515</v>
      </c>
      <c r="K1108" s="12" t="s">
        <v>57</v>
      </c>
      <c r="L1108" s="10">
        <v>43753</v>
      </c>
      <c r="M1108" s="10">
        <v>43738</v>
      </c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</row>
    <row r="1109" spans="1:134" s="12" customFormat="1" ht="39.950000000000003" customHeight="1" x14ac:dyDescent="0.25">
      <c r="A1109" s="12">
        <v>2019</v>
      </c>
      <c r="B1109" s="10">
        <v>43647</v>
      </c>
      <c r="C1109" s="10">
        <v>43738</v>
      </c>
      <c r="D1109" s="53" t="s">
        <v>263</v>
      </c>
      <c r="E1109" s="39" t="s">
        <v>106</v>
      </c>
      <c r="F1109" s="12">
        <v>469</v>
      </c>
      <c r="G1109" s="12" t="s">
        <v>34</v>
      </c>
      <c r="H1109" s="34" t="s">
        <v>263</v>
      </c>
      <c r="I1109" s="12" t="s">
        <v>36</v>
      </c>
      <c r="J1109" s="54" t="s">
        <v>515</v>
      </c>
      <c r="K1109" s="12" t="s">
        <v>57</v>
      </c>
      <c r="L1109" s="10">
        <v>43753</v>
      </c>
      <c r="M1109" s="10">
        <v>43738</v>
      </c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</row>
    <row r="1110" spans="1:134" s="12" customFormat="1" ht="39.950000000000003" customHeight="1" x14ac:dyDescent="0.25">
      <c r="A1110" s="12">
        <v>2019</v>
      </c>
      <c r="B1110" s="10">
        <v>43647</v>
      </c>
      <c r="C1110" s="10">
        <v>43738</v>
      </c>
      <c r="D1110" s="53" t="s">
        <v>263</v>
      </c>
      <c r="E1110" s="39" t="s">
        <v>106</v>
      </c>
      <c r="F1110" s="12">
        <v>469</v>
      </c>
      <c r="G1110" s="12" t="s">
        <v>34</v>
      </c>
      <c r="H1110" s="34" t="s">
        <v>263</v>
      </c>
      <c r="I1110" s="12" t="s">
        <v>36</v>
      </c>
      <c r="J1110" s="54" t="s">
        <v>515</v>
      </c>
      <c r="K1110" s="12" t="s">
        <v>57</v>
      </c>
      <c r="L1110" s="10">
        <v>43753</v>
      </c>
      <c r="M1110" s="10">
        <v>43738</v>
      </c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</row>
    <row r="1111" spans="1:134" s="12" customFormat="1" ht="39.950000000000003" customHeight="1" x14ac:dyDescent="0.25">
      <c r="A1111" s="12">
        <v>2019</v>
      </c>
      <c r="B1111" s="10">
        <v>43647</v>
      </c>
      <c r="C1111" s="10">
        <v>43738</v>
      </c>
      <c r="D1111" s="42" t="s">
        <v>264</v>
      </c>
      <c r="E1111" s="39" t="s">
        <v>77</v>
      </c>
      <c r="F1111" s="13">
        <v>25</v>
      </c>
      <c r="G1111" s="12" t="s">
        <v>34</v>
      </c>
      <c r="H1111" s="13" t="s">
        <v>279</v>
      </c>
      <c r="I1111" s="12" t="s">
        <v>36</v>
      </c>
      <c r="J1111" s="54" t="s">
        <v>515</v>
      </c>
      <c r="K1111" s="12" t="s">
        <v>57</v>
      </c>
      <c r="L1111" s="10">
        <v>43753</v>
      </c>
      <c r="M1111" s="10">
        <v>43738</v>
      </c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</row>
    <row r="1112" spans="1:134" s="12" customFormat="1" ht="39.950000000000003" customHeight="1" x14ac:dyDescent="0.25">
      <c r="A1112" s="12">
        <v>2019</v>
      </c>
      <c r="B1112" s="10">
        <v>43647</v>
      </c>
      <c r="C1112" s="10">
        <v>43738</v>
      </c>
      <c r="D1112" s="42" t="s">
        <v>264</v>
      </c>
      <c r="E1112" s="39" t="s">
        <v>62</v>
      </c>
      <c r="F1112" s="12">
        <v>199</v>
      </c>
      <c r="G1112" s="12" t="s">
        <v>34</v>
      </c>
      <c r="H1112" s="13" t="s">
        <v>264</v>
      </c>
      <c r="I1112" s="12" t="s">
        <v>36</v>
      </c>
      <c r="J1112" s="54" t="s">
        <v>515</v>
      </c>
      <c r="K1112" s="12" t="s">
        <v>57</v>
      </c>
      <c r="L1112" s="10">
        <v>43753</v>
      </c>
      <c r="M1112" s="10">
        <v>43738</v>
      </c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</row>
    <row r="1113" spans="1:134" s="12" customFormat="1" ht="39.950000000000003" customHeight="1" x14ac:dyDescent="0.25">
      <c r="A1113" s="12">
        <v>2019</v>
      </c>
      <c r="B1113" s="10">
        <v>43647</v>
      </c>
      <c r="C1113" s="10">
        <v>43738</v>
      </c>
      <c r="D1113" s="42" t="s">
        <v>264</v>
      </c>
      <c r="E1113" s="39" t="s">
        <v>307</v>
      </c>
      <c r="F1113" s="12">
        <v>139</v>
      </c>
      <c r="G1113" s="12" t="s">
        <v>34</v>
      </c>
      <c r="H1113" s="13" t="s">
        <v>264</v>
      </c>
      <c r="I1113" s="12" t="s">
        <v>36</v>
      </c>
      <c r="J1113" s="54" t="s">
        <v>515</v>
      </c>
      <c r="K1113" s="12" t="s">
        <v>57</v>
      </c>
      <c r="L1113" s="10">
        <v>43753</v>
      </c>
      <c r="M1113" s="10">
        <v>43738</v>
      </c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</row>
    <row r="1114" spans="1:134" s="12" customFormat="1" ht="39.950000000000003" customHeight="1" x14ac:dyDescent="0.25">
      <c r="A1114" s="12">
        <v>2019</v>
      </c>
      <c r="B1114" s="10">
        <v>43647</v>
      </c>
      <c r="C1114" s="10">
        <v>43738</v>
      </c>
      <c r="D1114" s="42" t="s">
        <v>280</v>
      </c>
      <c r="E1114" s="39" t="s">
        <v>171</v>
      </c>
      <c r="F1114" s="34">
        <v>40</v>
      </c>
      <c r="G1114" s="12" t="s">
        <v>34</v>
      </c>
      <c r="H1114" s="13" t="s">
        <v>270</v>
      </c>
      <c r="I1114" s="12" t="s">
        <v>36</v>
      </c>
      <c r="J1114" s="54" t="s">
        <v>515</v>
      </c>
      <c r="K1114" s="12" t="s">
        <v>57</v>
      </c>
      <c r="L1114" s="10">
        <v>43753</v>
      </c>
      <c r="M1114" s="10">
        <v>43738</v>
      </c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</row>
    <row r="1115" spans="1:134" s="12" customFormat="1" ht="39.950000000000003" customHeight="1" x14ac:dyDescent="0.25">
      <c r="A1115" s="12">
        <v>2019</v>
      </c>
      <c r="B1115" s="10">
        <v>43647</v>
      </c>
      <c r="C1115" s="10">
        <v>43738</v>
      </c>
      <c r="D1115" s="42" t="s">
        <v>280</v>
      </c>
      <c r="E1115" s="39" t="s">
        <v>116</v>
      </c>
      <c r="F1115" s="12">
        <v>99</v>
      </c>
      <c r="G1115" s="12" t="s">
        <v>34</v>
      </c>
      <c r="H1115" s="13" t="s">
        <v>280</v>
      </c>
      <c r="I1115" s="12" t="s">
        <v>36</v>
      </c>
      <c r="J1115" s="54" t="s">
        <v>515</v>
      </c>
      <c r="K1115" s="12" t="s">
        <v>57</v>
      </c>
      <c r="L1115" s="10">
        <v>43753</v>
      </c>
      <c r="M1115" s="10">
        <v>43738</v>
      </c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</row>
    <row r="1116" spans="1:134" s="12" customFormat="1" ht="39.950000000000003" customHeight="1" x14ac:dyDescent="0.25">
      <c r="A1116" s="12">
        <v>2019</v>
      </c>
      <c r="B1116" s="10">
        <v>43647</v>
      </c>
      <c r="C1116" s="10">
        <v>43738</v>
      </c>
      <c r="D1116" s="42" t="s">
        <v>280</v>
      </c>
      <c r="E1116" s="39" t="s">
        <v>101</v>
      </c>
      <c r="F1116" s="12">
        <v>89</v>
      </c>
      <c r="G1116" s="12" t="s">
        <v>34</v>
      </c>
      <c r="H1116" s="13" t="s">
        <v>280</v>
      </c>
      <c r="I1116" s="12" t="s">
        <v>36</v>
      </c>
      <c r="J1116" s="54" t="s">
        <v>515</v>
      </c>
      <c r="K1116" s="12" t="s">
        <v>57</v>
      </c>
      <c r="L1116" s="10">
        <v>43753</v>
      </c>
      <c r="M1116" s="10">
        <v>43738</v>
      </c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</row>
    <row r="1117" spans="1:134" s="12" customFormat="1" ht="39.950000000000003" customHeight="1" x14ac:dyDescent="0.25">
      <c r="A1117" s="12">
        <v>2019</v>
      </c>
      <c r="B1117" s="10">
        <v>43647</v>
      </c>
      <c r="C1117" s="10">
        <v>43738</v>
      </c>
      <c r="D1117" s="42" t="s">
        <v>281</v>
      </c>
      <c r="E1117" s="39" t="s">
        <v>289</v>
      </c>
      <c r="F1117" s="13">
        <v>34</v>
      </c>
      <c r="G1117" s="12" t="s">
        <v>34</v>
      </c>
      <c r="H1117" s="13" t="s">
        <v>280</v>
      </c>
      <c r="I1117" s="12" t="s">
        <v>36</v>
      </c>
      <c r="J1117" s="54" t="s">
        <v>515</v>
      </c>
      <c r="K1117" s="12" t="s">
        <v>57</v>
      </c>
      <c r="L1117" s="10">
        <v>43753</v>
      </c>
      <c r="M1117" s="10">
        <v>43738</v>
      </c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</row>
    <row r="1118" spans="1:134" s="12" customFormat="1" ht="39.950000000000003" customHeight="1" x14ac:dyDescent="0.25">
      <c r="A1118" s="12">
        <v>2019</v>
      </c>
      <c r="B1118" s="10">
        <v>43647</v>
      </c>
      <c r="C1118" s="10">
        <v>43738</v>
      </c>
      <c r="D1118" s="42" t="s">
        <v>281</v>
      </c>
      <c r="E1118" s="39" t="s">
        <v>164</v>
      </c>
      <c r="F1118" s="12">
        <v>184</v>
      </c>
      <c r="G1118" s="12" t="s">
        <v>34</v>
      </c>
      <c r="H1118" s="13" t="s">
        <v>281</v>
      </c>
      <c r="I1118" s="12" t="s">
        <v>36</v>
      </c>
      <c r="J1118" s="54" t="s">
        <v>515</v>
      </c>
      <c r="K1118" s="12" t="s">
        <v>57</v>
      </c>
      <c r="L1118" s="10">
        <v>43753</v>
      </c>
      <c r="M1118" s="10">
        <v>43738</v>
      </c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</row>
    <row r="1119" spans="1:134" s="12" customFormat="1" ht="39.950000000000003" customHeight="1" x14ac:dyDescent="0.25">
      <c r="A1119" s="12">
        <v>2019</v>
      </c>
      <c r="B1119" s="10">
        <v>43647</v>
      </c>
      <c r="C1119" s="10">
        <v>43738</v>
      </c>
      <c r="D1119" s="42" t="s">
        <v>281</v>
      </c>
      <c r="E1119" s="39" t="s">
        <v>68</v>
      </c>
      <c r="F1119" s="12">
        <v>179</v>
      </c>
      <c r="G1119" s="12" t="s">
        <v>34</v>
      </c>
      <c r="H1119" s="13" t="s">
        <v>281</v>
      </c>
      <c r="I1119" s="12" t="s">
        <v>36</v>
      </c>
      <c r="J1119" s="54" t="s">
        <v>515</v>
      </c>
      <c r="K1119" s="12" t="s">
        <v>57</v>
      </c>
      <c r="L1119" s="10">
        <v>43753</v>
      </c>
      <c r="M1119" s="10">
        <v>43738</v>
      </c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</row>
    <row r="1120" spans="1:134" s="12" customFormat="1" ht="39.950000000000003" customHeight="1" x14ac:dyDescent="0.25">
      <c r="A1120" s="12">
        <v>2019</v>
      </c>
      <c r="B1120" s="10">
        <v>43647</v>
      </c>
      <c r="C1120" s="10">
        <v>43738</v>
      </c>
      <c r="D1120" s="42" t="s">
        <v>281</v>
      </c>
      <c r="E1120" s="39" t="s">
        <v>70</v>
      </c>
      <c r="F1120" s="12">
        <v>159</v>
      </c>
      <c r="G1120" s="12" t="s">
        <v>34</v>
      </c>
      <c r="H1120" s="13" t="s">
        <v>281</v>
      </c>
      <c r="I1120" s="12" t="s">
        <v>36</v>
      </c>
      <c r="J1120" s="54" t="s">
        <v>515</v>
      </c>
      <c r="K1120" s="12" t="s">
        <v>57</v>
      </c>
      <c r="L1120" s="10">
        <v>43753</v>
      </c>
      <c r="M1120" s="10">
        <v>43738</v>
      </c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</row>
    <row r="1121" spans="1:134" s="12" customFormat="1" ht="39.950000000000003" customHeight="1" x14ac:dyDescent="0.25">
      <c r="A1121" s="12">
        <v>2019</v>
      </c>
      <c r="B1121" s="10">
        <v>43647</v>
      </c>
      <c r="C1121" s="10">
        <v>43738</v>
      </c>
      <c r="D1121" s="42" t="s">
        <v>281</v>
      </c>
      <c r="E1121" s="39" t="s">
        <v>156</v>
      </c>
      <c r="F1121" s="12">
        <v>159</v>
      </c>
      <c r="G1121" s="12" t="s">
        <v>34</v>
      </c>
      <c r="H1121" s="13" t="s">
        <v>281</v>
      </c>
      <c r="I1121" s="12" t="s">
        <v>36</v>
      </c>
      <c r="J1121" s="54" t="s">
        <v>515</v>
      </c>
      <c r="K1121" s="12" t="s">
        <v>57</v>
      </c>
      <c r="L1121" s="10">
        <v>43753</v>
      </c>
      <c r="M1121" s="10">
        <v>43738</v>
      </c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</row>
    <row r="1122" spans="1:134" s="12" customFormat="1" ht="39.950000000000003" customHeight="1" x14ac:dyDescent="0.25">
      <c r="A1122" s="12">
        <v>2019</v>
      </c>
      <c r="B1122" s="10">
        <v>43647</v>
      </c>
      <c r="C1122" s="10">
        <v>43738</v>
      </c>
      <c r="D1122" s="42" t="s">
        <v>281</v>
      </c>
      <c r="E1122" s="39" t="s">
        <v>70</v>
      </c>
      <c r="F1122" s="12">
        <v>159</v>
      </c>
      <c r="G1122" s="12" t="s">
        <v>34</v>
      </c>
      <c r="H1122" s="13" t="s">
        <v>281</v>
      </c>
      <c r="I1122" s="12" t="s">
        <v>36</v>
      </c>
      <c r="J1122" s="54" t="s">
        <v>515</v>
      </c>
      <c r="K1122" s="12" t="s">
        <v>57</v>
      </c>
      <c r="L1122" s="10">
        <v>43753</v>
      </c>
      <c r="M1122" s="10">
        <v>43738</v>
      </c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</row>
    <row r="1123" spans="1:134" s="12" customFormat="1" ht="39.950000000000003" customHeight="1" x14ac:dyDescent="0.25">
      <c r="A1123" s="12">
        <v>2019</v>
      </c>
      <c r="B1123" s="10">
        <v>43647</v>
      </c>
      <c r="C1123" s="10">
        <v>43738</v>
      </c>
      <c r="D1123" s="42" t="s">
        <v>281</v>
      </c>
      <c r="E1123" s="39" t="s">
        <v>482</v>
      </c>
      <c r="F1123" s="12">
        <v>159</v>
      </c>
      <c r="G1123" s="12" t="s">
        <v>34</v>
      </c>
      <c r="H1123" s="13" t="s">
        <v>281</v>
      </c>
      <c r="I1123" s="12" t="s">
        <v>37</v>
      </c>
      <c r="J1123" s="54" t="s">
        <v>515</v>
      </c>
      <c r="K1123" s="12" t="s">
        <v>57</v>
      </c>
      <c r="L1123" s="10">
        <v>43753</v>
      </c>
      <c r="M1123" s="10">
        <v>43738</v>
      </c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</row>
    <row r="1124" spans="1:134" s="12" customFormat="1" ht="39.950000000000003" customHeight="1" x14ac:dyDescent="0.25">
      <c r="A1124" s="12">
        <v>2019</v>
      </c>
      <c r="B1124" s="10">
        <v>43647</v>
      </c>
      <c r="C1124" s="10">
        <v>43738</v>
      </c>
      <c r="D1124" s="42" t="s">
        <v>281</v>
      </c>
      <c r="E1124" s="39" t="s">
        <v>70</v>
      </c>
      <c r="F1124" s="12">
        <v>159</v>
      </c>
      <c r="G1124" s="12" t="s">
        <v>34</v>
      </c>
      <c r="H1124" s="13" t="s">
        <v>281</v>
      </c>
      <c r="I1124" s="12" t="s">
        <v>36</v>
      </c>
      <c r="J1124" s="54" t="s">
        <v>515</v>
      </c>
      <c r="K1124" s="12" t="s">
        <v>57</v>
      </c>
      <c r="L1124" s="10">
        <v>43753</v>
      </c>
      <c r="M1124" s="10">
        <v>43738</v>
      </c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</row>
    <row r="1125" spans="1:134" s="12" customFormat="1" ht="39.950000000000003" customHeight="1" x14ac:dyDescent="0.25">
      <c r="A1125" s="12">
        <v>2019</v>
      </c>
      <c r="B1125" s="10">
        <v>43647</v>
      </c>
      <c r="C1125" s="10">
        <v>43738</v>
      </c>
      <c r="D1125" s="42" t="s">
        <v>281</v>
      </c>
      <c r="E1125" s="39" t="s">
        <v>156</v>
      </c>
      <c r="F1125" s="12">
        <v>159</v>
      </c>
      <c r="G1125" s="12" t="s">
        <v>34</v>
      </c>
      <c r="H1125" s="13" t="s">
        <v>281</v>
      </c>
      <c r="I1125" s="12" t="s">
        <v>36</v>
      </c>
      <c r="J1125" s="54" t="s">
        <v>515</v>
      </c>
      <c r="K1125" s="12" t="s">
        <v>57</v>
      </c>
      <c r="L1125" s="10">
        <v>43753</v>
      </c>
      <c r="M1125" s="10">
        <v>43738</v>
      </c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</row>
    <row r="1126" spans="1:134" s="12" customFormat="1" ht="39.950000000000003" customHeight="1" x14ac:dyDescent="0.25">
      <c r="A1126" s="12">
        <v>2019</v>
      </c>
      <c r="B1126" s="10">
        <v>43647</v>
      </c>
      <c r="C1126" s="10">
        <v>43738</v>
      </c>
      <c r="D1126" s="42" t="s">
        <v>281</v>
      </c>
      <c r="E1126" s="39" t="s">
        <v>296</v>
      </c>
      <c r="F1126" s="12">
        <v>159</v>
      </c>
      <c r="G1126" s="12" t="s">
        <v>34</v>
      </c>
      <c r="H1126" s="13" t="s">
        <v>281</v>
      </c>
      <c r="I1126" s="12" t="s">
        <v>36</v>
      </c>
      <c r="J1126" s="54" t="s">
        <v>515</v>
      </c>
      <c r="K1126" s="12" t="s">
        <v>57</v>
      </c>
      <c r="L1126" s="10">
        <v>43753</v>
      </c>
      <c r="M1126" s="10">
        <v>43738</v>
      </c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</row>
    <row r="1127" spans="1:134" s="12" customFormat="1" ht="39.950000000000003" customHeight="1" x14ac:dyDescent="0.25">
      <c r="A1127" s="12">
        <v>2019</v>
      </c>
      <c r="B1127" s="10">
        <v>43647</v>
      </c>
      <c r="C1127" s="10">
        <v>43738</v>
      </c>
      <c r="D1127" s="42" t="s">
        <v>281</v>
      </c>
      <c r="E1127" s="39" t="s">
        <v>296</v>
      </c>
      <c r="F1127" s="12">
        <v>159</v>
      </c>
      <c r="G1127" s="12" t="s">
        <v>34</v>
      </c>
      <c r="H1127" s="13" t="s">
        <v>281</v>
      </c>
      <c r="I1127" s="12" t="s">
        <v>36</v>
      </c>
      <c r="J1127" s="54" t="s">
        <v>515</v>
      </c>
      <c r="K1127" s="12" t="s">
        <v>57</v>
      </c>
      <c r="L1127" s="10">
        <v>43753</v>
      </c>
      <c r="M1127" s="10">
        <v>43738</v>
      </c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</row>
    <row r="1128" spans="1:134" s="12" customFormat="1" ht="39.950000000000003" customHeight="1" x14ac:dyDescent="0.25">
      <c r="A1128" s="12">
        <v>2019</v>
      </c>
      <c r="B1128" s="10">
        <v>43647</v>
      </c>
      <c r="C1128" s="10">
        <v>43738</v>
      </c>
      <c r="D1128" s="42" t="s">
        <v>281</v>
      </c>
      <c r="E1128" s="39" t="s">
        <v>70</v>
      </c>
      <c r="F1128" s="12">
        <v>159</v>
      </c>
      <c r="G1128" s="12" t="s">
        <v>34</v>
      </c>
      <c r="H1128" s="13" t="s">
        <v>281</v>
      </c>
      <c r="I1128" s="12" t="s">
        <v>36</v>
      </c>
      <c r="J1128" s="54" t="s">
        <v>515</v>
      </c>
      <c r="K1128" s="12" t="s">
        <v>57</v>
      </c>
      <c r="L1128" s="10">
        <v>43753</v>
      </c>
      <c r="M1128" s="10">
        <v>43738</v>
      </c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</row>
    <row r="1129" spans="1:134" s="12" customFormat="1" ht="39.950000000000003" customHeight="1" x14ac:dyDescent="0.25">
      <c r="A1129" s="12">
        <v>2019</v>
      </c>
      <c r="B1129" s="10">
        <v>43647</v>
      </c>
      <c r="C1129" s="10">
        <v>43738</v>
      </c>
      <c r="D1129" s="42" t="s">
        <v>281</v>
      </c>
      <c r="E1129" s="39" t="s">
        <v>70</v>
      </c>
      <c r="F1129" s="12">
        <v>159</v>
      </c>
      <c r="G1129" s="12" t="s">
        <v>34</v>
      </c>
      <c r="H1129" s="13" t="s">
        <v>281</v>
      </c>
      <c r="I1129" s="12" t="s">
        <v>36</v>
      </c>
      <c r="J1129" s="54" t="s">
        <v>515</v>
      </c>
      <c r="K1129" s="12" t="s">
        <v>57</v>
      </c>
      <c r="L1129" s="10">
        <v>43753</v>
      </c>
      <c r="M1129" s="10">
        <v>43738</v>
      </c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</row>
    <row r="1130" spans="1:134" s="12" customFormat="1" ht="39.950000000000003" customHeight="1" x14ac:dyDescent="0.25">
      <c r="A1130" s="12">
        <v>2019</v>
      </c>
      <c r="B1130" s="10">
        <v>43647</v>
      </c>
      <c r="C1130" s="10">
        <v>43738</v>
      </c>
      <c r="D1130" s="42" t="s">
        <v>281</v>
      </c>
      <c r="E1130" s="39" t="s">
        <v>70</v>
      </c>
      <c r="F1130" s="12">
        <v>159</v>
      </c>
      <c r="G1130" s="12" t="s">
        <v>34</v>
      </c>
      <c r="H1130" s="13" t="s">
        <v>281</v>
      </c>
      <c r="I1130" s="12" t="s">
        <v>36</v>
      </c>
      <c r="J1130" s="54" t="s">
        <v>515</v>
      </c>
      <c r="K1130" s="12" t="s">
        <v>57</v>
      </c>
      <c r="L1130" s="10">
        <v>43753</v>
      </c>
      <c r="M1130" s="10">
        <v>43738</v>
      </c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</row>
    <row r="1131" spans="1:134" s="12" customFormat="1" ht="39.950000000000003" customHeight="1" x14ac:dyDescent="0.25">
      <c r="A1131" s="12">
        <v>2019</v>
      </c>
      <c r="B1131" s="10">
        <v>43647</v>
      </c>
      <c r="C1131" s="10">
        <v>43738</v>
      </c>
      <c r="D1131" s="42" t="s">
        <v>281</v>
      </c>
      <c r="E1131" s="39" t="s">
        <v>113</v>
      </c>
      <c r="F1131" s="12">
        <v>149</v>
      </c>
      <c r="G1131" s="12" t="s">
        <v>34</v>
      </c>
      <c r="H1131" s="13" t="s">
        <v>281</v>
      </c>
      <c r="I1131" s="12" t="s">
        <v>36</v>
      </c>
      <c r="J1131" s="54" t="s">
        <v>515</v>
      </c>
      <c r="K1131" s="12" t="s">
        <v>57</v>
      </c>
      <c r="L1131" s="10">
        <v>43753</v>
      </c>
      <c r="M1131" s="10">
        <v>43738</v>
      </c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</row>
    <row r="1132" spans="1:134" s="12" customFormat="1" ht="39.950000000000003" customHeight="1" x14ac:dyDescent="0.25">
      <c r="A1132" s="12">
        <v>2019</v>
      </c>
      <c r="B1132" s="10">
        <v>43647</v>
      </c>
      <c r="C1132" s="10">
        <v>43738</v>
      </c>
      <c r="D1132" s="42" t="s">
        <v>281</v>
      </c>
      <c r="E1132" s="39" t="s">
        <v>312</v>
      </c>
      <c r="F1132" s="12">
        <v>129</v>
      </c>
      <c r="G1132" s="12" t="s">
        <v>34</v>
      </c>
      <c r="H1132" s="13" t="s">
        <v>281</v>
      </c>
      <c r="I1132" s="12" t="s">
        <v>36</v>
      </c>
      <c r="J1132" s="54" t="s">
        <v>515</v>
      </c>
      <c r="K1132" s="12" t="s">
        <v>57</v>
      </c>
      <c r="L1132" s="10">
        <v>43753</v>
      </c>
      <c r="M1132" s="10">
        <v>43738</v>
      </c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</row>
    <row r="1133" spans="1:134" s="12" customFormat="1" ht="39.950000000000003" customHeight="1" x14ac:dyDescent="0.25">
      <c r="A1133" s="12">
        <v>2019</v>
      </c>
      <c r="B1133" s="10">
        <v>43647</v>
      </c>
      <c r="C1133" s="10">
        <v>43738</v>
      </c>
      <c r="D1133" s="42" t="s">
        <v>281</v>
      </c>
      <c r="E1133" s="39" t="s">
        <v>312</v>
      </c>
      <c r="F1133" s="12">
        <v>129</v>
      </c>
      <c r="G1133" s="12" t="s">
        <v>34</v>
      </c>
      <c r="H1133" s="13" t="s">
        <v>281</v>
      </c>
      <c r="I1133" s="12" t="s">
        <v>36</v>
      </c>
      <c r="J1133" s="54" t="s">
        <v>515</v>
      </c>
      <c r="K1133" s="12" t="s">
        <v>57</v>
      </c>
      <c r="L1133" s="10">
        <v>43753</v>
      </c>
      <c r="M1133" s="10">
        <v>43738</v>
      </c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</row>
    <row r="1134" spans="1:134" s="12" customFormat="1" ht="39.950000000000003" customHeight="1" x14ac:dyDescent="0.25">
      <c r="A1134" s="12">
        <v>2019</v>
      </c>
      <c r="B1134" s="10">
        <v>43647</v>
      </c>
      <c r="C1134" s="10">
        <v>43738</v>
      </c>
      <c r="D1134" s="42" t="s">
        <v>281</v>
      </c>
      <c r="E1134" s="39" t="s">
        <v>160</v>
      </c>
      <c r="F1134" s="12">
        <v>129</v>
      </c>
      <c r="G1134" s="12" t="s">
        <v>34</v>
      </c>
      <c r="H1134" s="13" t="s">
        <v>281</v>
      </c>
      <c r="I1134" s="12" t="s">
        <v>36</v>
      </c>
      <c r="J1134" s="54" t="s">
        <v>515</v>
      </c>
      <c r="K1134" s="12" t="s">
        <v>57</v>
      </c>
      <c r="L1134" s="10">
        <v>43753</v>
      </c>
      <c r="M1134" s="10">
        <v>43738</v>
      </c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</row>
    <row r="1135" spans="1:134" s="12" customFormat="1" ht="39.950000000000003" customHeight="1" x14ac:dyDescent="0.25">
      <c r="A1135" s="12">
        <v>2019</v>
      </c>
      <c r="B1135" s="10">
        <v>43647</v>
      </c>
      <c r="C1135" s="10">
        <v>43738</v>
      </c>
      <c r="D1135" s="42" t="s">
        <v>281</v>
      </c>
      <c r="E1135" s="39" t="s">
        <v>161</v>
      </c>
      <c r="F1135" s="12">
        <v>129</v>
      </c>
      <c r="G1135" s="12" t="s">
        <v>34</v>
      </c>
      <c r="H1135" s="13" t="s">
        <v>281</v>
      </c>
      <c r="I1135" s="12" t="s">
        <v>36</v>
      </c>
      <c r="J1135" s="54" t="s">
        <v>515</v>
      </c>
      <c r="K1135" s="12" t="s">
        <v>57</v>
      </c>
      <c r="L1135" s="10">
        <v>43753</v>
      </c>
      <c r="M1135" s="10">
        <v>43738</v>
      </c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</row>
    <row r="1136" spans="1:134" s="12" customFormat="1" ht="39.950000000000003" customHeight="1" x14ac:dyDescent="0.25">
      <c r="A1136" s="12">
        <v>2019</v>
      </c>
      <c r="B1136" s="10">
        <v>43647</v>
      </c>
      <c r="C1136" s="10">
        <v>43738</v>
      </c>
      <c r="D1136" s="42" t="s">
        <v>281</v>
      </c>
      <c r="E1136" s="39" t="s">
        <v>73</v>
      </c>
      <c r="F1136" s="12">
        <v>119</v>
      </c>
      <c r="G1136" s="12" t="s">
        <v>34</v>
      </c>
      <c r="H1136" s="13" t="s">
        <v>281</v>
      </c>
      <c r="I1136" s="12" t="s">
        <v>36</v>
      </c>
      <c r="J1136" s="54" t="s">
        <v>515</v>
      </c>
      <c r="K1136" s="12" t="s">
        <v>57</v>
      </c>
      <c r="L1136" s="10">
        <v>43753</v>
      </c>
      <c r="M1136" s="10">
        <v>43738</v>
      </c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</row>
    <row r="1137" spans="1:134" s="12" customFormat="1" ht="39.950000000000003" customHeight="1" x14ac:dyDescent="0.25">
      <c r="A1137" s="12">
        <v>2019</v>
      </c>
      <c r="B1137" s="10">
        <v>43647</v>
      </c>
      <c r="C1137" s="10">
        <v>43738</v>
      </c>
      <c r="D1137" s="42" t="s">
        <v>281</v>
      </c>
      <c r="E1137" s="39" t="s">
        <v>73</v>
      </c>
      <c r="F1137" s="12">
        <v>119</v>
      </c>
      <c r="G1137" s="12" t="s">
        <v>34</v>
      </c>
      <c r="H1137" s="13" t="s">
        <v>281</v>
      </c>
      <c r="I1137" s="12" t="s">
        <v>36</v>
      </c>
      <c r="J1137" s="54" t="s">
        <v>515</v>
      </c>
      <c r="K1137" s="12" t="s">
        <v>57</v>
      </c>
      <c r="L1137" s="10">
        <v>43753</v>
      </c>
      <c r="M1137" s="10">
        <v>43738</v>
      </c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</row>
    <row r="1138" spans="1:134" s="12" customFormat="1" ht="39.950000000000003" customHeight="1" x14ac:dyDescent="0.25">
      <c r="A1138" s="12">
        <v>2019</v>
      </c>
      <c r="B1138" s="10">
        <v>43647</v>
      </c>
      <c r="C1138" s="10">
        <v>43738</v>
      </c>
      <c r="D1138" s="42" t="s">
        <v>281</v>
      </c>
      <c r="E1138" s="39" t="s">
        <v>73</v>
      </c>
      <c r="F1138" s="12">
        <v>119</v>
      </c>
      <c r="G1138" s="12" t="s">
        <v>34</v>
      </c>
      <c r="H1138" s="13" t="s">
        <v>281</v>
      </c>
      <c r="I1138" s="12" t="s">
        <v>36</v>
      </c>
      <c r="J1138" s="54" t="s">
        <v>515</v>
      </c>
      <c r="K1138" s="12" t="s">
        <v>57</v>
      </c>
      <c r="L1138" s="10">
        <v>43753</v>
      </c>
      <c r="M1138" s="10">
        <v>43738</v>
      </c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</row>
    <row r="1139" spans="1:134" s="12" customFormat="1" ht="39.950000000000003" customHeight="1" x14ac:dyDescent="0.25">
      <c r="A1139" s="12">
        <v>2019</v>
      </c>
      <c r="B1139" s="10">
        <v>43647</v>
      </c>
      <c r="C1139" s="10">
        <v>43738</v>
      </c>
      <c r="D1139" s="42" t="s">
        <v>281</v>
      </c>
      <c r="E1139" s="39" t="s">
        <v>73</v>
      </c>
      <c r="F1139" s="12">
        <v>119</v>
      </c>
      <c r="G1139" s="12" t="s">
        <v>34</v>
      </c>
      <c r="H1139" s="13" t="s">
        <v>281</v>
      </c>
      <c r="I1139" s="12" t="s">
        <v>36</v>
      </c>
      <c r="J1139" s="54" t="s">
        <v>515</v>
      </c>
      <c r="K1139" s="12" t="s">
        <v>57</v>
      </c>
      <c r="L1139" s="10">
        <v>43753</v>
      </c>
      <c r="M1139" s="10">
        <v>43738</v>
      </c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</row>
    <row r="1140" spans="1:134" s="12" customFormat="1" ht="39.950000000000003" customHeight="1" x14ac:dyDescent="0.25">
      <c r="A1140" s="12">
        <v>2019</v>
      </c>
      <c r="B1140" s="10">
        <v>43647</v>
      </c>
      <c r="C1140" s="10">
        <v>43738</v>
      </c>
      <c r="D1140" s="42" t="s">
        <v>281</v>
      </c>
      <c r="E1140" s="39" t="s">
        <v>73</v>
      </c>
      <c r="F1140" s="12">
        <v>119</v>
      </c>
      <c r="G1140" s="12" t="s">
        <v>34</v>
      </c>
      <c r="H1140" s="13" t="s">
        <v>281</v>
      </c>
      <c r="I1140" s="12" t="s">
        <v>36</v>
      </c>
      <c r="J1140" s="54" t="s">
        <v>515</v>
      </c>
      <c r="K1140" s="12" t="s">
        <v>57</v>
      </c>
      <c r="L1140" s="10">
        <v>43753</v>
      </c>
      <c r="M1140" s="10">
        <v>43738</v>
      </c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</row>
    <row r="1141" spans="1:134" s="12" customFormat="1" ht="39.950000000000003" customHeight="1" x14ac:dyDescent="0.25">
      <c r="A1141" s="12">
        <v>2019</v>
      </c>
      <c r="B1141" s="10">
        <v>43647</v>
      </c>
      <c r="C1141" s="10">
        <v>43738</v>
      </c>
      <c r="D1141" s="42" t="s">
        <v>281</v>
      </c>
      <c r="E1141" s="39" t="s">
        <v>73</v>
      </c>
      <c r="F1141" s="12">
        <v>119</v>
      </c>
      <c r="G1141" s="12" t="s">
        <v>34</v>
      </c>
      <c r="H1141" s="13" t="s">
        <v>281</v>
      </c>
      <c r="I1141" s="12" t="s">
        <v>36</v>
      </c>
      <c r="J1141" s="54" t="s">
        <v>515</v>
      </c>
      <c r="K1141" s="12" t="s">
        <v>57</v>
      </c>
      <c r="L1141" s="10">
        <v>43753</v>
      </c>
      <c r="M1141" s="10">
        <v>43738</v>
      </c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</row>
    <row r="1142" spans="1:134" s="12" customFormat="1" ht="39.950000000000003" customHeight="1" x14ac:dyDescent="0.25">
      <c r="A1142" s="12">
        <v>2019</v>
      </c>
      <c r="B1142" s="10">
        <v>43647</v>
      </c>
      <c r="C1142" s="10">
        <v>43738</v>
      </c>
      <c r="D1142" s="42" t="s">
        <v>281</v>
      </c>
      <c r="E1142" s="39" t="s">
        <v>73</v>
      </c>
      <c r="F1142" s="12">
        <v>119</v>
      </c>
      <c r="G1142" s="12" t="s">
        <v>34</v>
      </c>
      <c r="H1142" s="13" t="s">
        <v>281</v>
      </c>
      <c r="I1142" s="12" t="s">
        <v>36</v>
      </c>
      <c r="J1142" s="54" t="s">
        <v>515</v>
      </c>
      <c r="K1142" s="12" t="s">
        <v>57</v>
      </c>
      <c r="L1142" s="10">
        <v>43753</v>
      </c>
      <c r="M1142" s="10">
        <v>43738</v>
      </c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</row>
    <row r="1143" spans="1:134" s="12" customFormat="1" ht="39.950000000000003" customHeight="1" x14ac:dyDescent="0.25">
      <c r="A1143" s="12">
        <v>2019</v>
      </c>
      <c r="B1143" s="10">
        <v>43647</v>
      </c>
      <c r="C1143" s="10">
        <v>43738</v>
      </c>
      <c r="D1143" s="42" t="s">
        <v>281</v>
      </c>
      <c r="E1143" s="39" t="s">
        <v>73</v>
      </c>
      <c r="F1143" s="12">
        <v>119</v>
      </c>
      <c r="G1143" s="12" t="s">
        <v>34</v>
      </c>
      <c r="H1143" s="13" t="s">
        <v>281</v>
      </c>
      <c r="I1143" s="12" t="s">
        <v>36</v>
      </c>
      <c r="J1143" s="54" t="s">
        <v>515</v>
      </c>
      <c r="K1143" s="12" t="s">
        <v>57</v>
      </c>
      <c r="L1143" s="10">
        <v>43753</v>
      </c>
      <c r="M1143" s="10">
        <v>43738</v>
      </c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</row>
    <row r="1144" spans="1:134" s="12" customFormat="1" ht="39.950000000000003" customHeight="1" x14ac:dyDescent="0.25">
      <c r="A1144" s="12">
        <v>2019</v>
      </c>
      <c r="B1144" s="10">
        <v>43647</v>
      </c>
      <c r="C1144" s="10">
        <v>43738</v>
      </c>
      <c r="D1144" s="42" t="s">
        <v>281</v>
      </c>
      <c r="E1144" s="39" t="s">
        <v>73</v>
      </c>
      <c r="F1144" s="12">
        <v>119</v>
      </c>
      <c r="G1144" s="12" t="s">
        <v>34</v>
      </c>
      <c r="H1144" s="13" t="s">
        <v>281</v>
      </c>
      <c r="I1144" s="12" t="s">
        <v>36</v>
      </c>
      <c r="J1144" s="54" t="s">
        <v>515</v>
      </c>
      <c r="K1144" s="12" t="s">
        <v>57</v>
      </c>
      <c r="L1144" s="10">
        <v>43753</v>
      </c>
      <c r="M1144" s="10">
        <v>43738</v>
      </c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</row>
    <row r="1145" spans="1:134" s="12" customFormat="1" ht="39.950000000000003" customHeight="1" x14ac:dyDescent="0.25">
      <c r="A1145" s="12">
        <v>2019</v>
      </c>
      <c r="B1145" s="10">
        <v>43647</v>
      </c>
      <c r="C1145" s="10">
        <v>43738</v>
      </c>
      <c r="D1145" s="42" t="s">
        <v>281</v>
      </c>
      <c r="E1145" s="39" t="s">
        <v>73</v>
      </c>
      <c r="F1145" s="12">
        <v>119</v>
      </c>
      <c r="G1145" s="12" t="s">
        <v>34</v>
      </c>
      <c r="H1145" s="13" t="s">
        <v>281</v>
      </c>
      <c r="I1145" s="12" t="s">
        <v>36</v>
      </c>
      <c r="J1145" s="54" t="s">
        <v>515</v>
      </c>
      <c r="K1145" s="12" t="s">
        <v>57</v>
      </c>
      <c r="L1145" s="10">
        <v>43753</v>
      </c>
      <c r="M1145" s="10">
        <v>43738</v>
      </c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</row>
    <row r="1146" spans="1:134" s="12" customFormat="1" ht="39.950000000000003" customHeight="1" x14ac:dyDescent="0.25">
      <c r="A1146" s="12">
        <v>2019</v>
      </c>
      <c r="B1146" s="10">
        <v>43647</v>
      </c>
      <c r="C1146" s="10">
        <v>43738</v>
      </c>
      <c r="D1146" s="42" t="s">
        <v>281</v>
      </c>
      <c r="E1146" s="39" t="s">
        <v>73</v>
      </c>
      <c r="F1146" s="12">
        <v>119</v>
      </c>
      <c r="G1146" s="12" t="s">
        <v>34</v>
      </c>
      <c r="H1146" s="13" t="s">
        <v>281</v>
      </c>
      <c r="I1146" s="12" t="s">
        <v>36</v>
      </c>
      <c r="J1146" s="54" t="s">
        <v>515</v>
      </c>
      <c r="K1146" s="12" t="s">
        <v>57</v>
      </c>
      <c r="L1146" s="10">
        <v>43753</v>
      </c>
      <c r="M1146" s="10">
        <v>43738</v>
      </c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</row>
    <row r="1147" spans="1:134" s="12" customFormat="1" ht="39.950000000000003" customHeight="1" x14ac:dyDescent="0.25">
      <c r="A1147" s="12">
        <v>2019</v>
      </c>
      <c r="B1147" s="10">
        <v>43647</v>
      </c>
      <c r="C1147" s="10">
        <v>43738</v>
      </c>
      <c r="D1147" s="42" t="s">
        <v>281</v>
      </c>
      <c r="E1147" s="39" t="s">
        <v>127</v>
      </c>
      <c r="F1147" s="12">
        <v>119</v>
      </c>
      <c r="G1147" s="12" t="s">
        <v>34</v>
      </c>
      <c r="H1147" s="13" t="s">
        <v>281</v>
      </c>
      <c r="I1147" s="12" t="s">
        <v>36</v>
      </c>
      <c r="J1147" s="54" t="s">
        <v>515</v>
      </c>
      <c r="K1147" s="12" t="s">
        <v>57</v>
      </c>
      <c r="L1147" s="10">
        <v>43753</v>
      </c>
      <c r="M1147" s="10">
        <v>43738</v>
      </c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</row>
    <row r="1148" spans="1:134" s="12" customFormat="1" ht="39.950000000000003" customHeight="1" x14ac:dyDescent="0.25">
      <c r="A1148" s="12">
        <v>2019</v>
      </c>
      <c r="B1148" s="10">
        <v>43647</v>
      </c>
      <c r="C1148" s="10">
        <v>43738</v>
      </c>
      <c r="D1148" s="42" t="s">
        <v>281</v>
      </c>
      <c r="E1148" s="39" t="s">
        <v>455</v>
      </c>
      <c r="F1148" s="12">
        <v>119</v>
      </c>
      <c r="G1148" s="12" t="s">
        <v>34</v>
      </c>
      <c r="H1148" s="13" t="s">
        <v>281</v>
      </c>
      <c r="I1148" s="12" t="s">
        <v>36</v>
      </c>
      <c r="J1148" s="54" t="s">
        <v>515</v>
      </c>
      <c r="K1148" s="12" t="s">
        <v>57</v>
      </c>
      <c r="L1148" s="10">
        <v>43753</v>
      </c>
      <c r="M1148" s="10">
        <v>43738</v>
      </c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</row>
    <row r="1149" spans="1:134" s="12" customFormat="1" ht="39.950000000000003" customHeight="1" x14ac:dyDescent="0.25">
      <c r="A1149" s="12">
        <v>2019</v>
      </c>
      <c r="B1149" s="10">
        <v>43647</v>
      </c>
      <c r="C1149" s="10">
        <v>43738</v>
      </c>
      <c r="D1149" s="42" t="s">
        <v>281</v>
      </c>
      <c r="E1149" s="39" t="s">
        <v>298</v>
      </c>
      <c r="F1149" s="12">
        <v>119</v>
      </c>
      <c r="G1149" s="12" t="s">
        <v>34</v>
      </c>
      <c r="H1149" s="13" t="s">
        <v>281</v>
      </c>
      <c r="I1149" s="12" t="s">
        <v>36</v>
      </c>
      <c r="J1149" s="54" t="s">
        <v>515</v>
      </c>
      <c r="K1149" s="12" t="s">
        <v>57</v>
      </c>
      <c r="L1149" s="10">
        <v>43753</v>
      </c>
      <c r="M1149" s="10">
        <v>43738</v>
      </c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</row>
    <row r="1150" spans="1:134" s="12" customFormat="1" ht="39.950000000000003" customHeight="1" x14ac:dyDescent="0.25">
      <c r="A1150" s="12">
        <v>2019</v>
      </c>
      <c r="B1150" s="10">
        <v>43647</v>
      </c>
      <c r="C1150" s="10">
        <v>43738</v>
      </c>
      <c r="D1150" s="42" t="s">
        <v>281</v>
      </c>
      <c r="E1150" s="39" t="s">
        <v>298</v>
      </c>
      <c r="F1150" s="12">
        <v>119</v>
      </c>
      <c r="G1150" s="12" t="s">
        <v>34</v>
      </c>
      <c r="H1150" s="13" t="s">
        <v>281</v>
      </c>
      <c r="I1150" s="12" t="s">
        <v>36</v>
      </c>
      <c r="J1150" s="54" t="s">
        <v>515</v>
      </c>
      <c r="K1150" s="12" t="s">
        <v>57</v>
      </c>
      <c r="L1150" s="10">
        <v>43753</v>
      </c>
      <c r="M1150" s="10">
        <v>43738</v>
      </c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</row>
    <row r="1151" spans="1:134" s="12" customFormat="1" ht="39.950000000000003" customHeight="1" x14ac:dyDescent="0.25">
      <c r="A1151" s="12">
        <v>2019</v>
      </c>
      <c r="B1151" s="10">
        <v>43647</v>
      </c>
      <c r="C1151" s="10">
        <v>43738</v>
      </c>
      <c r="D1151" s="42" t="s">
        <v>281</v>
      </c>
      <c r="E1151" s="39" t="s">
        <v>298</v>
      </c>
      <c r="F1151" s="12">
        <v>119</v>
      </c>
      <c r="G1151" s="12" t="s">
        <v>34</v>
      </c>
      <c r="H1151" s="13" t="s">
        <v>281</v>
      </c>
      <c r="I1151" s="12" t="s">
        <v>36</v>
      </c>
      <c r="J1151" s="54" t="s">
        <v>515</v>
      </c>
      <c r="K1151" s="12" t="s">
        <v>57</v>
      </c>
      <c r="L1151" s="10">
        <v>43753</v>
      </c>
      <c r="M1151" s="10">
        <v>43738</v>
      </c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</row>
    <row r="1152" spans="1:134" s="12" customFormat="1" ht="39.950000000000003" customHeight="1" x14ac:dyDescent="0.25">
      <c r="A1152" s="12">
        <v>2019</v>
      </c>
      <c r="B1152" s="10">
        <v>43647</v>
      </c>
      <c r="C1152" s="10">
        <v>43738</v>
      </c>
      <c r="D1152" s="42" t="s">
        <v>281</v>
      </c>
      <c r="E1152" s="39" t="s">
        <v>298</v>
      </c>
      <c r="F1152" s="12">
        <v>119</v>
      </c>
      <c r="G1152" s="12" t="s">
        <v>34</v>
      </c>
      <c r="H1152" s="13" t="s">
        <v>281</v>
      </c>
      <c r="I1152" s="12" t="s">
        <v>36</v>
      </c>
      <c r="J1152" s="54" t="s">
        <v>515</v>
      </c>
      <c r="K1152" s="12" t="s">
        <v>57</v>
      </c>
      <c r="L1152" s="10">
        <v>43753</v>
      </c>
      <c r="M1152" s="10">
        <v>43738</v>
      </c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</row>
    <row r="1153" spans="1:134" s="12" customFormat="1" ht="39.950000000000003" customHeight="1" x14ac:dyDescent="0.25">
      <c r="A1153" s="12">
        <v>2019</v>
      </c>
      <c r="B1153" s="10">
        <v>43647</v>
      </c>
      <c r="C1153" s="10">
        <v>43738</v>
      </c>
      <c r="D1153" s="42" t="s">
        <v>281</v>
      </c>
      <c r="E1153" s="39" t="s">
        <v>298</v>
      </c>
      <c r="F1153" s="12">
        <v>119</v>
      </c>
      <c r="G1153" s="12" t="s">
        <v>34</v>
      </c>
      <c r="H1153" s="13" t="s">
        <v>281</v>
      </c>
      <c r="I1153" s="12" t="s">
        <v>36</v>
      </c>
      <c r="J1153" s="54" t="s">
        <v>515</v>
      </c>
      <c r="K1153" s="12" t="s">
        <v>57</v>
      </c>
      <c r="L1153" s="10">
        <v>43753</v>
      </c>
      <c r="M1153" s="10">
        <v>43738</v>
      </c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</row>
    <row r="1154" spans="1:134" s="12" customFormat="1" ht="39.950000000000003" customHeight="1" x14ac:dyDescent="0.25">
      <c r="A1154" s="12">
        <v>2019</v>
      </c>
      <c r="B1154" s="10">
        <v>43647</v>
      </c>
      <c r="C1154" s="10">
        <v>43738</v>
      </c>
      <c r="D1154" s="42" t="s">
        <v>281</v>
      </c>
      <c r="E1154" s="39" t="s">
        <v>298</v>
      </c>
      <c r="F1154" s="12">
        <v>119</v>
      </c>
      <c r="G1154" s="12" t="s">
        <v>34</v>
      </c>
      <c r="H1154" s="13" t="s">
        <v>281</v>
      </c>
      <c r="I1154" s="12" t="s">
        <v>36</v>
      </c>
      <c r="J1154" s="54" t="s">
        <v>515</v>
      </c>
      <c r="K1154" s="12" t="s">
        <v>57</v>
      </c>
      <c r="L1154" s="10">
        <v>43753</v>
      </c>
      <c r="M1154" s="10">
        <v>43738</v>
      </c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</row>
    <row r="1155" spans="1:134" s="12" customFormat="1" ht="39.950000000000003" customHeight="1" x14ac:dyDescent="0.25">
      <c r="A1155" s="12">
        <v>2019</v>
      </c>
      <c r="B1155" s="10">
        <v>43647</v>
      </c>
      <c r="C1155" s="10">
        <v>43738</v>
      </c>
      <c r="D1155" s="42" t="s">
        <v>281</v>
      </c>
      <c r="E1155" s="39" t="s">
        <v>298</v>
      </c>
      <c r="F1155" s="12">
        <v>119</v>
      </c>
      <c r="G1155" s="12" t="s">
        <v>34</v>
      </c>
      <c r="H1155" s="13" t="s">
        <v>281</v>
      </c>
      <c r="I1155" s="12" t="s">
        <v>36</v>
      </c>
      <c r="J1155" s="54" t="s">
        <v>515</v>
      </c>
      <c r="K1155" s="12" t="s">
        <v>57</v>
      </c>
      <c r="L1155" s="10">
        <v>43753</v>
      </c>
      <c r="M1155" s="10">
        <v>43738</v>
      </c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</row>
    <row r="1156" spans="1:134" s="12" customFormat="1" ht="39.950000000000003" customHeight="1" x14ac:dyDescent="0.25">
      <c r="A1156" s="12">
        <v>2019</v>
      </c>
      <c r="B1156" s="10">
        <v>43647</v>
      </c>
      <c r="C1156" s="10">
        <v>43738</v>
      </c>
      <c r="D1156" s="42" t="s">
        <v>281</v>
      </c>
      <c r="E1156" s="39" t="s">
        <v>298</v>
      </c>
      <c r="F1156" s="12">
        <v>119</v>
      </c>
      <c r="G1156" s="12" t="s">
        <v>34</v>
      </c>
      <c r="H1156" s="13" t="s">
        <v>281</v>
      </c>
      <c r="I1156" s="12" t="s">
        <v>36</v>
      </c>
      <c r="J1156" s="54" t="s">
        <v>515</v>
      </c>
      <c r="K1156" s="12" t="s">
        <v>57</v>
      </c>
      <c r="L1156" s="10">
        <v>43753</v>
      </c>
      <c r="M1156" s="10">
        <v>43738</v>
      </c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</row>
    <row r="1157" spans="1:134" s="12" customFormat="1" ht="39.950000000000003" customHeight="1" x14ac:dyDescent="0.25">
      <c r="A1157" s="12">
        <v>2019</v>
      </c>
      <c r="B1157" s="10">
        <v>43647</v>
      </c>
      <c r="C1157" s="10">
        <v>43738</v>
      </c>
      <c r="D1157" s="42" t="s">
        <v>281</v>
      </c>
      <c r="E1157" s="39" t="s">
        <v>162</v>
      </c>
      <c r="F1157" s="12">
        <v>99</v>
      </c>
      <c r="G1157" s="12" t="s">
        <v>34</v>
      </c>
      <c r="H1157" s="13" t="s">
        <v>281</v>
      </c>
      <c r="I1157" s="12" t="s">
        <v>36</v>
      </c>
      <c r="J1157" s="54" t="s">
        <v>515</v>
      </c>
      <c r="K1157" s="12" t="s">
        <v>57</v>
      </c>
      <c r="L1157" s="10">
        <v>43753</v>
      </c>
      <c r="M1157" s="10">
        <v>43738</v>
      </c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</row>
    <row r="1158" spans="1:134" s="12" customFormat="1" ht="39.950000000000003" customHeight="1" x14ac:dyDescent="0.25">
      <c r="A1158" s="12">
        <v>2019</v>
      </c>
      <c r="B1158" s="10">
        <v>43647</v>
      </c>
      <c r="C1158" s="10">
        <v>43738</v>
      </c>
      <c r="D1158" s="42" t="s">
        <v>281</v>
      </c>
      <c r="E1158" s="39" t="s">
        <v>162</v>
      </c>
      <c r="F1158" s="12">
        <v>99</v>
      </c>
      <c r="G1158" s="12" t="s">
        <v>34</v>
      </c>
      <c r="H1158" s="13" t="s">
        <v>281</v>
      </c>
      <c r="I1158" s="12" t="s">
        <v>36</v>
      </c>
      <c r="J1158" s="54" t="s">
        <v>515</v>
      </c>
      <c r="K1158" s="12" t="s">
        <v>57</v>
      </c>
      <c r="L1158" s="10">
        <v>43753</v>
      </c>
      <c r="M1158" s="10">
        <v>43738</v>
      </c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</row>
    <row r="1159" spans="1:134" s="12" customFormat="1" ht="39.950000000000003" customHeight="1" x14ac:dyDescent="0.25">
      <c r="A1159" s="12">
        <v>2019</v>
      </c>
      <c r="B1159" s="10">
        <v>43647</v>
      </c>
      <c r="C1159" s="10">
        <v>43738</v>
      </c>
      <c r="D1159" s="42" t="s">
        <v>281</v>
      </c>
      <c r="E1159" s="39" t="s">
        <v>454</v>
      </c>
      <c r="F1159" s="12">
        <v>99</v>
      </c>
      <c r="G1159" s="12" t="s">
        <v>34</v>
      </c>
      <c r="H1159" s="13" t="s">
        <v>281</v>
      </c>
      <c r="I1159" s="12" t="s">
        <v>36</v>
      </c>
      <c r="J1159" s="54" t="s">
        <v>515</v>
      </c>
      <c r="K1159" s="12" t="s">
        <v>57</v>
      </c>
      <c r="L1159" s="10">
        <v>43753</v>
      </c>
      <c r="M1159" s="10">
        <v>43738</v>
      </c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</row>
    <row r="1160" spans="1:134" s="12" customFormat="1" ht="39.950000000000003" customHeight="1" x14ac:dyDescent="0.25">
      <c r="A1160" s="12">
        <v>2019</v>
      </c>
      <c r="B1160" s="10">
        <v>43647</v>
      </c>
      <c r="C1160" s="10">
        <v>43738</v>
      </c>
      <c r="D1160" s="42" t="s">
        <v>281</v>
      </c>
      <c r="E1160" s="39" t="s">
        <v>116</v>
      </c>
      <c r="F1160" s="12">
        <v>99</v>
      </c>
      <c r="G1160" s="12" t="s">
        <v>34</v>
      </c>
      <c r="H1160" s="13" t="s">
        <v>281</v>
      </c>
      <c r="I1160" s="12" t="s">
        <v>36</v>
      </c>
      <c r="J1160" s="54" t="s">
        <v>515</v>
      </c>
      <c r="K1160" s="12" t="s">
        <v>57</v>
      </c>
      <c r="L1160" s="10">
        <v>43753</v>
      </c>
      <c r="M1160" s="10">
        <v>43738</v>
      </c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</row>
    <row r="1161" spans="1:134" s="12" customFormat="1" ht="39.950000000000003" customHeight="1" x14ac:dyDescent="0.25">
      <c r="A1161" s="12">
        <v>2019</v>
      </c>
      <c r="B1161" s="10">
        <v>43647</v>
      </c>
      <c r="C1161" s="10">
        <v>43738</v>
      </c>
      <c r="D1161" s="42" t="s">
        <v>281</v>
      </c>
      <c r="E1161" s="39" t="s">
        <v>116</v>
      </c>
      <c r="F1161" s="12">
        <v>99</v>
      </c>
      <c r="G1161" s="12" t="s">
        <v>34</v>
      </c>
      <c r="H1161" s="13" t="s">
        <v>281</v>
      </c>
      <c r="I1161" s="12" t="s">
        <v>36</v>
      </c>
      <c r="J1161" s="54" t="s">
        <v>515</v>
      </c>
      <c r="K1161" s="12" t="s">
        <v>57</v>
      </c>
      <c r="L1161" s="10">
        <v>43753</v>
      </c>
      <c r="M1161" s="10">
        <v>43738</v>
      </c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</row>
    <row r="1162" spans="1:134" s="12" customFormat="1" ht="39.950000000000003" customHeight="1" x14ac:dyDescent="0.25">
      <c r="A1162" s="12">
        <v>2019</v>
      </c>
      <c r="B1162" s="10">
        <v>43647</v>
      </c>
      <c r="C1162" s="10">
        <v>43738</v>
      </c>
      <c r="D1162" s="42" t="s">
        <v>281</v>
      </c>
      <c r="E1162" s="39" t="s">
        <v>116</v>
      </c>
      <c r="F1162" s="12">
        <v>99</v>
      </c>
      <c r="G1162" s="12" t="s">
        <v>34</v>
      </c>
      <c r="H1162" s="13" t="s">
        <v>281</v>
      </c>
      <c r="I1162" s="12" t="s">
        <v>36</v>
      </c>
      <c r="J1162" s="54" t="s">
        <v>515</v>
      </c>
      <c r="K1162" s="12" t="s">
        <v>57</v>
      </c>
      <c r="L1162" s="10">
        <v>43753</v>
      </c>
      <c r="M1162" s="10">
        <v>43738</v>
      </c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</row>
    <row r="1163" spans="1:134" s="12" customFormat="1" ht="39.950000000000003" customHeight="1" x14ac:dyDescent="0.25">
      <c r="A1163" s="12">
        <v>2019</v>
      </c>
      <c r="B1163" s="10">
        <v>43647</v>
      </c>
      <c r="C1163" s="10">
        <v>43738</v>
      </c>
      <c r="D1163" s="42" t="s">
        <v>281</v>
      </c>
      <c r="E1163" s="39" t="s">
        <v>116</v>
      </c>
      <c r="F1163" s="12">
        <v>99</v>
      </c>
      <c r="G1163" s="12" t="s">
        <v>34</v>
      </c>
      <c r="H1163" s="13" t="s">
        <v>281</v>
      </c>
      <c r="I1163" s="12" t="s">
        <v>36</v>
      </c>
      <c r="J1163" s="54" t="s">
        <v>515</v>
      </c>
      <c r="K1163" s="12" t="s">
        <v>57</v>
      </c>
      <c r="L1163" s="10">
        <v>43753</v>
      </c>
      <c r="M1163" s="10">
        <v>43738</v>
      </c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</row>
    <row r="1164" spans="1:134" s="12" customFormat="1" ht="39.950000000000003" customHeight="1" x14ac:dyDescent="0.25">
      <c r="A1164" s="12">
        <v>2019</v>
      </c>
      <c r="B1164" s="10">
        <v>43647</v>
      </c>
      <c r="C1164" s="10">
        <v>43738</v>
      </c>
      <c r="D1164" s="42" t="s">
        <v>281</v>
      </c>
      <c r="E1164" s="39" t="s">
        <v>116</v>
      </c>
      <c r="F1164" s="12">
        <v>99</v>
      </c>
      <c r="G1164" s="12" t="s">
        <v>34</v>
      </c>
      <c r="H1164" s="13" t="s">
        <v>281</v>
      </c>
      <c r="I1164" s="12" t="s">
        <v>36</v>
      </c>
      <c r="J1164" s="54" t="s">
        <v>515</v>
      </c>
      <c r="K1164" s="12" t="s">
        <v>57</v>
      </c>
      <c r="L1164" s="10">
        <v>43753</v>
      </c>
      <c r="M1164" s="10">
        <v>43738</v>
      </c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</row>
    <row r="1165" spans="1:134" s="12" customFormat="1" ht="39.950000000000003" customHeight="1" x14ac:dyDescent="0.25">
      <c r="A1165" s="12">
        <v>2019</v>
      </c>
      <c r="B1165" s="10">
        <v>43647</v>
      </c>
      <c r="C1165" s="10">
        <v>43738</v>
      </c>
      <c r="D1165" s="42" t="s">
        <v>281</v>
      </c>
      <c r="E1165" s="39" t="s">
        <v>116</v>
      </c>
      <c r="F1165" s="12">
        <v>99</v>
      </c>
      <c r="G1165" s="12" t="s">
        <v>34</v>
      </c>
      <c r="H1165" s="13" t="s">
        <v>281</v>
      </c>
      <c r="I1165" s="12" t="s">
        <v>36</v>
      </c>
      <c r="J1165" s="54" t="s">
        <v>515</v>
      </c>
      <c r="K1165" s="12" t="s">
        <v>57</v>
      </c>
      <c r="L1165" s="10">
        <v>43753</v>
      </c>
      <c r="M1165" s="10">
        <v>43738</v>
      </c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</row>
    <row r="1166" spans="1:134" s="12" customFormat="1" ht="39.950000000000003" customHeight="1" x14ac:dyDescent="0.25">
      <c r="A1166" s="12">
        <v>2019</v>
      </c>
      <c r="B1166" s="10">
        <v>43647</v>
      </c>
      <c r="C1166" s="10">
        <v>43738</v>
      </c>
      <c r="D1166" s="42" t="s">
        <v>281</v>
      </c>
      <c r="E1166" s="39" t="s">
        <v>116</v>
      </c>
      <c r="F1166" s="12">
        <v>99</v>
      </c>
      <c r="G1166" s="12" t="s">
        <v>34</v>
      </c>
      <c r="H1166" s="13" t="s">
        <v>281</v>
      </c>
      <c r="I1166" s="12" t="s">
        <v>36</v>
      </c>
      <c r="J1166" s="54" t="s">
        <v>515</v>
      </c>
      <c r="K1166" s="12" t="s">
        <v>57</v>
      </c>
      <c r="L1166" s="10">
        <v>43753</v>
      </c>
      <c r="M1166" s="10">
        <v>43738</v>
      </c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</row>
    <row r="1167" spans="1:134" s="12" customFormat="1" ht="39.950000000000003" customHeight="1" x14ac:dyDescent="0.25">
      <c r="A1167" s="12">
        <v>2019</v>
      </c>
      <c r="B1167" s="10">
        <v>43647</v>
      </c>
      <c r="C1167" s="10">
        <v>43738</v>
      </c>
      <c r="D1167" s="42" t="s">
        <v>281</v>
      </c>
      <c r="E1167" s="39" t="s">
        <v>447</v>
      </c>
      <c r="F1167" s="12">
        <v>89</v>
      </c>
      <c r="G1167" s="12" t="s">
        <v>34</v>
      </c>
      <c r="H1167" s="13" t="s">
        <v>281</v>
      </c>
      <c r="I1167" s="12" t="s">
        <v>36</v>
      </c>
      <c r="J1167" s="54" t="s">
        <v>515</v>
      </c>
      <c r="K1167" s="12" t="s">
        <v>57</v>
      </c>
      <c r="L1167" s="10">
        <v>43753</v>
      </c>
      <c r="M1167" s="10">
        <v>43738</v>
      </c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</row>
    <row r="1168" spans="1:134" s="12" customFormat="1" ht="39.950000000000003" customHeight="1" x14ac:dyDescent="0.25">
      <c r="A1168" s="12">
        <v>2019</v>
      </c>
      <c r="B1168" s="10">
        <v>43647</v>
      </c>
      <c r="C1168" s="10">
        <v>43738</v>
      </c>
      <c r="D1168" s="42" t="s">
        <v>281</v>
      </c>
      <c r="E1168" s="39" t="s">
        <v>448</v>
      </c>
      <c r="F1168" s="12">
        <v>89</v>
      </c>
      <c r="G1168" s="12" t="s">
        <v>34</v>
      </c>
      <c r="H1168" s="13" t="s">
        <v>281</v>
      </c>
      <c r="I1168" s="12" t="s">
        <v>36</v>
      </c>
      <c r="J1168" s="54" t="s">
        <v>515</v>
      </c>
      <c r="K1168" s="12" t="s">
        <v>57</v>
      </c>
      <c r="L1168" s="10">
        <v>43753</v>
      </c>
      <c r="M1168" s="10">
        <v>43738</v>
      </c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</row>
    <row r="1169" spans="1:134" s="12" customFormat="1" ht="39.950000000000003" customHeight="1" x14ac:dyDescent="0.25">
      <c r="A1169" s="12">
        <v>2019</v>
      </c>
      <c r="B1169" s="10">
        <v>43647</v>
      </c>
      <c r="C1169" s="10">
        <v>43738</v>
      </c>
      <c r="D1169" s="42" t="s">
        <v>281</v>
      </c>
      <c r="E1169" s="39" t="s">
        <v>64</v>
      </c>
      <c r="F1169" s="12">
        <v>89</v>
      </c>
      <c r="G1169" s="12" t="s">
        <v>34</v>
      </c>
      <c r="H1169" s="13" t="s">
        <v>281</v>
      </c>
      <c r="I1169" s="12" t="s">
        <v>36</v>
      </c>
      <c r="J1169" s="54" t="s">
        <v>515</v>
      </c>
      <c r="K1169" s="12" t="s">
        <v>57</v>
      </c>
      <c r="L1169" s="10">
        <v>43753</v>
      </c>
      <c r="M1169" s="10">
        <v>43738</v>
      </c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</row>
    <row r="1170" spans="1:134" s="12" customFormat="1" ht="39.950000000000003" customHeight="1" x14ac:dyDescent="0.25">
      <c r="A1170" s="12">
        <v>2019</v>
      </c>
      <c r="B1170" s="10">
        <v>43647</v>
      </c>
      <c r="C1170" s="10">
        <v>43738</v>
      </c>
      <c r="D1170" s="42" t="s">
        <v>281</v>
      </c>
      <c r="E1170" s="39" t="s">
        <v>64</v>
      </c>
      <c r="F1170" s="12">
        <v>89</v>
      </c>
      <c r="G1170" s="12" t="s">
        <v>34</v>
      </c>
      <c r="H1170" s="13" t="s">
        <v>281</v>
      </c>
      <c r="I1170" s="12" t="s">
        <v>36</v>
      </c>
      <c r="J1170" s="54" t="s">
        <v>515</v>
      </c>
      <c r="K1170" s="12" t="s">
        <v>57</v>
      </c>
      <c r="L1170" s="10">
        <v>43753</v>
      </c>
      <c r="M1170" s="10">
        <v>43738</v>
      </c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</row>
    <row r="1171" spans="1:134" s="12" customFormat="1" ht="39.950000000000003" customHeight="1" x14ac:dyDescent="0.25">
      <c r="A1171" s="12">
        <v>2019</v>
      </c>
      <c r="B1171" s="10">
        <v>43647</v>
      </c>
      <c r="C1171" s="10">
        <v>43738</v>
      </c>
      <c r="D1171" s="42" t="s">
        <v>281</v>
      </c>
      <c r="E1171" s="39" t="s">
        <v>64</v>
      </c>
      <c r="F1171" s="12">
        <v>89</v>
      </c>
      <c r="G1171" s="12" t="s">
        <v>34</v>
      </c>
      <c r="H1171" s="13" t="s">
        <v>281</v>
      </c>
      <c r="I1171" s="12" t="s">
        <v>36</v>
      </c>
      <c r="J1171" s="54" t="s">
        <v>515</v>
      </c>
      <c r="K1171" s="12" t="s">
        <v>57</v>
      </c>
      <c r="L1171" s="10">
        <v>43753</v>
      </c>
      <c r="M1171" s="10">
        <v>43738</v>
      </c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</row>
    <row r="1172" spans="1:134" s="12" customFormat="1" ht="39.950000000000003" customHeight="1" x14ac:dyDescent="0.25">
      <c r="A1172" s="12">
        <v>2019</v>
      </c>
      <c r="B1172" s="10">
        <v>43647</v>
      </c>
      <c r="C1172" s="10">
        <v>43738</v>
      </c>
      <c r="D1172" s="42" t="s">
        <v>281</v>
      </c>
      <c r="E1172" s="39" t="s">
        <v>64</v>
      </c>
      <c r="F1172" s="12">
        <v>89</v>
      </c>
      <c r="G1172" s="12" t="s">
        <v>34</v>
      </c>
      <c r="H1172" s="13" t="s">
        <v>281</v>
      </c>
      <c r="I1172" s="12" t="s">
        <v>36</v>
      </c>
      <c r="J1172" s="54" t="s">
        <v>515</v>
      </c>
      <c r="K1172" s="12" t="s">
        <v>57</v>
      </c>
      <c r="L1172" s="10">
        <v>43753</v>
      </c>
      <c r="M1172" s="10">
        <v>43738</v>
      </c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</row>
    <row r="1173" spans="1:134" s="12" customFormat="1" ht="39.950000000000003" customHeight="1" x14ac:dyDescent="0.25">
      <c r="A1173" s="12">
        <v>2019</v>
      </c>
      <c r="B1173" s="10">
        <v>43647</v>
      </c>
      <c r="C1173" s="10">
        <v>43738</v>
      </c>
      <c r="D1173" s="42" t="s">
        <v>281</v>
      </c>
      <c r="E1173" s="39" t="s">
        <v>64</v>
      </c>
      <c r="F1173" s="12">
        <v>89</v>
      </c>
      <c r="G1173" s="12" t="s">
        <v>34</v>
      </c>
      <c r="H1173" s="13" t="s">
        <v>281</v>
      </c>
      <c r="I1173" s="12" t="s">
        <v>36</v>
      </c>
      <c r="J1173" s="54" t="s">
        <v>515</v>
      </c>
      <c r="K1173" s="12" t="s">
        <v>57</v>
      </c>
      <c r="L1173" s="10">
        <v>43753</v>
      </c>
      <c r="M1173" s="10">
        <v>43738</v>
      </c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</row>
    <row r="1174" spans="1:134" s="12" customFormat="1" ht="39.950000000000003" customHeight="1" x14ac:dyDescent="0.25">
      <c r="A1174" s="12">
        <v>2019</v>
      </c>
      <c r="B1174" s="10">
        <v>43647</v>
      </c>
      <c r="C1174" s="10">
        <v>43738</v>
      </c>
      <c r="D1174" s="42" t="s">
        <v>281</v>
      </c>
      <c r="E1174" s="39" t="s">
        <v>64</v>
      </c>
      <c r="F1174" s="12">
        <v>89</v>
      </c>
      <c r="G1174" s="12" t="s">
        <v>34</v>
      </c>
      <c r="H1174" s="13" t="s">
        <v>281</v>
      </c>
      <c r="I1174" s="12" t="s">
        <v>36</v>
      </c>
      <c r="J1174" s="54" t="s">
        <v>515</v>
      </c>
      <c r="K1174" s="12" t="s">
        <v>57</v>
      </c>
      <c r="L1174" s="10">
        <v>43753</v>
      </c>
      <c r="M1174" s="10">
        <v>43738</v>
      </c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</row>
    <row r="1175" spans="1:134" s="12" customFormat="1" ht="39.950000000000003" customHeight="1" x14ac:dyDescent="0.25">
      <c r="A1175" s="12">
        <v>2019</v>
      </c>
      <c r="B1175" s="10">
        <v>43647</v>
      </c>
      <c r="C1175" s="10">
        <v>43738</v>
      </c>
      <c r="D1175" s="42" t="s">
        <v>281</v>
      </c>
      <c r="E1175" s="39" t="s">
        <v>153</v>
      </c>
      <c r="F1175" s="12">
        <v>89</v>
      </c>
      <c r="G1175" s="12" t="s">
        <v>34</v>
      </c>
      <c r="H1175" s="13" t="s">
        <v>281</v>
      </c>
      <c r="I1175" s="12" t="s">
        <v>36</v>
      </c>
      <c r="J1175" s="54" t="s">
        <v>515</v>
      </c>
      <c r="K1175" s="12" t="s">
        <v>57</v>
      </c>
      <c r="L1175" s="10">
        <v>43753</v>
      </c>
      <c r="M1175" s="10">
        <v>43738</v>
      </c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</row>
    <row r="1176" spans="1:134" s="12" customFormat="1" ht="39.950000000000003" customHeight="1" x14ac:dyDescent="0.25">
      <c r="A1176" s="12">
        <v>2019</v>
      </c>
      <c r="B1176" s="10">
        <v>43647</v>
      </c>
      <c r="C1176" s="10">
        <v>43738</v>
      </c>
      <c r="D1176" s="42" t="s">
        <v>281</v>
      </c>
      <c r="E1176" s="39" t="s">
        <v>153</v>
      </c>
      <c r="F1176" s="12">
        <v>89</v>
      </c>
      <c r="G1176" s="12" t="s">
        <v>34</v>
      </c>
      <c r="H1176" s="13" t="s">
        <v>281</v>
      </c>
      <c r="I1176" s="12" t="s">
        <v>36</v>
      </c>
      <c r="J1176" s="54" t="s">
        <v>515</v>
      </c>
      <c r="K1176" s="12" t="s">
        <v>57</v>
      </c>
      <c r="L1176" s="10">
        <v>43753</v>
      </c>
      <c r="M1176" s="10">
        <v>43738</v>
      </c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</row>
    <row r="1177" spans="1:134" s="12" customFormat="1" ht="39.950000000000003" customHeight="1" x14ac:dyDescent="0.25">
      <c r="A1177" s="12">
        <v>2019</v>
      </c>
      <c r="B1177" s="10">
        <v>43647</v>
      </c>
      <c r="C1177" s="10">
        <v>43738</v>
      </c>
      <c r="D1177" s="42" t="s">
        <v>281</v>
      </c>
      <c r="E1177" s="39" t="s">
        <v>153</v>
      </c>
      <c r="F1177" s="12">
        <v>89</v>
      </c>
      <c r="G1177" s="12" t="s">
        <v>34</v>
      </c>
      <c r="H1177" s="13" t="s">
        <v>281</v>
      </c>
      <c r="I1177" s="12" t="s">
        <v>36</v>
      </c>
      <c r="J1177" s="54" t="s">
        <v>515</v>
      </c>
      <c r="K1177" s="12" t="s">
        <v>57</v>
      </c>
      <c r="L1177" s="10">
        <v>43753</v>
      </c>
      <c r="M1177" s="10">
        <v>43738</v>
      </c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</row>
    <row r="1178" spans="1:134" s="12" customFormat="1" ht="39.950000000000003" customHeight="1" x14ac:dyDescent="0.25">
      <c r="A1178" s="12">
        <v>2019</v>
      </c>
      <c r="B1178" s="10">
        <v>43647</v>
      </c>
      <c r="C1178" s="10">
        <v>43738</v>
      </c>
      <c r="D1178" s="42" t="s">
        <v>281</v>
      </c>
      <c r="E1178" s="39" t="s">
        <v>153</v>
      </c>
      <c r="F1178" s="12">
        <v>89</v>
      </c>
      <c r="G1178" s="12" t="s">
        <v>34</v>
      </c>
      <c r="H1178" s="13" t="s">
        <v>281</v>
      </c>
      <c r="I1178" s="12" t="s">
        <v>36</v>
      </c>
      <c r="J1178" s="54" t="s">
        <v>515</v>
      </c>
      <c r="K1178" s="12" t="s">
        <v>57</v>
      </c>
      <c r="L1178" s="10">
        <v>43753</v>
      </c>
      <c r="M1178" s="10">
        <v>43738</v>
      </c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</row>
    <row r="1179" spans="1:134" s="12" customFormat="1" ht="39.950000000000003" customHeight="1" x14ac:dyDescent="0.25">
      <c r="A1179" s="12">
        <v>2019</v>
      </c>
      <c r="B1179" s="10">
        <v>43647</v>
      </c>
      <c r="C1179" s="10">
        <v>43738</v>
      </c>
      <c r="D1179" s="42" t="s">
        <v>281</v>
      </c>
      <c r="E1179" s="39" t="s">
        <v>153</v>
      </c>
      <c r="F1179" s="12">
        <v>89</v>
      </c>
      <c r="G1179" s="12" t="s">
        <v>34</v>
      </c>
      <c r="H1179" s="13" t="s">
        <v>281</v>
      </c>
      <c r="I1179" s="12" t="s">
        <v>36</v>
      </c>
      <c r="J1179" s="54" t="s">
        <v>515</v>
      </c>
      <c r="K1179" s="12" t="s">
        <v>57</v>
      </c>
      <c r="L1179" s="10">
        <v>43753</v>
      </c>
      <c r="M1179" s="10">
        <v>43738</v>
      </c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</row>
    <row r="1180" spans="1:134" s="12" customFormat="1" ht="39.950000000000003" customHeight="1" x14ac:dyDescent="0.25">
      <c r="A1180" s="12">
        <v>2019</v>
      </c>
      <c r="B1180" s="10">
        <v>43647</v>
      </c>
      <c r="C1180" s="10">
        <v>43738</v>
      </c>
      <c r="D1180" s="42" t="s">
        <v>281</v>
      </c>
      <c r="E1180" s="39" t="s">
        <v>101</v>
      </c>
      <c r="F1180" s="12">
        <v>89</v>
      </c>
      <c r="G1180" s="12" t="s">
        <v>34</v>
      </c>
      <c r="H1180" s="13" t="s">
        <v>281</v>
      </c>
      <c r="I1180" s="12" t="s">
        <v>36</v>
      </c>
      <c r="J1180" s="54" t="s">
        <v>515</v>
      </c>
      <c r="K1180" s="12" t="s">
        <v>57</v>
      </c>
      <c r="L1180" s="10">
        <v>43753</v>
      </c>
      <c r="M1180" s="10">
        <v>43738</v>
      </c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</row>
    <row r="1181" spans="1:134" s="12" customFormat="1" ht="39.950000000000003" customHeight="1" x14ac:dyDescent="0.25">
      <c r="A1181" s="12">
        <v>2019</v>
      </c>
      <c r="B1181" s="10">
        <v>43647</v>
      </c>
      <c r="C1181" s="10">
        <v>43738</v>
      </c>
      <c r="D1181" s="42" t="s">
        <v>281</v>
      </c>
      <c r="E1181" s="39" t="s">
        <v>299</v>
      </c>
      <c r="F1181" s="12">
        <v>89</v>
      </c>
      <c r="G1181" s="12" t="s">
        <v>34</v>
      </c>
      <c r="H1181" s="13" t="s">
        <v>281</v>
      </c>
      <c r="I1181" s="12" t="s">
        <v>36</v>
      </c>
      <c r="J1181" s="54" t="s">
        <v>515</v>
      </c>
      <c r="K1181" s="12" t="s">
        <v>57</v>
      </c>
      <c r="L1181" s="10">
        <v>43753</v>
      </c>
      <c r="M1181" s="10">
        <v>43738</v>
      </c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</row>
    <row r="1182" spans="1:134" s="12" customFormat="1" ht="39.950000000000003" customHeight="1" x14ac:dyDescent="0.25">
      <c r="A1182" s="12">
        <v>2019</v>
      </c>
      <c r="B1182" s="10">
        <v>43647</v>
      </c>
      <c r="C1182" s="10">
        <v>43738</v>
      </c>
      <c r="D1182" s="42" t="s">
        <v>281</v>
      </c>
      <c r="E1182" s="39" t="s">
        <v>299</v>
      </c>
      <c r="F1182" s="12">
        <v>89</v>
      </c>
      <c r="G1182" s="12" t="s">
        <v>34</v>
      </c>
      <c r="H1182" s="13" t="s">
        <v>281</v>
      </c>
      <c r="I1182" s="12" t="s">
        <v>36</v>
      </c>
      <c r="J1182" s="54" t="s">
        <v>515</v>
      </c>
      <c r="K1182" s="12" t="s">
        <v>57</v>
      </c>
      <c r="L1182" s="10">
        <v>43753</v>
      </c>
      <c r="M1182" s="10">
        <v>43738</v>
      </c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</row>
    <row r="1183" spans="1:134" s="12" customFormat="1" ht="39.950000000000003" customHeight="1" x14ac:dyDescent="0.25">
      <c r="A1183" s="12">
        <v>2019</v>
      </c>
      <c r="B1183" s="10">
        <v>43647</v>
      </c>
      <c r="C1183" s="10">
        <v>43738</v>
      </c>
      <c r="D1183" s="42" t="s">
        <v>281</v>
      </c>
      <c r="E1183" s="39" t="s">
        <v>299</v>
      </c>
      <c r="F1183" s="12">
        <v>89</v>
      </c>
      <c r="G1183" s="12" t="s">
        <v>34</v>
      </c>
      <c r="H1183" s="13" t="s">
        <v>281</v>
      </c>
      <c r="I1183" s="12" t="s">
        <v>36</v>
      </c>
      <c r="J1183" s="54" t="s">
        <v>515</v>
      </c>
      <c r="K1183" s="12" t="s">
        <v>57</v>
      </c>
      <c r="L1183" s="10">
        <v>43753</v>
      </c>
      <c r="M1183" s="10">
        <v>43738</v>
      </c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</row>
    <row r="1184" spans="1:134" s="12" customFormat="1" ht="39.950000000000003" customHeight="1" x14ac:dyDescent="0.25">
      <c r="A1184" s="12">
        <v>2019</v>
      </c>
      <c r="B1184" s="10">
        <v>43647</v>
      </c>
      <c r="C1184" s="10">
        <v>43738</v>
      </c>
      <c r="D1184" s="42" t="s">
        <v>281</v>
      </c>
      <c r="E1184" s="39" t="s">
        <v>299</v>
      </c>
      <c r="F1184" s="12">
        <v>89</v>
      </c>
      <c r="G1184" s="12" t="s">
        <v>34</v>
      </c>
      <c r="H1184" s="13" t="s">
        <v>281</v>
      </c>
      <c r="I1184" s="12" t="s">
        <v>36</v>
      </c>
      <c r="J1184" s="54" t="s">
        <v>515</v>
      </c>
      <c r="K1184" s="12" t="s">
        <v>57</v>
      </c>
      <c r="L1184" s="10">
        <v>43753</v>
      </c>
      <c r="M1184" s="10">
        <v>43738</v>
      </c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</row>
    <row r="1185" spans="1:134" s="12" customFormat="1" ht="39.950000000000003" customHeight="1" x14ac:dyDescent="0.25">
      <c r="A1185" s="12">
        <v>2019</v>
      </c>
      <c r="B1185" s="10">
        <v>43647</v>
      </c>
      <c r="C1185" s="10">
        <v>43738</v>
      </c>
      <c r="D1185" s="42" t="s">
        <v>281</v>
      </c>
      <c r="E1185" s="39" t="s">
        <v>299</v>
      </c>
      <c r="F1185" s="12">
        <v>89</v>
      </c>
      <c r="G1185" s="12" t="s">
        <v>34</v>
      </c>
      <c r="H1185" s="13" t="s">
        <v>281</v>
      </c>
      <c r="I1185" s="12" t="s">
        <v>36</v>
      </c>
      <c r="J1185" s="54" t="s">
        <v>515</v>
      </c>
      <c r="K1185" s="12" t="s">
        <v>57</v>
      </c>
      <c r="L1185" s="10">
        <v>43753</v>
      </c>
      <c r="M1185" s="10">
        <v>43738</v>
      </c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</row>
    <row r="1186" spans="1:134" s="12" customFormat="1" ht="39.950000000000003" customHeight="1" x14ac:dyDescent="0.25">
      <c r="A1186" s="12">
        <v>2019</v>
      </c>
      <c r="B1186" s="10">
        <v>43647</v>
      </c>
      <c r="C1186" s="10">
        <v>43738</v>
      </c>
      <c r="D1186" s="42" t="s">
        <v>281</v>
      </c>
      <c r="E1186" s="39" t="s">
        <v>299</v>
      </c>
      <c r="F1186" s="12">
        <v>89</v>
      </c>
      <c r="G1186" s="12" t="s">
        <v>34</v>
      </c>
      <c r="H1186" s="13" t="s">
        <v>281</v>
      </c>
      <c r="I1186" s="12" t="s">
        <v>36</v>
      </c>
      <c r="J1186" s="54" t="s">
        <v>515</v>
      </c>
      <c r="K1186" s="12" t="s">
        <v>57</v>
      </c>
      <c r="L1186" s="10">
        <v>43753</v>
      </c>
      <c r="M1186" s="10">
        <v>43738</v>
      </c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</row>
    <row r="1187" spans="1:134" s="12" customFormat="1" ht="39.950000000000003" customHeight="1" x14ac:dyDescent="0.25">
      <c r="A1187" s="12">
        <v>2019</v>
      </c>
      <c r="B1187" s="10">
        <v>43647</v>
      </c>
      <c r="C1187" s="10">
        <v>43738</v>
      </c>
      <c r="D1187" s="42" t="s">
        <v>281</v>
      </c>
      <c r="E1187" s="39" t="s">
        <v>299</v>
      </c>
      <c r="F1187" s="12">
        <v>89</v>
      </c>
      <c r="G1187" s="12" t="s">
        <v>34</v>
      </c>
      <c r="H1187" s="13" t="s">
        <v>281</v>
      </c>
      <c r="I1187" s="12" t="s">
        <v>36</v>
      </c>
      <c r="J1187" s="54" t="s">
        <v>515</v>
      </c>
      <c r="K1187" s="12" t="s">
        <v>57</v>
      </c>
      <c r="L1187" s="10">
        <v>43753</v>
      </c>
      <c r="M1187" s="10">
        <v>43738</v>
      </c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</row>
    <row r="1188" spans="1:134" s="12" customFormat="1" ht="39.950000000000003" customHeight="1" x14ac:dyDescent="0.25">
      <c r="A1188" s="12">
        <v>2019</v>
      </c>
      <c r="B1188" s="10">
        <v>43647</v>
      </c>
      <c r="C1188" s="10">
        <v>43738</v>
      </c>
      <c r="D1188" s="42" t="s">
        <v>281</v>
      </c>
      <c r="E1188" s="39" t="s">
        <v>299</v>
      </c>
      <c r="F1188" s="12">
        <v>89</v>
      </c>
      <c r="G1188" s="12" t="s">
        <v>34</v>
      </c>
      <c r="H1188" s="13" t="s">
        <v>281</v>
      </c>
      <c r="I1188" s="12" t="s">
        <v>36</v>
      </c>
      <c r="J1188" s="54" t="s">
        <v>515</v>
      </c>
      <c r="K1188" s="12" t="s">
        <v>57</v>
      </c>
      <c r="L1188" s="10">
        <v>43753</v>
      </c>
      <c r="M1188" s="10">
        <v>43738</v>
      </c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</row>
    <row r="1189" spans="1:134" s="12" customFormat="1" ht="39.950000000000003" customHeight="1" x14ac:dyDescent="0.25">
      <c r="A1189" s="12">
        <v>2019</v>
      </c>
      <c r="B1189" s="10">
        <v>43647</v>
      </c>
      <c r="C1189" s="10">
        <v>43738</v>
      </c>
      <c r="D1189" s="42" t="s">
        <v>281</v>
      </c>
      <c r="E1189" s="39" t="s">
        <v>299</v>
      </c>
      <c r="F1189" s="12">
        <v>89</v>
      </c>
      <c r="G1189" s="12" t="s">
        <v>34</v>
      </c>
      <c r="H1189" s="13" t="s">
        <v>281</v>
      </c>
      <c r="I1189" s="12" t="s">
        <v>36</v>
      </c>
      <c r="J1189" s="54" t="s">
        <v>515</v>
      </c>
      <c r="K1189" s="12" t="s">
        <v>57</v>
      </c>
      <c r="L1189" s="10">
        <v>43753</v>
      </c>
      <c r="M1189" s="10">
        <v>43738</v>
      </c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</row>
    <row r="1190" spans="1:134" s="12" customFormat="1" ht="39.950000000000003" customHeight="1" x14ac:dyDescent="0.25">
      <c r="A1190" s="12">
        <v>2019</v>
      </c>
      <c r="B1190" s="10">
        <v>43647</v>
      </c>
      <c r="C1190" s="10">
        <v>43738</v>
      </c>
      <c r="D1190" s="42" t="s">
        <v>281</v>
      </c>
      <c r="E1190" s="39" t="s">
        <v>299</v>
      </c>
      <c r="F1190" s="12">
        <v>89</v>
      </c>
      <c r="G1190" s="12" t="s">
        <v>34</v>
      </c>
      <c r="H1190" s="13" t="s">
        <v>281</v>
      </c>
      <c r="I1190" s="12" t="s">
        <v>36</v>
      </c>
      <c r="J1190" s="54" t="s">
        <v>515</v>
      </c>
      <c r="K1190" s="12" t="s">
        <v>57</v>
      </c>
      <c r="L1190" s="10">
        <v>43753</v>
      </c>
      <c r="M1190" s="10">
        <v>43738</v>
      </c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</row>
    <row r="1191" spans="1:134" s="12" customFormat="1" ht="39.950000000000003" customHeight="1" x14ac:dyDescent="0.25">
      <c r="A1191" s="12">
        <v>2019</v>
      </c>
      <c r="B1191" s="10">
        <v>43647</v>
      </c>
      <c r="C1191" s="10">
        <v>43738</v>
      </c>
      <c r="D1191" s="42" t="s">
        <v>281</v>
      </c>
      <c r="E1191" s="39" t="s">
        <v>299</v>
      </c>
      <c r="F1191" s="12">
        <v>89</v>
      </c>
      <c r="G1191" s="12" t="s">
        <v>34</v>
      </c>
      <c r="H1191" s="13" t="s">
        <v>281</v>
      </c>
      <c r="I1191" s="12" t="s">
        <v>36</v>
      </c>
      <c r="J1191" s="54" t="s">
        <v>515</v>
      </c>
      <c r="K1191" s="12" t="s">
        <v>57</v>
      </c>
      <c r="L1191" s="10">
        <v>43753</v>
      </c>
      <c r="M1191" s="10">
        <v>43738</v>
      </c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</row>
    <row r="1192" spans="1:134" s="12" customFormat="1" ht="39.950000000000003" customHeight="1" x14ac:dyDescent="0.25">
      <c r="A1192" s="12">
        <v>2019</v>
      </c>
      <c r="B1192" s="10">
        <v>43647</v>
      </c>
      <c r="C1192" s="10">
        <v>43738</v>
      </c>
      <c r="D1192" s="42" t="s">
        <v>281</v>
      </c>
      <c r="E1192" s="39" t="s">
        <v>299</v>
      </c>
      <c r="F1192" s="12">
        <v>89</v>
      </c>
      <c r="G1192" s="12" t="s">
        <v>34</v>
      </c>
      <c r="H1192" s="13" t="s">
        <v>281</v>
      </c>
      <c r="I1192" s="12" t="s">
        <v>36</v>
      </c>
      <c r="J1192" s="54" t="s">
        <v>515</v>
      </c>
      <c r="K1192" s="12" t="s">
        <v>57</v>
      </c>
      <c r="L1192" s="10">
        <v>43753</v>
      </c>
      <c r="M1192" s="10">
        <v>43738</v>
      </c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</row>
    <row r="1193" spans="1:134" s="12" customFormat="1" ht="39.950000000000003" customHeight="1" x14ac:dyDescent="0.25">
      <c r="A1193" s="12">
        <v>2019</v>
      </c>
      <c r="B1193" s="10">
        <v>43647</v>
      </c>
      <c r="C1193" s="10">
        <v>43738</v>
      </c>
      <c r="D1193" s="42" t="s">
        <v>281</v>
      </c>
      <c r="E1193" s="39" t="s">
        <v>299</v>
      </c>
      <c r="F1193" s="12">
        <v>89</v>
      </c>
      <c r="G1193" s="12" t="s">
        <v>34</v>
      </c>
      <c r="H1193" s="13" t="s">
        <v>281</v>
      </c>
      <c r="I1193" s="12" t="s">
        <v>36</v>
      </c>
      <c r="J1193" s="54" t="s">
        <v>515</v>
      </c>
      <c r="K1193" s="12" t="s">
        <v>57</v>
      </c>
      <c r="L1193" s="10">
        <v>43753</v>
      </c>
      <c r="M1193" s="10">
        <v>43738</v>
      </c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</row>
    <row r="1194" spans="1:134" s="12" customFormat="1" ht="39.950000000000003" customHeight="1" x14ac:dyDescent="0.25">
      <c r="A1194" s="12">
        <v>2019</v>
      </c>
      <c r="B1194" s="10">
        <v>43647</v>
      </c>
      <c r="C1194" s="10">
        <v>43738</v>
      </c>
      <c r="D1194" s="42" t="s">
        <v>281</v>
      </c>
      <c r="E1194" s="39" t="s">
        <v>299</v>
      </c>
      <c r="F1194" s="12">
        <v>89</v>
      </c>
      <c r="G1194" s="12" t="s">
        <v>34</v>
      </c>
      <c r="H1194" s="13" t="s">
        <v>281</v>
      </c>
      <c r="I1194" s="12" t="s">
        <v>36</v>
      </c>
      <c r="J1194" s="54" t="s">
        <v>515</v>
      </c>
      <c r="K1194" s="12" t="s">
        <v>57</v>
      </c>
      <c r="L1194" s="10">
        <v>43753</v>
      </c>
      <c r="M1194" s="10">
        <v>43738</v>
      </c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</row>
    <row r="1195" spans="1:134" s="12" customFormat="1" ht="39.950000000000003" customHeight="1" x14ac:dyDescent="0.25">
      <c r="A1195" s="12">
        <v>2019</v>
      </c>
      <c r="B1195" s="10">
        <v>43647</v>
      </c>
      <c r="C1195" s="10">
        <v>43738</v>
      </c>
      <c r="D1195" s="42" t="s">
        <v>281</v>
      </c>
      <c r="E1195" s="39" t="s">
        <v>315</v>
      </c>
      <c r="F1195" s="12">
        <v>89</v>
      </c>
      <c r="G1195" s="12" t="s">
        <v>34</v>
      </c>
      <c r="H1195" s="13" t="s">
        <v>281</v>
      </c>
      <c r="I1195" s="12" t="s">
        <v>37</v>
      </c>
      <c r="J1195" s="54" t="s">
        <v>515</v>
      </c>
      <c r="K1195" s="12" t="s">
        <v>57</v>
      </c>
      <c r="L1195" s="10">
        <v>43753</v>
      </c>
      <c r="M1195" s="10">
        <v>43738</v>
      </c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</row>
    <row r="1196" spans="1:134" s="12" customFormat="1" ht="39.950000000000003" customHeight="1" x14ac:dyDescent="0.25">
      <c r="A1196" s="12">
        <v>2019</v>
      </c>
      <c r="B1196" s="10">
        <v>43647</v>
      </c>
      <c r="C1196" s="10">
        <v>43738</v>
      </c>
      <c r="D1196" s="42" t="s">
        <v>281</v>
      </c>
      <c r="E1196" s="39" t="s">
        <v>453</v>
      </c>
      <c r="F1196" s="12">
        <v>89</v>
      </c>
      <c r="G1196" s="12" t="s">
        <v>34</v>
      </c>
      <c r="H1196" s="13" t="s">
        <v>281</v>
      </c>
      <c r="I1196" s="12" t="s">
        <v>36</v>
      </c>
      <c r="J1196" s="54" t="s">
        <v>515</v>
      </c>
      <c r="K1196" s="12" t="s">
        <v>57</v>
      </c>
      <c r="L1196" s="10">
        <v>43753</v>
      </c>
      <c r="M1196" s="10">
        <v>43738</v>
      </c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</row>
    <row r="1197" spans="1:134" s="12" customFormat="1" ht="39.950000000000003" customHeight="1" x14ac:dyDescent="0.25">
      <c r="A1197" s="12">
        <v>2019</v>
      </c>
      <c r="B1197" s="10">
        <v>43647</v>
      </c>
      <c r="C1197" s="10">
        <v>43738</v>
      </c>
      <c r="D1197" s="42" t="s">
        <v>281</v>
      </c>
      <c r="E1197" s="39" t="s">
        <v>101</v>
      </c>
      <c r="F1197" s="12">
        <v>89</v>
      </c>
      <c r="G1197" s="12" t="s">
        <v>34</v>
      </c>
      <c r="H1197" s="13" t="s">
        <v>281</v>
      </c>
      <c r="I1197" s="12" t="s">
        <v>36</v>
      </c>
      <c r="J1197" s="54" t="s">
        <v>515</v>
      </c>
      <c r="K1197" s="12" t="s">
        <v>57</v>
      </c>
      <c r="L1197" s="10">
        <v>43753</v>
      </c>
      <c r="M1197" s="10">
        <v>43738</v>
      </c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</row>
    <row r="1198" spans="1:134" s="12" customFormat="1" ht="39.950000000000003" customHeight="1" x14ac:dyDescent="0.25">
      <c r="A1198" s="12">
        <v>2019</v>
      </c>
      <c r="B1198" s="10">
        <v>43647</v>
      </c>
      <c r="C1198" s="10">
        <v>43738</v>
      </c>
      <c r="D1198" s="42" t="s">
        <v>281</v>
      </c>
      <c r="E1198" s="39" t="s">
        <v>101</v>
      </c>
      <c r="F1198" s="12">
        <v>89</v>
      </c>
      <c r="G1198" s="12" t="s">
        <v>34</v>
      </c>
      <c r="H1198" s="13" t="s">
        <v>281</v>
      </c>
      <c r="I1198" s="12" t="s">
        <v>36</v>
      </c>
      <c r="J1198" s="54" t="s">
        <v>515</v>
      </c>
      <c r="K1198" s="12" t="s">
        <v>57</v>
      </c>
      <c r="L1198" s="10">
        <v>43753</v>
      </c>
      <c r="M1198" s="10">
        <v>43738</v>
      </c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</row>
    <row r="1199" spans="1:134" s="12" customFormat="1" ht="39.950000000000003" customHeight="1" x14ac:dyDescent="0.25">
      <c r="A1199" s="12">
        <v>2019</v>
      </c>
      <c r="B1199" s="10">
        <v>43647</v>
      </c>
      <c r="C1199" s="10">
        <v>43738</v>
      </c>
      <c r="D1199" s="42" t="s">
        <v>281</v>
      </c>
      <c r="E1199" s="39" t="s">
        <v>101</v>
      </c>
      <c r="F1199" s="12">
        <v>89</v>
      </c>
      <c r="G1199" s="12" t="s">
        <v>34</v>
      </c>
      <c r="H1199" s="13" t="s">
        <v>281</v>
      </c>
      <c r="I1199" s="12" t="s">
        <v>36</v>
      </c>
      <c r="J1199" s="54" t="s">
        <v>515</v>
      </c>
      <c r="K1199" s="12" t="s">
        <v>57</v>
      </c>
      <c r="L1199" s="10">
        <v>43753</v>
      </c>
      <c r="M1199" s="10">
        <v>43738</v>
      </c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</row>
    <row r="1200" spans="1:134" s="12" customFormat="1" ht="39.950000000000003" customHeight="1" x14ac:dyDescent="0.25">
      <c r="A1200" s="12">
        <v>2019</v>
      </c>
      <c r="B1200" s="10">
        <v>43647</v>
      </c>
      <c r="C1200" s="10">
        <v>43738</v>
      </c>
      <c r="D1200" s="42" t="s">
        <v>281</v>
      </c>
      <c r="E1200" s="39" t="s">
        <v>314</v>
      </c>
      <c r="F1200" s="12">
        <v>89</v>
      </c>
      <c r="G1200" s="12" t="s">
        <v>34</v>
      </c>
      <c r="H1200" s="13" t="s">
        <v>281</v>
      </c>
      <c r="I1200" s="12" t="s">
        <v>36</v>
      </c>
      <c r="J1200" s="54" t="s">
        <v>515</v>
      </c>
      <c r="K1200" s="12" t="s">
        <v>57</v>
      </c>
      <c r="L1200" s="10">
        <v>43753</v>
      </c>
      <c r="M1200" s="10">
        <v>43738</v>
      </c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</row>
    <row r="1201" spans="1:134" s="12" customFormat="1" ht="39.950000000000003" customHeight="1" x14ac:dyDescent="0.25">
      <c r="A1201" s="12">
        <v>2019</v>
      </c>
      <c r="B1201" s="10">
        <v>43647</v>
      </c>
      <c r="C1201" s="10">
        <v>43738</v>
      </c>
      <c r="D1201" s="42" t="s">
        <v>281</v>
      </c>
      <c r="E1201" s="39" t="s">
        <v>139</v>
      </c>
      <c r="F1201" s="12">
        <v>80</v>
      </c>
      <c r="G1201" s="12" t="s">
        <v>34</v>
      </c>
      <c r="H1201" s="13" t="s">
        <v>281</v>
      </c>
      <c r="I1201" s="12" t="s">
        <v>36</v>
      </c>
      <c r="J1201" s="54" t="s">
        <v>515</v>
      </c>
      <c r="K1201" s="12" t="s">
        <v>57</v>
      </c>
      <c r="L1201" s="10">
        <v>43753</v>
      </c>
      <c r="M1201" s="10">
        <v>43738</v>
      </c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</row>
    <row r="1202" spans="1:134" s="12" customFormat="1" ht="39.950000000000003" customHeight="1" x14ac:dyDescent="0.25">
      <c r="A1202" s="12">
        <v>2019</v>
      </c>
      <c r="B1202" s="10">
        <v>43647</v>
      </c>
      <c r="C1202" s="10">
        <v>43738</v>
      </c>
      <c r="D1202" s="42" t="s">
        <v>281</v>
      </c>
      <c r="E1202" s="39" t="s">
        <v>101</v>
      </c>
      <c r="F1202" s="12">
        <v>80</v>
      </c>
      <c r="G1202" s="12" t="s">
        <v>34</v>
      </c>
      <c r="H1202" s="13" t="s">
        <v>281</v>
      </c>
      <c r="I1202" s="12" t="s">
        <v>36</v>
      </c>
      <c r="J1202" s="54" t="s">
        <v>515</v>
      </c>
      <c r="K1202" s="12" t="s">
        <v>57</v>
      </c>
      <c r="L1202" s="10">
        <v>43753</v>
      </c>
      <c r="M1202" s="10">
        <v>43738</v>
      </c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</row>
    <row r="1203" spans="1:134" s="12" customFormat="1" ht="39.950000000000003" customHeight="1" x14ac:dyDescent="0.25">
      <c r="A1203" s="12">
        <v>2019</v>
      </c>
      <c r="B1203" s="10">
        <v>43647</v>
      </c>
      <c r="C1203" s="10">
        <v>43738</v>
      </c>
      <c r="D1203" s="42" t="s">
        <v>281</v>
      </c>
      <c r="E1203" s="39" t="s">
        <v>101</v>
      </c>
      <c r="F1203" s="12">
        <v>80</v>
      </c>
      <c r="G1203" s="12" t="s">
        <v>34</v>
      </c>
      <c r="H1203" s="13" t="s">
        <v>281</v>
      </c>
      <c r="I1203" s="12" t="s">
        <v>36</v>
      </c>
      <c r="J1203" s="54" t="s">
        <v>515</v>
      </c>
      <c r="K1203" s="12" t="s">
        <v>57</v>
      </c>
      <c r="L1203" s="10">
        <v>43753</v>
      </c>
      <c r="M1203" s="10">
        <v>43738</v>
      </c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</row>
    <row r="1204" spans="1:134" s="12" customFormat="1" ht="39.950000000000003" customHeight="1" x14ac:dyDescent="0.25">
      <c r="A1204" s="12">
        <v>2019</v>
      </c>
      <c r="B1204" s="10">
        <v>43647</v>
      </c>
      <c r="C1204" s="10">
        <v>43738</v>
      </c>
      <c r="D1204" s="42" t="s">
        <v>281</v>
      </c>
      <c r="E1204" s="39" t="s">
        <v>101</v>
      </c>
      <c r="F1204" s="12">
        <v>80</v>
      </c>
      <c r="G1204" s="12" t="s">
        <v>34</v>
      </c>
      <c r="H1204" s="13" t="s">
        <v>281</v>
      </c>
      <c r="I1204" s="12" t="s">
        <v>36</v>
      </c>
      <c r="J1204" s="54" t="s">
        <v>515</v>
      </c>
      <c r="K1204" s="12" t="s">
        <v>57</v>
      </c>
      <c r="L1204" s="10">
        <v>43753</v>
      </c>
      <c r="M1204" s="10">
        <v>43738</v>
      </c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</row>
    <row r="1205" spans="1:134" s="12" customFormat="1" ht="39.950000000000003" customHeight="1" x14ac:dyDescent="0.25">
      <c r="A1205" s="12">
        <v>2019</v>
      </c>
      <c r="B1205" s="10">
        <v>43647</v>
      </c>
      <c r="C1205" s="10">
        <v>43738</v>
      </c>
      <c r="D1205" s="42" t="s">
        <v>281</v>
      </c>
      <c r="E1205" s="39" t="s">
        <v>101</v>
      </c>
      <c r="F1205" s="12">
        <v>80</v>
      </c>
      <c r="G1205" s="12" t="s">
        <v>34</v>
      </c>
      <c r="H1205" s="13" t="s">
        <v>281</v>
      </c>
      <c r="I1205" s="12" t="s">
        <v>36</v>
      </c>
      <c r="J1205" s="54" t="s">
        <v>515</v>
      </c>
      <c r="K1205" s="12" t="s">
        <v>57</v>
      </c>
      <c r="L1205" s="10">
        <v>43753</v>
      </c>
      <c r="M1205" s="10">
        <v>43738</v>
      </c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</row>
    <row r="1206" spans="1:134" s="12" customFormat="1" ht="39.950000000000003" customHeight="1" x14ac:dyDescent="0.25">
      <c r="A1206" s="12">
        <v>2019</v>
      </c>
      <c r="B1206" s="10">
        <v>43647</v>
      </c>
      <c r="C1206" s="10">
        <v>43738</v>
      </c>
      <c r="D1206" s="42" t="s">
        <v>281</v>
      </c>
      <c r="E1206" s="39" t="s">
        <v>139</v>
      </c>
      <c r="F1206" s="12">
        <v>80</v>
      </c>
      <c r="G1206" s="12" t="s">
        <v>34</v>
      </c>
      <c r="H1206" s="13" t="s">
        <v>281</v>
      </c>
      <c r="I1206" s="12" t="s">
        <v>36</v>
      </c>
      <c r="J1206" s="54" t="s">
        <v>515</v>
      </c>
      <c r="K1206" s="12" t="s">
        <v>57</v>
      </c>
      <c r="L1206" s="10">
        <v>43753</v>
      </c>
      <c r="M1206" s="10">
        <v>43738</v>
      </c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</row>
    <row r="1207" spans="1:134" s="12" customFormat="1" ht="39.950000000000003" customHeight="1" x14ac:dyDescent="0.25">
      <c r="A1207" s="12">
        <v>2019</v>
      </c>
      <c r="B1207" s="10">
        <v>43647</v>
      </c>
      <c r="C1207" s="10">
        <v>43738</v>
      </c>
      <c r="D1207" s="42" t="s">
        <v>281</v>
      </c>
      <c r="E1207" s="39" t="s">
        <v>106</v>
      </c>
      <c r="F1207" s="12">
        <v>469</v>
      </c>
      <c r="G1207" s="12" t="s">
        <v>34</v>
      </c>
      <c r="H1207" s="13" t="s">
        <v>281</v>
      </c>
      <c r="I1207" s="12" t="s">
        <v>36</v>
      </c>
      <c r="J1207" s="54" t="s">
        <v>515</v>
      </c>
      <c r="K1207" s="12" t="s">
        <v>57</v>
      </c>
      <c r="L1207" s="10">
        <v>43753</v>
      </c>
      <c r="M1207" s="10">
        <v>43738</v>
      </c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</row>
    <row r="1208" spans="1:134" s="12" customFormat="1" ht="39.950000000000003" customHeight="1" x14ac:dyDescent="0.25">
      <c r="A1208" s="12">
        <v>2019</v>
      </c>
      <c r="B1208" s="10">
        <v>43647</v>
      </c>
      <c r="C1208" s="10">
        <v>43738</v>
      </c>
      <c r="D1208" s="42" t="s">
        <v>281</v>
      </c>
      <c r="E1208" s="39" t="s">
        <v>106</v>
      </c>
      <c r="F1208" s="12">
        <v>469</v>
      </c>
      <c r="G1208" s="12" t="s">
        <v>34</v>
      </c>
      <c r="H1208" s="13" t="s">
        <v>281</v>
      </c>
      <c r="I1208" s="12" t="s">
        <v>36</v>
      </c>
      <c r="J1208" s="54" t="s">
        <v>515</v>
      </c>
      <c r="K1208" s="12" t="s">
        <v>57</v>
      </c>
      <c r="L1208" s="10">
        <v>43753</v>
      </c>
      <c r="M1208" s="10">
        <v>43738</v>
      </c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</row>
    <row r="1209" spans="1:134" s="12" customFormat="1" ht="39.950000000000003" customHeight="1" x14ac:dyDescent="0.25">
      <c r="A1209" s="12">
        <v>2019</v>
      </c>
      <c r="B1209" s="10">
        <v>43647</v>
      </c>
      <c r="C1209" s="10">
        <v>43738</v>
      </c>
      <c r="D1209" s="42" t="s">
        <v>281</v>
      </c>
      <c r="E1209" s="39" t="s">
        <v>106</v>
      </c>
      <c r="F1209" s="12">
        <v>469</v>
      </c>
      <c r="G1209" s="12" t="s">
        <v>34</v>
      </c>
      <c r="H1209" s="13" t="s">
        <v>281</v>
      </c>
      <c r="I1209" s="12" t="s">
        <v>36</v>
      </c>
      <c r="J1209" s="54" t="s">
        <v>515</v>
      </c>
      <c r="K1209" s="12" t="s">
        <v>57</v>
      </c>
      <c r="L1209" s="10">
        <v>43753</v>
      </c>
      <c r="M1209" s="10">
        <v>43738</v>
      </c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</row>
    <row r="1210" spans="1:134" s="12" customFormat="1" ht="39.950000000000003" customHeight="1" x14ac:dyDescent="0.25">
      <c r="A1210" s="12">
        <v>2019</v>
      </c>
      <c r="B1210" s="10">
        <v>43647</v>
      </c>
      <c r="C1210" s="10">
        <v>43738</v>
      </c>
      <c r="D1210" s="42" t="s">
        <v>281</v>
      </c>
      <c r="E1210" s="39" t="s">
        <v>106</v>
      </c>
      <c r="F1210" s="12">
        <v>469</v>
      </c>
      <c r="G1210" s="12" t="s">
        <v>34</v>
      </c>
      <c r="H1210" s="13" t="s">
        <v>281</v>
      </c>
      <c r="I1210" s="12" t="s">
        <v>36</v>
      </c>
      <c r="J1210" s="54" t="s">
        <v>515</v>
      </c>
      <c r="K1210" s="12" t="s">
        <v>57</v>
      </c>
      <c r="L1210" s="10">
        <v>43753</v>
      </c>
      <c r="M1210" s="10">
        <v>43738</v>
      </c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</row>
    <row r="1211" spans="1:134" s="12" customFormat="1" ht="39.950000000000003" customHeight="1" x14ac:dyDescent="0.25">
      <c r="A1211" s="12">
        <v>2019</v>
      </c>
      <c r="B1211" s="10">
        <v>43647</v>
      </c>
      <c r="C1211" s="10">
        <v>43738</v>
      </c>
      <c r="D1211" s="42" t="s">
        <v>281</v>
      </c>
      <c r="E1211" s="39" t="s">
        <v>106</v>
      </c>
      <c r="F1211" s="12">
        <v>469</v>
      </c>
      <c r="G1211" s="12" t="s">
        <v>34</v>
      </c>
      <c r="H1211" s="13" t="s">
        <v>281</v>
      </c>
      <c r="I1211" s="12" t="s">
        <v>36</v>
      </c>
      <c r="J1211" s="54" t="s">
        <v>515</v>
      </c>
      <c r="K1211" s="12" t="s">
        <v>57</v>
      </c>
      <c r="L1211" s="10">
        <v>43753</v>
      </c>
      <c r="M1211" s="10">
        <v>43738</v>
      </c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</row>
    <row r="1212" spans="1:134" s="12" customFormat="1" ht="39.950000000000003" customHeight="1" x14ac:dyDescent="0.25">
      <c r="A1212" s="12">
        <v>2019</v>
      </c>
      <c r="B1212" s="10">
        <v>43647</v>
      </c>
      <c r="C1212" s="10">
        <v>43738</v>
      </c>
      <c r="D1212" s="42" t="s">
        <v>281</v>
      </c>
      <c r="E1212" s="39" t="s">
        <v>106</v>
      </c>
      <c r="F1212" s="12">
        <v>469</v>
      </c>
      <c r="G1212" s="12" t="s">
        <v>34</v>
      </c>
      <c r="H1212" s="13" t="s">
        <v>281</v>
      </c>
      <c r="I1212" s="12" t="s">
        <v>36</v>
      </c>
      <c r="J1212" s="54" t="s">
        <v>515</v>
      </c>
      <c r="K1212" s="12" t="s">
        <v>57</v>
      </c>
      <c r="L1212" s="10">
        <v>43753</v>
      </c>
      <c r="M1212" s="10">
        <v>43738</v>
      </c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</row>
    <row r="1213" spans="1:134" s="12" customFormat="1" ht="39.950000000000003" customHeight="1" x14ac:dyDescent="0.25">
      <c r="A1213" s="12">
        <v>2019</v>
      </c>
      <c r="B1213" s="10">
        <v>43647</v>
      </c>
      <c r="C1213" s="10">
        <v>43738</v>
      </c>
      <c r="D1213" s="42" t="s">
        <v>281</v>
      </c>
      <c r="E1213" s="39" t="s">
        <v>106</v>
      </c>
      <c r="F1213" s="12">
        <v>469</v>
      </c>
      <c r="G1213" s="12" t="s">
        <v>34</v>
      </c>
      <c r="H1213" s="13" t="s">
        <v>281</v>
      </c>
      <c r="I1213" s="12" t="s">
        <v>36</v>
      </c>
      <c r="J1213" s="54" t="s">
        <v>515</v>
      </c>
      <c r="K1213" s="12" t="s">
        <v>57</v>
      </c>
      <c r="L1213" s="10">
        <v>43753</v>
      </c>
      <c r="M1213" s="10">
        <v>43738</v>
      </c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</row>
    <row r="1214" spans="1:134" s="12" customFormat="1" ht="39.950000000000003" customHeight="1" x14ac:dyDescent="0.25">
      <c r="A1214" s="12">
        <v>2019</v>
      </c>
      <c r="B1214" s="10">
        <v>43647</v>
      </c>
      <c r="C1214" s="10">
        <v>43738</v>
      </c>
      <c r="D1214" s="42" t="s">
        <v>281</v>
      </c>
      <c r="E1214" s="39" t="s">
        <v>106</v>
      </c>
      <c r="F1214" s="12">
        <v>469</v>
      </c>
      <c r="G1214" s="12" t="s">
        <v>34</v>
      </c>
      <c r="H1214" s="13" t="s">
        <v>281</v>
      </c>
      <c r="I1214" s="12" t="s">
        <v>36</v>
      </c>
      <c r="J1214" s="54" t="s">
        <v>515</v>
      </c>
      <c r="K1214" s="12" t="s">
        <v>57</v>
      </c>
      <c r="L1214" s="10">
        <v>43753</v>
      </c>
      <c r="M1214" s="10">
        <v>43738</v>
      </c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</row>
    <row r="1215" spans="1:134" s="12" customFormat="1" ht="39.950000000000003" customHeight="1" x14ac:dyDescent="0.25">
      <c r="A1215" s="12">
        <v>2019</v>
      </c>
      <c r="B1215" s="10">
        <v>43647</v>
      </c>
      <c r="C1215" s="10">
        <v>43738</v>
      </c>
      <c r="D1215" s="42" t="s">
        <v>281</v>
      </c>
      <c r="E1215" s="39" t="s">
        <v>106</v>
      </c>
      <c r="F1215" s="12">
        <v>469</v>
      </c>
      <c r="G1215" s="12" t="s">
        <v>34</v>
      </c>
      <c r="H1215" s="13" t="s">
        <v>281</v>
      </c>
      <c r="I1215" s="12" t="s">
        <v>36</v>
      </c>
      <c r="J1215" s="54" t="s">
        <v>515</v>
      </c>
      <c r="K1215" s="12" t="s">
        <v>57</v>
      </c>
      <c r="L1215" s="10">
        <v>43753</v>
      </c>
      <c r="M1215" s="10">
        <v>43738</v>
      </c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</row>
    <row r="1216" spans="1:134" s="12" customFormat="1" ht="39.950000000000003" customHeight="1" x14ac:dyDescent="0.25">
      <c r="A1216" s="12">
        <v>2019</v>
      </c>
      <c r="B1216" s="10">
        <v>43647</v>
      </c>
      <c r="C1216" s="10">
        <v>43738</v>
      </c>
      <c r="D1216" s="42" t="s">
        <v>281</v>
      </c>
      <c r="E1216" s="39" t="s">
        <v>106</v>
      </c>
      <c r="F1216" s="12">
        <v>469</v>
      </c>
      <c r="G1216" s="12" t="s">
        <v>34</v>
      </c>
      <c r="H1216" s="13" t="s">
        <v>281</v>
      </c>
      <c r="I1216" s="12" t="s">
        <v>36</v>
      </c>
      <c r="J1216" s="54" t="s">
        <v>515</v>
      </c>
      <c r="K1216" s="12" t="s">
        <v>57</v>
      </c>
      <c r="L1216" s="10">
        <v>43753</v>
      </c>
      <c r="M1216" s="10">
        <v>43738</v>
      </c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</row>
    <row r="1217" spans="1:134" s="12" customFormat="1" ht="39.950000000000003" customHeight="1" x14ac:dyDescent="0.25">
      <c r="A1217" s="12">
        <v>2019</v>
      </c>
      <c r="B1217" s="10">
        <v>43647</v>
      </c>
      <c r="C1217" s="10">
        <v>43738</v>
      </c>
      <c r="D1217" s="42" t="s">
        <v>281</v>
      </c>
      <c r="E1217" s="39" t="s">
        <v>106</v>
      </c>
      <c r="F1217" s="12">
        <v>469</v>
      </c>
      <c r="G1217" s="12" t="s">
        <v>34</v>
      </c>
      <c r="H1217" s="13" t="s">
        <v>281</v>
      </c>
      <c r="I1217" s="12" t="s">
        <v>36</v>
      </c>
      <c r="J1217" s="54" t="s">
        <v>515</v>
      </c>
      <c r="K1217" s="12" t="s">
        <v>57</v>
      </c>
      <c r="L1217" s="10">
        <v>43753</v>
      </c>
      <c r="M1217" s="10">
        <v>43738</v>
      </c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</row>
    <row r="1218" spans="1:134" s="12" customFormat="1" ht="39.950000000000003" customHeight="1" x14ac:dyDescent="0.25">
      <c r="A1218" s="12">
        <v>2019</v>
      </c>
      <c r="B1218" s="10">
        <v>43647</v>
      </c>
      <c r="C1218" s="10">
        <v>43738</v>
      </c>
      <c r="D1218" s="42" t="s">
        <v>281</v>
      </c>
      <c r="E1218" s="39" t="s">
        <v>106</v>
      </c>
      <c r="F1218" s="12">
        <v>469</v>
      </c>
      <c r="G1218" s="12" t="s">
        <v>34</v>
      </c>
      <c r="H1218" s="13" t="s">
        <v>281</v>
      </c>
      <c r="I1218" s="12" t="s">
        <v>36</v>
      </c>
      <c r="J1218" s="54" t="s">
        <v>515</v>
      </c>
      <c r="K1218" s="12" t="s">
        <v>57</v>
      </c>
      <c r="L1218" s="10">
        <v>43753</v>
      </c>
      <c r="M1218" s="10">
        <v>43738</v>
      </c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</row>
    <row r="1219" spans="1:134" s="12" customFormat="1" ht="39.950000000000003" customHeight="1" x14ac:dyDescent="0.25">
      <c r="A1219" s="12">
        <v>2019</v>
      </c>
      <c r="B1219" s="10">
        <v>43647</v>
      </c>
      <c r="C1219" s="10">
        <v>43738</v>
      </c>
      <c r="D1219" s="42" t="s">
        <v>281</v>
      </c>
      <c r="E1219" s="39" t="s">
        <v>106</v>
      </c>
      <c r="F1219" s="12">
        <v>469</v>
      </c>
      <c r="G1219" s="12" t="s">
        <v>34</v>
      </c>
      <c r="H1219" s="13" t="s">
        <v>281</v>
      </c>
      <c r="I1219" s="12" t="s">
        <v>36</v>
      </c>
      <c r="J1219" s="54" t="s">
        <v>515</v>
      </c>
      <c r="K1219" s="12" t="s">
        <v>57</v>
      </c>
      <c r="L1219" s="10">
        <v>43753</v>
      </c>
      <c r="M1219" s="10">
        <v>43738</v>
      </c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</row>
    <row r="1220" spans="1:134" s="12" customFormat="1" ht="39.950000000000003" customHeight="1" x14ac:dyDescent="0.25">
      <c r="A1220" s="12">
        <v>2019</v>
      </c>
      <c r="B1220" s="10">
        <v>43647</v>
      </c>
      <c r="C1220" s="10">
        <v>43738</v>
      </c>
      <c r="D1220" s="42" t="s">
        <v>281</v>
      </c>
      <c r="E1220" s="39" t="s">
        <v>106</v>
      </c>
      <c r="F1220" s="12">
        <v>469</v>
      </c>
      <c r="G1220" s="12" t="s">
        <v>34</v>
      </c>
      <c r="H1220" s="13" t="s">
        <v>281</v>
      </c>
      <c r="I1220" s="12" t="s">
        <v>36</v>
      </c>
      <c r="J1220" s="54" t="s">
        <v>515</v>
      </c>
      <c r="K1220" s="12" t="s">
        <v>57</v>
      </c>
      <c r="L1220" s="10">
        <v>43753</v>
      </c>
      <c r="M1220" s="10">
        <v>43738</v>
      </c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</row>
    <row r="1221" spans="1:134" s="12" customFormat="1" ht="39.950000000000003" customHeight="1" x14ac:dyDescent="0.25">
      <c r="A1221" s="12">
        <v>2019</v>
      </c>
      <c r="B1221" s="10">
        <v>43647</v>
      </c>
      <c r="C1221" s="10">
        <v>43738</v>
      </c>
      <c r="D1221" s="42" t="s">
        <v>281</v>
      </c>
      <c r="E1221" s="39" t="s">
        <v>106</v>
      </c>
      <c r="F1221" s="12">
        <v>469</v>
      </c>
      <c r="G1221" s="12" t="s">
        <v>34</v>
      </c>
      <c r="H1221" s="13" t="s">
        <v>281</v>
      </c>
      <c r="I1221" s="12" t="s">
        <v>36</v>
      </c>
      <c r="J1221" s="54" t="s">
        <v>515</v>
      </c>
      <c r="K1221" s="12" t="s">
        <v>57</v>
      </c>
      <c r="L1221" s="10">
        <v>43753</v>
      </c>
      <c r="M1221" s="10">
        <v>43738</v>
      </c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</row>
    <row r="1222" spans="1:134" s="12" customFormat="1" ht="39.950000000000003" customHeight="1" x14ac:dyDescent="0.25">
      <c r="A1222" s="12">
        <v>2019</v>
      </c>
      <c r="B1222" s="10">
        <v>43647</v>
      </c>
      <c r="C1222" s="10">
        <v>43738</v>
      </c>
      <c r="D1222" s="42" t="s">
        <v>281</v>
      </c>
      <c r="E1222" s="39" t="s">
        <v>106</v>
      </c>
      <c r="F1222" s="12">
        <v>469</v>
      </c>
      <c r="G1222" s="12" t="s">
        <v>34</v>
      </c>
      <c r="H1222" s="13" t="s">
        <v>281</v>
      </c>
      <c r="I1222" s="12" t="s">
        <v>36</v>
      </c>
      <c r="J1222" s="54" t="s">
        <v>515</v>
      </c>
      <c r="K1222" s="12" t="s">
        <v>57</v>
      </c>
      <c r="L1222" s="10">
        <v>43753</v>
      </c>
      <c r="M1222" s="10">
        <v>43738</v>
      </c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</row>
    <row r="1223" spans="1:134" s="12" customFormat="1" ht="39.950000000000003" customHeight="1" x14ac:dyDescent="0.25">
      <c r="A1223" s="12">
        <v>2019</v>
      </c>
      <c r="B1223" s="10">
        <v>43647</v>
      </c>
      <c r="C1223" s="10">
        <v>43738</v>
      </c>
      <c r="D1223" s="42" t="s">
        <v>281</v>
      </c>
      <c r="E1223" s="39" t="s">
        <v>106</v>
      </c>
      <c r="F1223" s="12">
        <v>469</v>
      </c>
      <c r="G1223" s="12" t="s">
        <v>34</v>
      </c>
      <c r="H1223" s="13" t="s">
        <v>281</v>
      </c>
      <c r="I1223" s="12" t="s">
        <v>36</v>
      </c>
      <c r="J1223" s="54" t="s">
        <v>515</v>
      </c>
      <c r="K1223" s="12" t="s">
        <v>57</v>
      </c>
      <c r="L1223" s="10">
        <v>43753</v>
      </c>
      <c r="M1223" s="10">
        <v>43738</v>
      </c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</row>
    <row r="1224" spans="1:134" s="12" customFormat="1" ht="39.950000000000003" customHeight="1" x14ac:dyDescent="0.25">
      <c r="A1224" s="12">
        <v>2019</v>
      </c>
      <c r="B1224" s="10">
        <v>43647</v>
      </c>
      <c r="C1224" s="10">
        <v>43738</v>
      </c>
      <c r="D1224" s="42" t="s">
        <v>281</v>
      </c>
      <c r="E1224" s="39" t="s">
        <v>106</v>
      </c>
      <c r="F1224" s="12">
        <v>469</v>
      </c>
      <c r="G1224" s="12" t="s">
        <v>34</v>
      </c>
      <c r="H1224" s="13" t="s">
        <v>281</v>
      </c>
      <c r="I1224" s="12" t="s">
        <v>36</v>
      </c>
      <c r="J1224" s="54" t="s">
        <v>515</v>
      </c>
      <c r="K1224" s="12" t="s">
        <v>57</v>
      </c>
      <c r="L1224" s="10">
        <v>43753</v>
      </c>
      <c r="M1224" s="10">
        <v>43738</v>
      </c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</row>
    <row r="1225" spans="1:134" s="12" customFormat="1" ht="39.950000000000003" customHeight="1" x14ac:dyDescent="0.25">
      <c r="A1225" s="12">
        <v>2019</v>
      </c>
      <c r="B1225" s="10">
        <v>43647</v>
      </c>
      <c r="C1225" s="10">
        <v>43738</v>
      </c>
      <c r="D1225" s="42" t="s">
        <v>281</v>
      </c>
      <c r="E1225" s="39" t="s">
        <v>106</v>
      </c>
      <c r="F1225" s="12">
        <v>469</v>
      </c>
      <c r="G1225" s="12" t="s">
        <v>34</v>
      </c>
      <c r="H1225" s="13" t="s">
        <v>281</v>
      </c>
      <c r="I1225" s="12" t="s">
        <v>36</v>
      </c>
      <c r="J1225" s="54" t="s">
        <v>515</v>
      </c>
      <c r="K1225" s="12" t="s">
        <v>57</v>
      </c>
      <c r="L1225" s="10">
        <v>43753</v>
      </c>
      <c r="M1225" s="10">
        <v>43738</v>
      </c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</row>
    <row r="1226" spans="1:134" s="12" customFormat="1" ht="39.950000000000003" customHeight="1" x14ac:dyDescent="0.25">
      <c r="A1226" s="12">
        <v>2019</v>
      </c>
      <c r="B1226" s="10">
        <v>43647</v>
      </c>
      <c r="C1226" s="10">
        <v>43738</v>
      </c>
      <c r="D1226" s="42" t="s">
        <v>281</v>
      </c>
      <c r="E1226" s="39" t="s">
        <v>106</v>
      </c>
      <c r="F1226" s="12">
        <v>469</v>
      </c>
      <c r="G1226" s="12" t="s">
        <v>34</v>
      </c>
      <c r="H1226" s="13" t="s">
        <v>281</v>
      </c>
      <c r="I1226" s="12" t="s">
        <v>36</v>
      </c>
      <c r="J1226" s="54" t="s">
        <v>515</v>
      </c>
      <c r="K1226" s="12" t="s">
        <v>57</v>
      </c>
      <c r="L1226" s="10">
        <v>43753</v>
      </c>
      <c r="M1226" s="10">
        <v>43738</v>
      </c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</row>
    <row r="1227" spans="1:134" s="12" customFormat="1" ht="39.950000000000003" customHeight="1" x14ac:dyDescent="0.25">
      <c r="A1227" s="12">
        <v>2019</v>
      </c>
      <c r="B1227" s="10">
        <v>43647</v>
      </c>
      <c r="C1227" s="10">
        <v>43738</v>
      </c>
      <c r="D1227" s="42" t="s">
        <v>281</v>
      </c>
      <c r="E1227" s="39" t="s">
        <v>106</v>
      </c>
      <c r="F1227" s="12">
        <v>469</v>
      </c>
      <c r="G1227" s="12" t="s">
        <v>34</v>
      </c>
      <c r="H1227" s="13" t="s">
        <v>281</v>
      </c>
      <c r="I1227" s="12" t="s">
        <v>36</v>
      </c>
      <c r="J1227" s="54" t="s">
        <v>515</v>
      </c>
      <c r="K1227" s="12" t="s">
        <v>57</v>
      </c>
      <c r="L1227" s="10">
        <v>43753</v>
      </c>
      <c r="M1227" s="10">
        <v>43738</v>
      </c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</row>
    <row r="1228" spans="1:134" s="12" customFormat="1" ht="39.950000000000003" customHeight="1" x14ac:dyDescent="0.25">
      <c r="A1228" s="12">
        <v>2019</v>
      </c>
      <c r="B1228" s="10">
        <v>43647</v>
      </c>
      <c r="C1228" s="10">
        <v>43738</v>
      </c>
      <c r="D1228" s="42" t="s">
        <v>281</v>
      </c>
      <c r="E1228" s="39" t="s">
        <v>106</v>
      </c>
      <c r="F1228" s="12">
        <v>469</v>
      </c>
      <c r="G1228" s="12" t="s">
        <v>34</v>
      </c>
      <c r="H1228" s="13" t="s">
        <v>281</v>
      </c>
      <c r="I1228" s="12" t="s">
        <v>36</v>
      </c>
      <c r="J1228" s="54" t="s">
        <v>515</v>
      </c>
      <c r="K1228" s="12" t="s">
        <v>57</v>
      </c>
      <c r="L1228" s="10">
        <v>43753</v>
      </c>
      <c r="M1228" s="10">
        <v>43738</v>
      </c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</row>
    <row r="1229" spans="1:134" s="12" customFormat="1" ht="39.950000000000003" customHeight="1" x14ac:dyDescent="0.25">
      <c r="A1229" s="12">
        <v>2019</v>
      </c>
      <c r="B1229" s="10">
        <v>43647</v>
      </c>
      <c r="C1229" s="10">
        <v>43738</v>
      </c>
      <c r="D1229" s="42" t="s">
        <v>281</v>
      </c>
      <c r="E1229" s="39" t="s">
        <v>106</v>
      </c>
      <c r="F1229" s="12">
        <v>469</v>
      </c>
      <c r="G1229" s="12" t="s">
        <v>34</v>
      </c>
      <c r="H1229" s="13" t="s">
        <v>281</v>
      </c>
      <c r="I1229" s="12" t="s">
        <v>36</v>
      </c>
      <c r="J1229" s="54" t="s">
        <v>515</v>
      </c>
      <c r="K1229" s="12" t="s">
        <v>57</v>
      </c>
      <c r="L1229" s="10">
        <v>43753</v>
      </c>
      <c r="M1229" s="10">
        <v>43738</v>
      </c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</row>
    <row r="1230" spans="1:134" s="12" customFormat="1" ht="39.950000000000003" customHeight="1" x14ac:dyDescent="0.25">
      <c r="A1230" s="12">
        <v>2019</v>
      </c>
      <c r="B1230" s="10">
        <v>43647</v>
      </c>
      <c r="C1230" s="10">
        <v>43738</v>
      </c>
      <c r="D1230" s="42" t="s">
        <v>282</v>
      </c>
      <c r="E1230" s="39" t="s">
        <v>289</v>
      </c>
      <c r="F1230" s="13">
        <v>34</v>
      </c>
      <c r="G1230" s="12" t="s">
        <v>34</v>
      </c>
      <c r="H1230" s="13" t="s">
        <v>280</v>
      </c>
      <c r="I1230" s="12" t="s">
        <v>36</v>
      </c>
      <c r="J1230" s="54" t="s">
        <v>515</v>
      </c>
      <c r="K1230" s="12" t="s">
        <v>57</v>
      </c>
      <c r="L1230" s="10">
        <v>43753</v>
      </c>
      <c r="M1230" s="10">
        <v>43738</v>
      </c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</row>
    <row r="1231" spans="1:134" s="12" customFormat="1" ht="39.950000000000003" customHeight="1" x14ac:dyDescent="0.25">
      <c r="A1231" s="12">
        <v>2019</v>
      </c>
      <c r="B1231" s="10">
        <v>43647</v>
      </c>
      <c r="C1231" s="10">
        <v>43738</v>
      </c>
      <c r="D1231" s="42" t="s">
        <v>282</v>
      </c>
      <c r="E1231" s="39" t="s">
        <v>308</v>
      </c>
      <c r="F1231" s="12">
        <v>199</v>
      </c>
      <c r="G1231" s="12" t="s">
        <v>34</v>
      </c>
      <c r="H1231" s="13" t="s">
        <v>282</v>
      </c>
      <c r="I1231" s="12" t="s">
        <v>36</v>
      </c>
      <c r="J1231" s="54" t="s">
        <v>515</v>
      </c>
      <c r="K1231" s="12" t="s">
        <v>57</v>
      </c>
      <c r="L1231" s="10">
        <v>43753</v>
      </c>
      <c r="M1231" s="10">
        <v>43738</v>
      </c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</row>
    <row r="1232" spans="1:134" s="12" customFormat="1" ht="39.950000000000003" customHeight="1" x14ac:dyDescent="0.25">
      <c r="A1232" s="12">
        <v>2019</v>
      </c>
      <c r="B1232" s="10">
        <v>43647</v>
      </c>
      <c r="C1232" s="10">
        <v>43738</v>
      </c>
      <c r="D1232" s="42" t="s">
        <v>282</v>
      </c>
      <c r="E1232" s="39" t="s">
        <v>117</v>
      </c>
      <c r="F1232" s="12">
        <v>179</v>
      </c>
      <c r="G1232" s="12" t="s">
        <v>34</v>
      </c>
      <c r="H1232" s="13" t="s">
        <v>282</v>
      </c>
      <c r="I1232" s="12" t="s">
        <v>36</v>
      </c>
      <c r="J1232" s="54" t="s">
        <v>515</v>
      </c>
      <c r="K1232" s="12" t="s">
        <v>57</v>
      </c>
      <c r="L1232" s="10">
        <v>43753</v>
      </c>
      <c r="M1232" s="10">
        <v>43738</v>
      </c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</row>
    <row r="1233" spans="1:134" s="12" customFormat="1" ht="39.950000000000003" customHeight="1" x14ac:dyDescent="0.25">
      <c r="A1233" s="12">
        <v>2019</v>
      </c>
      <c r="B1233" s="10">
        <v>43647</v>
      </c>
      <c r="C1233" s="10">
        <v>43738</v>
      </c>
      <c r="D1233" s="42" t="s">
        <v>282</v>
      </c>
      <c r="E1233" s="39" t="s">
        <v>295</v>
      </c>
      <c r="F1233" s="12">
        <v>179</v>
      </c>
      <c r="G1233" s="12" t="s">
        <v>34</v>
      </c>
      <c r="H1233" s="13" t="s">
        <v>282</v>
      </c>
      <c r="I1233" s="12" t="s">
        <v>36</v>
      </c>
      <c r="J1233" s="54" t="s">
        <v>515</v>
      </c>
      <c r="K1233" s="12" t="s">
        <v>57</v>
      </c>
      <c r="L1233" s="10">
        <v>43753</v>
      </c>
      <c r="M1233" s="10">
        <v>43738</v>
      </c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</row>
    <row r="1234" spans="1:134" s="12" customFormat="1" ht="39.950000000000003" customHeight="1" x14ac:dyDescent="0.25">
      <c r="A1234" s="12">
        <v>2019</v>
      </c>
      <c r="B1234" s="10">
        <v>43647</v>
      </c>
      <c r="C1234" s="10">
        <v>43738</v>
      </c>
      <c r="D1234" s="42" t="s">
        <v>282</v>
      </c>
      <c r="E1234" s="39" t="s">
        <v>68</v>
      </c>
      <c r="F1234" s="12">
        <v>179</v>
      </c>
      <c r="G1234" s="12" t="s">
        <v>34</v>
      </c>
      <c r="H1234" s="13" t="s">
        <v>282</v>
      </c>
      <c r="I1234" s="12" t="s">
        <v>36</v>
      </c>
      <c r="J1234" s="54" t="s">
        <v>515</v>
      </c>
      <c r="K1234" s="12" t="s">
        <v>57</v>
      </c>
      <c r="L1234" s="10">
        <v>43753</v>
      </c>
      <c r="M1234" s="10">
        <v>43738</v>
      </c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</row>
    <row r="1235" spans="1:134" s="12" customFormat="1" ht="39.950000000000003" customHeight="1" x14ac:dyDescent="0.25">
      <c r="A1235" s="12">
        <v>2019</v>
      </c>
      <c r="B1235" s="10">
        <v>43647</v>
      </c>
      <c r="C1235" s="10">
        <v>43738</v>
      </c>
      <c r="D1235" s="42" t="s">
        <v>282</v>
      </c>
      <c r="E1235" s="39" t="s">
        <v>68</v>
      </c>
      <c r="F1235" s="12">
        <v>179</v>
      </c>
      <c r="G1235" s="12" t="s">
        <v>34</v>
      </c>
      <c r="H1235" s="13" t="s">
        <v>282</v>
      </c>
      <c r="I1235" s="12" t="s">
        <v>36</v>
      </c>
      <c r="J1235" s="54" t="s">
        <v>515</v>
      </c>
      <c r="K1235" s="12" t="s">
        <v>57</v>
      </c>
      <c r="L1235" s="10">
        <v>43753</v>
      </c>
      <c r="M1235" s="10">
        <v>43738</v>
      </c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</row>
    <row r="1236" spans="1:134" s="12" customFormat="1" ht="39.950000000000003" customHeight="1" x14ac:dyDescent="0.25">
      <c r="A1236" s="12">
        <v>2019</v>
      </c>
      <c r="B1236" s="10">
        <v>43647</v>
      </c>
      <c r="C1236" s="10">
        <v>43738</v>
      </c>
      <c r="D1236" s="42" t="s">
        <v>282</v>
      </c>
      <c r="E1236" s="39" t="s">
        <v>130</v>
      </c>
      <c r="F1236" s="12">
        <v>179</v>
      </c>
      <c r="G1236" s="12" t="s">
        <v>34</v>
      </c>
      <c r="H1236" s="13" t="s">
        <v>282</v>
      </c>
      <c r="I1236" s="12" t="s">
        <v>36</v>
      </c>
      <c r="J1236" s="54" t="s">
        <v>515</v>
      </c>
      <c r="K1236" s="12" t="s">
        <v>57</v>
      </c>
      <c r="L1236" s="10">
        <v>43753</v>
      </c>
      <c r="M1236" s="10">
        <v>43738</v>
      </c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</row>
    <row r="1237" spans="1:134" s="12" customFormat="1" ht="39.950000000000003" customHeight="1" x14ac:dyDescent="0.25">
      <c r="A1237" s="12">
        <v>2019</v>
      </c>
      <c r="B1237" s="10">
        <v>43647</v>
      </c>
      <c r="C1237" s="10">
        <v>43738</v>
      </c>
      <c r="D1237" s="42" t="s">
        <v>282</v>
      </c>
      <c r="E1237" s="39" t="s">
        <v>68</v>
      </c>
      <c r="F1237" s="12">
        <v>179</v>
      </c>
      <c r="G1237" s="12" t="s">
        <v>34</v>
      </c>
      <c r="H1237" s="13" t="s">
        <v>282</v>
      </c>
      <c r="I1237" s="12" t="s">
        <v>36</v>
      </c>
      <c r="J1237" s="54" t="s">
        <v>515</v>
      </c>
      <c r="K1237" s="12" t="s">
        <v>57</v>
      </c>
      <c r="L1237" s="10">
        <v>43753</v>
      </c>
      <c r="M1237" s="10">
        <v>43738</v>
      </c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</row>
    <row r="1238" spans="1:134" s="12" customFormat="1" ht="39.950000000000003" customHeight="1" x14ac:dyDescent="0.25">
      <c r="A1238" s="12">
        <v>2019</v>
      </c>
      <c r="B1238" s="10">
        <v>43647</v>
      </c>
      <c r="C1238" s="10">
        <v>43738</v>
      </c>
      <c r="D1238" s="42" t="s">
        <v>282</v>
      </c>
      <c r="E1238" s="39" t="s">
        <v>68</v>
      </c>
      <c r="F1238" s="12">
        <v>179</v>
      </c>
      <c r="G1238" s="12" t="s">
        <v>34</v>
      </c>
      <c r="H1238" s="13" t="s">
        <v>282</v>
      </c>
      <c r="I1238" s="12" t="s">
        <v>36</v>
      </c>
      <c r="J1238" s="54" t="s">
        <v>515</v>
      </c>
      <c r="K1238" s="12" t="s">
        <v>57</v>
      </c>
      <c r="L1238" s="10">
        <v>43753</v>
      </c>
      <c r="M1238" s="10">
        <v>43738</v>
      </c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</row>
    <row r="1239" spans="1:134" s="12" customFormat="1" ht="39.950000000000003" customHeight="1" x14ac:dyDescent="0.25">
      <c r="A1239" s="12">
        <v>2019</v>
      </c>
      <c r="B1239" s="10">
        <v>43647</v>
      </c>
      <c r="C1239" s="10">
        <v>43738</v>
      </c>
      <c r="D1239" s="42" t="s">
        <v>282</v>
      </c>
      <c r="E1239" s="39" t="s">
        <v>68</v>
      </c>
      <c r="F1239" s="12">
        <v>179</v>
      </c>
      <c r="G1239" s="12" t="s">
        <v>34</v>
      </c>
      <c r="H1239" s="13" t="s">
        <v>282</v>
      </c>
      <c r="I1239" s="12" t="s">
        <v>36</v>
      </c>
      <c r="J1239" s="54" t="s">
        <v>515</v>
      </c>
      <c r="K1239" s="12" t="s">
        <v>57</v>
      </c>
      <c r="L1239" s="10">
        <v>43753</v>
      </c>
      <c r="M1239" s="10">
        <v>43738</v>
      </c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</row>
    <row r="1240" spans="1:134" s="12" customFormat="1" ht="39.950000000000003" customHeight="1" x14ac:dyDescent="0.25">
      <c r="A1240" s="12">
        <v>2019</v>
      </c>
      <c r="B1240" s="10">
        <v>43647</v>
      </c>
      <c r="C1240" s="10">
        <v>43738</v>
      </c>
      <c r="D1240" s="42" t="s">
        <v>282</v>
      </c>
      <c r="E1240" s="39" t="s">
        <v>309</v>
      </c>
      <c r="F1240" s="12">
        <v>169</v>
      </c>
      <c r="G1240" s="12" t="s">
        <v>34</v>
      </c>
      <c r="H1240" s="13" t="s">
        <v>282</v>
      </c>
      <c r="I1240" s="12" t="s">
        <v>36</v>
      </c>
      <c r="J1240" s="54" t="s">
        <v>515</v>
      </c>
      <c r="K1240" s="12" t="s">
        <v>57</v>
      </c>
      <c r="L1240" s="10">
        <v>43753</v>
      </c>
      <c r="M1240" s="10">
        <v>43738</v>
      </c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</row>
    <row r="1241" spans="1:134" s="12" customFormat="1" ht="39.950000000000003" customHeight="1" x14ac:dyDescent="0.25">
      <c r="A1241" s="12">
        <v>2019</v>
      </c>
      <c r="B1241" s="10">
        <v>43647</v>
      </c>
      <c r="C1241" s="10">
        <v>43738</v>
      </c>
      <c r="D1241" s="42" t="s">
        <v>282</v>
      </c>
      <c r="E1241" s="39" t="s">
        <v>309</v>
      </c>
      <c r="F1241" s="12">
        <v>169</v>
      </c>
      <c r="G1241" s="12" t="s">
        <v>34</v>
      </c>
      <c r="H1241" s="13" t="s">
        <v>282</v>
      </c>
      <c r="I1241" s="12" t="s">
        <v>36</v>
      </c>
      <c r="J1241" s="54" t="s">
        <v>515</v>
      </c>
      <c r="K1241" s="12" t="s">
        <v>57</v>
      </c>
      <c r="L1241" s="10">
        <v>43753</v>
      </c>
      <c r="M1241" s="10">
        <v>43738</v>
      </c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</row>
    <row r="1242" spans="1:134" s="12" customFormat="1" ht="39.950000000000003" customHeight="1" x14ac:dyDescent="0.25">
      <c r="A1242" s="12">
        <v>2019</v>
      </c>
      <c r="B1242" s="10">
        <v>43647</v>
      </c>
      <c r="C1242" s="10">
        <v>43738</v>
      </c>
      <c r="D1242" s="42" t="s">
        <v>282</v>
      </c>
      <c r="E1242" s="39" t="s">
        <v>309</v>
      </c>
      <c r="F1242" s="12">
        <v>169</v>
      </c>
      <c r="G1242" s="12" t="s">
        <v>34</v>
      </c>
      <c r="H1242" s="13" t="s">
        <v>282</v>
      </c>
      <c r="I1242" s="12" t="s">
        <v>36</v>
      </c>
      <c r="J1242" s="54" t="s">
        <v>515</v>
      </c>
      <c r="K1242" s="12" t="s">
        <v>57</v>
      </c>
      <c r="L1242" s="10">
        <v>43753</v>
      </c>
      <c r="M1242" s="10">
        <v>43738</v>
      </c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</row>
    <row r="1243" spans="1:134" s="12" customFormat="1" ht="39.950000000000003" customHeight="1" x14ac:dyDescent="0.25">
      <c r="A1243" s="12">
        <v>2019</v>
      </c>
      <c r="B1243" s="10">
        <v>43647</v>
      </c>
      <c r="C1243" s="10">
        <v>43738</v>
      </c>
      <c r="D1243" s="42" t="s">
        <v>282</v>
      </c>
      <c r="E1243" s="39" t="s">
        <v>78</v>
      </c>
      <c r="F1243" s="12">
        <v>169</v>
      </c>
      <c r="G1243" s="12" t="s">
        <v>34</v>
      </c>
      <c r="H1243" s="13" t="s">
        <v>282</v>
      </c>
      <c r="I1243" s="12" t="s">
        <v>36</v>
      </c>
      <c r="J1243" s="54" t="s">
        <v>515</v>
      </c>
      <c r="K1243" s="12" t="s">
        <v>57</v>
      </c>
      <c r="L1243" s="10">
        <v>43753</v>
      </c>
      <c r="M1243" s="10">
        <v>43738</v>
      </c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</row>
    <row r="1244" spans="1:134" s="12" customFormat="1" ht="39.950000000000003" customHeight="1" x14ac:dyDescent="0.25">
      <c r="A1244" s="12">
        <v>2019</v>
      </c>
      <c r="B1244" s="10">
        <v>43647</v>
      </c>
      <c r="C1244" s="10">
        <v>43738</v>
      </c>
      <c r="D1244" s="42" t="s">
        <v>282</v>
      </c>
      <c r="E1244" s="39" t="s">
        <v>462</v>
      </c>
      <c r="F1244" s="12">
        <v>169</v>
      </c>
      <c r="G1244" s="12" t="s">
        <v>34</v>
      </c>
      <c r="H1244" s="13" t="s">
        <v>282</v>
      </c>
      <c r="I1244" s="12" t="s">
        <v>37</v>
      </c>
      <c r="J1244" s="54" t="s">
        <v>515</v>
      </c>
      <c r="K1244" s="12" t="s">
        <v>57</v>
      </c>
      <c r="L1244" s="10">
        <v>43753</v>
      </c>
      <c r="M1244" s="10">
        <v>43738</v>
      </c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</row>
    <row r="1245" spans="1:134" s="12" customFormat="1" ht="39.950000000000003" customHeight="1" x14ac:dyDescent="0.25">
      <c r="A1245" s="12">
        <v>2019</v>
      </c>
      <c r="B1245" s="10">
        <v>43647</v>
      </c>
      <c r="C1245" s="10">
        <v>43738</v>
      </c>
      <c r="D1245" s="42" t="s">
        <v>282</v>
      </c>
      <c r="E1245" s="39" t="s">
        <v>112</v>
      </c>
      <c r="F1245" s="12">
        <v>169</v>
      </c>
      <c r="G1245" s="12" t="s">
        <v>34</v>
      </c>
      <c r="H1245" s="13" t="s">
        <v>282</v>
      </c>
      <c r="I1245" s="12" t="s">
        <v>36</v>
      </c>
      <c r="J1245" s="54" t="s">
        <v>515</v>
      </c>
      <c r="K1245" s="12" t="s">
        <v>57</v>
      </c>
      <c r="L1245" s="10">
        <v>43753</v>
      </c>
      <c r="M1245" s="10">
        <v>43738</v>
      </c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</row>
    <row r="1246" spans="1:134" s="12" customFormat="1" ht="39.950000000000003" customHeight="1" x14ac:dyDescent="0.25">
      <c r="A1246" s="12">
        <v>2019</v>
      </c>
      <c r="B1246" s="10">
        <v>43647</v>
      </c>
      <c r="C1246" s="10">
        <v>43738</v>
      </c>
      <c r="D1246" s="42" t="s">
        <v>282</v>
      </c>
      <c r="E1246" s="39" t="s">
        <v>112</v>
      </c>
      <c r="F1246" s="12">
        <v>169</v>
      </c>
      <c r="G1246" s="12" t="s">
        <v>34</v>
      </c>
      <c r="H1246" s="13" t="s">
        <v>282</v>
      </c>
      <c r="I1246" s="12" t="s">
        <v>36</v>
      </c>
      <c r="J1246" s="54" t="s">
        <v>515</v>
      </c>
      <c r="K1246" s="12" t="s">
        <v>57</v>
      </c>
      <c r="L1246" s="10">
        <v>43753</v>
      </c>
      <c r="M1246" s="10">
        <v>43738</v>
      </c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</row>
    <row r="1247" spans="1:134" s="12" customFormat="1" ht="39.950000000000003" customHeight="1" x14ac:dyDescent="0.25">
      <c r="A1247" s="12">
        <v>2019</v>
      </c>
      <c r="B1247" s="10">
        <v>43647</v>
      </c>
      <c r="C1247" s="10">
        <v>43738</v>
      </c>
      <c r="D1247" s="42" t="s">
        <v>282</v>
      </c>
      <c r="E1247" s="39" t="s">
        <v>112</v>
      </c>
      <c r="F1247" s="12">
        <v>169</v>
      </c>
      <c r="G1247" s="12" t="s">
        <v>34</v>
      </c>
      <c r="H1247" s="13" t="s">
        <v>282</v>
      </c>
      <c r="I1247" s="12" t="s">
        <v>36</v>
      </c>
      <c r="J1247" s="54" t="s">
        <v>515</v>
      </c>
      <c r="K1247" s="12" t="s">
        <v>57</v>
      </c>
      <c r="L1247" s="10">
        <v>43753</v>
      </c>
      <c r="M1247" s="10">
        <v>43738</v>
      </c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</row>
    <row r="1248" spans="1:134" s="12" customFormat="1" ht="39.950000000000003" customHeight="1" x14ac:dyDescent="0.25">
      <c r="A1248" s="12">
        <v>2019</v>
      </c>
      <c r="B1248" s="10">
        <v>43647</v>
      </c>
      <c r="C1248" s="10">
        <v>43738</v>
      </c>
      <c r="D1248" s="42" t="s">
        <v>282</v>
      </c>
      <c r="E1248" s="39" t="s">
        <v>112</v>
      </c>
      <c r="F1248" s="12">
        <v>169</v>
      </c>
      <c r="G1248" s="12" t="s">
        <v>34</v>
      </c>
      <c r="H1248" s="13" t="s">
        <v>282</v>
      </c>
      <c r="I1248" s="12" t="s">
        <v>36</v>
      </c>
      <c r="J1248" s="54" t="s">
        <v>515</v>
      </c>
      <c r="K1248" s="12" t="s">
        <v>57</v>
      </c>
      <c r="L1248" s="10">
        <v>43753</v>
      </c>
      <c r="M1248" s="10">
        <v>43738</v>
      </c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</row>
    <row r="1249" spans="1:134" s="12" customFormat="1" ht="39.950000000000003" customHeight="1" x14ac:dyDescent="0.25">
      <c r="A1249" s="12">
        <v>2019</v>
      </c>
      <c r="B1249" s="10">
        <v>43647</v>
      </c>
      <c r="C1249" s="10">
        <v>43738</v>
      </c>
      <c r="D1249" s="42" t="s">
        <v>282</v>
      </c>
      <c r="E1249" s="39" t="s">
        <v>112</v>
      </c>
      <c r="F1249" s="12">
        <v>169</v>
      </c>
      <c r="G1249" s="12" t="s">
        <v>34</v>
      </c>
      <c r="H1249" s="13" t="s">
        <v>282</v>
      </c>
      <c r="I1249" s="12" t="s">
        <v>36</v>
      </c>
      <c r="J1249" s="54" t="s">
        <v>515</v>
      </c>
      <c r="K1249" s="12" t="s">
        <v>57</v>
      </c>
      <c r="L1249" s="10">
        <v>43753</v>
      </c>
      <c r="M1249" s="10">
        <v>43738</v>
      </c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</row>
    <row r="1250" spans="1:134" s="12" customFormat="1" ht="39.950000000000003" customHeight="1" x14ac:dyDescent="0.25">
      <c r="A1250" s="12">
        <v>2019</v>
      </c>
      <c r="B1250" s="10">
        <v>43647</v>
      </c>
      <c r="C1250" s="10">
        <v>43738</v>
      </c>
      <c r="D1250" s="42" t="s">
        <v>282</v>
      </c>
      <c r="E1250" s="39" t="s">
        <v>463</v>
      </c>
      <c r="F1250" s="12">
        <v>159</v>
      </c>
      <c r="G1250" s="12" t="s">
        <v>34</v>
      </c>
      <c r="H1250" s="13" t="s">
        <v>282</v>
      </c>
      <c r="I1250" s="12" t="s">
        <v>36</v>
      </c>
      <c r="J1250" s="54" t="s">
        <v>515</v>
      </c>
      <c r="K1250" s="12" t="s">
        <v>57</v>
      </c>
      <c r="L1250" s="10">
        <v>43753</v>
      </c>
      <c r="M1250" s="10">
        <v>43738</v>
      </c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</row>
    <row r="1251" spans="1:134" s="12" customFormat="1" ht="39.950000000000003" customHeight="1" x14ac:dyDescent="0.25">
      <c r="A1251" s="12">
        <v>2019</v>
      </c>
      <c r="B1251" s="10">
        <v>43647</v>
      </c>
      <c r="C1251" s="10">
        <v>43738</v>
      </c>
      <c r="D1251" s="42" t="s">
        <v>282</v>
      </c>
      <c r="E1251" s="39" t="s">
        <v>70</v>
      </c>
      <c r="F1251" s="12">
        <v>159</v>
      </c>
      <c r="G1251" s="12" t="s">
        <v>34</v>
      </c>
      <c r="H1251" s="13" t="s">
        <v>282</v>
      </c>
      <c r="I1251" s="12" t="s">
        <v>36</v>
      </c>
      <c r="J1251" s="54" t="s">
        <v>515</v>
      </c>
      <c r="K1251" s="12" t="s">
        <v>57</v>
      </c>
      <c r="L1251" s="10">
        <v>43753</v>
      </c>
      <c r="M1251" s="10">
        <v>43738</v>
      </c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</row>
    <row r="1252" spans="1:134" s="12" customFormat="1" ht="39.950000000000003" customHeight="1" x14ac:dyDescent="0.25">
      <c r="A1252" s="12">
        <v>2019</v>
      </c>
      <c r="B1252" s="10">
        <v>43647</v>
      </c>
      <c r="C1252" s="10">
        <v>43738</v>
      </c>
      <c r="D1252" s="42" t="s">
        <v>282</v>
      </c>
      <c r="E1252" s="39" t="s">
        <v>70</v>
      </c>
      <c r="F1252" s="12">
        <v>159</v>
      </c>
      <c r="G1252" s="12" t="s">
        <v>34</v>
      </c>
      <c r="H1252" s="13" t="s">
        <v>282</v>
      </c>
      <c r="I1252" s="12" t="s">
        <v>36</v>
      </c>
      <c r="J1252" s="54" t="s">
        <v>515</v>
      </c>
      <c r="K1252" s="12" t="s">
        <v>57</v>
      </c>
      <c r="L1252" s="10">
        <v>43753</v>
      </c>
      <c r="M1252" s="10">
        <v>43738</v>
      </c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</row>
    <row r="1253" spans="1:134" s="12" customFormat="1" ht="39.950000000000003" customHeight="1" x14ac:dyDescent="0.25">
      <c r="A1253" s="12">
        <v>2019</v>
      </c>
      <c r="B1253" s="10">
        <v>43647</v>
      </c>
      <c r="C1253" s="10">
        <v>43738</v>
      </c>
      <c r="D1253" s="42" t="s">
        <v>282</v>
      </c>
      <c r="E1253" s="39" t="s">
        <v>70</v>
      </c>
      <c r="F1253" s="12">
        <v>159</v>
      </c>
      <c r="G1253" s="12" t="s">
        <v>34</v>
      </c>
      <c r="H1253" s="13" t="s">
        <v>282</v>
      </c>
      <c r="I1253" s="12" t="s">
        <v>36</v>
      </c>
      <c r="J1253" s="54" t="s">
        <v>515</v>
      </c>
      <c r="K1253" s="12" t="s">
        <v>57</v>
      </c>
      <c r="L1253" s="10">
        <v>43753</v>
      </c>
      <c r="M1253" s="10">
        <v>43738</v>
      </c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</row>
    <row r="1254" spans="1:134" s="12" customFormat="1" ht="39.950000000000003" customHeight="1" x14ac:dyDescent="0.25">
      <c r="A1254" s="12">
        <v>2019</v>
      </c>
      <c r="B1254" s="10">
        <v>43647</v>
      </c>
      <c r="C1254" s="10">
        <v>43738</v>
      </c>
      <c r="D1254" s="42" t="s">
        <v>282</v>
      </c>
      <c r="E1254" s="39" t="s">
        <v>70</v>
      </c>
      <c r="F1254" s="12">
        <v>159</v>
      </c>
      <c r="G1254" s="12" t="s">
        <v>34</v>
      </c>
      <c r="H1254" s="13" t="s">
        <v>282</v>
      </c>
      <c r="I1254" s="12" t="s">
        <v>36</v>
      </c>
      <c r="J1254" s="54" t="s">
        <v>515</v>
      </c>
      <c r="K1254" s="12" t="s">
        <v>57</v>
      </c>
      <c r="L1254" s="10">
        <v>43753</v>
      </c>
      <c r="M1254" s="10">
        <v>43738</v>
      </c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</row>
    <row r="1255" spans="1:134" s="12" customFormat="1" ht="39.950000000000003" customHeight="1" x14ac:dyDescent="0.25">
      <c r="A1255" s="12">
        <v>2019</v>
      </c>
      <c r="B1255" s="10">
        <v>43647</v>
      </c>
      <c r="C1255" s="10">
        <v>43738</v>
      </c>
      <c r="D1255" s="42" t="s">
        <v>282</v>
      </c>
      <c r="E1255" s="39" t="s">
        <v>70</v>
      </c>
      <c r="F1255" s="12">
        <v>159</v>
      </c>
      <c r="G1255" s="12" t="s">
        <v>34</v>
      </c>
      <c r="H1255" s="13" t="s">
        <v>282</v>
      </c>
      <c r="I1255" s="12" t="s">
        <v>36</v>
      </c>
      <c r="J1255" s="54" t="s">
        <v>515</v>
      </c>
      <c r="K1255" s="12" t="s">
        <v>57</v>
      </c>
      <c r="L1255" s="10">
        <v>43753</v>
      </c>
      <c r="M1255" s="10">
        <v>43738</v>
      </c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</row>
    <row r="1256" spans="1:134" s="12" customFormat="1" ht="39.950000000000003" customHeight="1" x14ac:dyDescent="0.25">
      <c r="A1256" s="12">
        <v>2019</v>
      </c>
      <c r="B1256" s="10">
        <v>43647</v>
      </c>
      <c r="C1256" s="10">
        <v>43738</v>
      </c>
      <c r="D1256" s="42" t="s">
        <v>282</v>
      </c>
      <c r="E1256" s="39" t="s">
        <v>70</v>
      </c>
      <c r="F1256" s="12">
        <v>159</v>
      </c>
      <c r="G1256" s="12" t="s">
        <v>34</v>
      </c>
      <c r="H1256" s="13" t="s">
        <v>282</v>
      </c>
      <c r="I1256" s="12" t="s">
        <v>36</v>
      </c>
      <c r="J1256" s="54" t="s">
        <v>515</v>
      </c>
      <c r="K1256" s="12" t="s">
        <v>57</v>
      </c>
      <c r="L1256" s="10">
        <v>43753</v>
      </c>
      <c r="M1256" s="10">
        <v>43738</v>
      </c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</row>
    <row r="1257" spans="1:134" s="12" customFormat="1" ht="39.950000000000003" customHeight="1" x14ac:dyDescent="0.25">
      <c r="A1257" s="12">
        <v>2019</v>
      </c>
      <c r="B1257" s="10">
        <v>43647</v>
      </c>
      <c r="C1257" s="10">
        <v>43738</v>
      </c>
      <c r="D1257" s="42" t="s">
        <v>282</v>
      </c>
      <c r="E1257" s="39" t="s">
        <v>70</v>
      </c>
      <c r="F1257" s="12">
        <v>159</v>
      </c>
      <c r="G1257" s="12" t="s">
        <v>34</v>
      </c>
      <c r="H1257" s="13" t="s">
        <v>282</v>
      </c>
      <c r="I1257" s="12" t="s">
        <v>36</v>
      </c>
      <c r="J1257" s="54" t="s">
        <v>515</v>
      </c>
      <c r="K1257" s="12" t="s">
        <v>57</v>
      </c>
      <c r="L1257" s="10">
        <v>43753</v>
      </c>
      <c r="M1257" s="10">
        <v>43738</v>
      </c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</row>
    <row r="1258" spans="1:134" s="12" customFormat="1" ht="39.950000000000003" customHeight="1" x14ac:dyDescent="0.25">
      <c r="A1258" s="12">
        <v>2019</v>
      </c>
      <c r="B1258" s="10">
        <v>43647</v>
      </c>
      <c r="C1258" s="10">
        <v>43738</v>
      </c>
      <c r="D1258" s="42" t="s">
        <v>282</v>
      </c>
      <c r="E1258" s="39" t="s">
        <v>70</v>
      </c>
      <c r="F1258" s="12">
        <v>159</v>
      </c>
      <c r="G1258" s="12" t="s">
        <v>34</v>
      </c>
      <c r="H1258" s="13" t="s">
        <v>282</v>
      </c>
      <c r="I1258" s="12" t="s">
        <v>36</v>
      </c>
      <c r="J1258" s="54" t="s">
        <v>515</v>
      </c>
      <c r="K1258" s="12" t="s">
        <v>57</v>
      </c>
      <c r="L1258" s="10">
        <v>43753</v>
      </c>
      <c r="M1258" s="10">
        <v>43738</v>
      </c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</row>
    <row r="1259" spans="1:134" s="12" customFormat="1" ht="39.950000000000003" customHeight="1" x14ac:dyDescent="0.25">
      <c r="A1259" s="12">
        <v>2019</v>
      </c>
      <c r="B1259" s="10">
        <v>43647</v>
      </c>
      <c r="C1259" s="10">
        <v>43738</v>
      </c>
      <c r="D1259" s="42" t="s">
        <v>282</v>
      </c>
      <c r="E1259" s="39" t="s">
        <v>476</v>
      </c>
      <c r="F1259" s="12">
        <v>159</v>
      </c>
      <c r="G1259" s="12" t="s">
        <v>34</v>
      </c>
      <c r="H1259" s="13" t="s">
        <v>282</v>
      </c>
      <c r="I1259" s="12" t="s">
        <v>37</v>
      </c>
      <c r="J1259" s="54" t="s">
        <v>515</v>
      </c>
      <c r="K1259" s="12" t="s">
        <v>57</v>
      </c>
      <c r="L1259" s="10">
        <v>43753</v>
      </c>
      <c r="M1259" s="10">
        <v>43738</v>
      </c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</row>
    <row r="1260" spans="1:134" s="12" customFormat="1" ht="39.950000000000003" customHeight="1" x14ac:dyDescent="0.25">
      <c r="A1260" s="12">
        <v>2019</v>
      </c>
      <c r="B1260" s="10">
        <v>43647</v>
      </c>
      <c r="C1260" s="10">
        <v>43738</v>
      </c>
      <c r="D1260" s="42" t="s">
        <v>282</v>
      </c>
      <c r="E1260" s="39" t="s">
        <v>129</v>
      </c>
      <c r="F1260" s="12">
        <v>159</v>
      </c>
      <c r="G1260" s="12" t="s">
        <v>34</v>
      </c>
      <c r="H1260" s="13" t="s">
        <v>282</v>
      </c>
      <c r="I1260" s="12" t="s">
        <v>36</v>
      </c>
      <c r="J1260" s="54" t="s">
        <v>515</v>
      </c>
      <c r="K1260" s="12" t="s">
        <v>57</v>
      </c>
      <c r="L1260" s="10">
        <v>43753</v>
      </c>
      <c r="M1260" s="10">
        <v>43738</v>
      </c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</row>
    <row r="1261" spans="1:134" s="12" customFormat="1" ht="39.950000000000003" customHeight="1" x14ac:dyDescent="0.25">
      <c r="A1261" s="12">
        <v>2019</v>
      </c>
      <c r="B1261" s="10">
        <v>43647</v>
      </c>
      <c r="C1261" s="10">
        <v>43738</v>
      </c>
      <c r="D1261" s="42" t="s">
        <v>282</v>
      </c>
      <c r="E1261" s="39" t="s">
        <v>129</v>
      </c>
      <c r="F1261" s="12">
        <v>159</v>
      </c>
      <c r="G1261" s="12" t="s">
        <v>34</v>
      </c>
      <c r="H1261" s="13" t="s">
        <v>282</v>
      </c>
      <c r="I1261" s="12" t="s">
        <v>36</v>
      </c>
      <c r="J1261" s="54" t="s">
        <v>515</v>
      </c>
      <c r="K1261" s="12" t="s">
        <v>57</v>
      </c>
      <c r="L1261" s="10">
        <v>43753</v>
      </c>
      <c r="M1261" s="10">
        <v>43738</v>
      </c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</row>
    <row r="1262" spans="1:134" s="12" customFormat="1" ht="39.950000000000003" customHeight="1" x14ac:dyDescent="0.25">
      <c r="A1262" s="12">
        <v>2019</v>
      </c>
      <c r="B1262" s="10">
        <v>43647</v>
      </c>
      <c r="C1262" s="10">
        <v>43738</v>
      </c>
      <c r="D1262" s="42" t="s">
        <v>282</v>
      </c>
      <c r="E1262" s="39" t="s">
        <v>129</v>
      </c>
      <c r="F1262" s="12">
        <v>159</v>
      </c>
      <c r="G1262" s="12" t="s">
        <v>34</v>
      </c>
      <c r="H1262" s="13" t="s">
        <v>282</v>
      </c>
      <c r="I1262" s="12" t="s">
        <v>36</v>
      </c>
      <c r="J1262" s="54" t="s">
        <v>515</v>
      </c>
      <c r="K1262" s="12" t="s">
        <v>57</v>
      </c>
      <c r="L1262" s="10">
        <v>43753</v>
      </c>
      <c r="M1262" s="10">
        <v>43738</v>
      </c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</row>
    <row r="1263" spans="1:134" s="12" customFormat="1" ht="39.950000000000003" customHeight="1" x14ac:dyDescent="0.25">
      <c r="A1263" s="12">
        <v>2019</v>
      </c>
      <c r="B1263" s="10">
        <v>43647</v>
      </c>
      <c r="C1263" s="10">
        <v>43738</v>
      </c>
      <c r="D1263" s="42" t="s">
        <v>282</v>
      </c>
      <c r="E1263" s="39" t="s">
        <v>129</v>
      </c>
      <c r="F1263" s="12">
        <v>159</v>
      </c>
      <c r="G1263" s="12" t="s">
        <v>34</v>
      </c>
      <c r="H1263" s="13" t="s">
        <v>282</v>
      </c>
      <c r="I1263" s="12" t="s">
        <v>36</v>
      </c>
      <c r="J1263" s="54" t="s">
        <v>515</v>
      </c>
      <c r="K1263" s="12" t="s">
        <v>57</v>
      </c>
      <c r="L1263" s="10">
        <v>43753</v>
      </c>
      <c r="M1263" s="10">
        <v>43738</v>
      </c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</row>
    <row r="1264" spans="1:134" s="12" customFormat="1" ht="39.950000000000003" customHeight="1" x14ac:dyDescent="0.25">
      <c r="A1264" s="12">
        <v>2019</v>
      </c>
      <c r="B1264" s="10">
        <v>43647</v>
      </c>
      <c r="C1264" s="10">
        <v>43738</v>
      </c>
      <c r="D1264" s="42" t="s">
        <v>282</v>
      </c>
      <c r="E1264" s="39" t="s">
        <v>129</v>
      </c>
      <c r="F1264" s="12">
        <v>159</v>
      </c>
      <c r="G1264" s="12" t="s">
        <v>34</v>
      </c>
      <c r="H1264" s="13" t="s">
        <v>282</v>
      </c>
      <c r="I1264" s="12" t="s">
        <v>36</v>
      </c>
      <c r="J1264" s="54" t="s">
        <v>515</v>
      </c>
      <c r="K1264" s="12" t="s">
        <v>57</v>
      </c>
      <c r="L1264" s="10">
        <v>43753</v>
      </c>
      <c r="M1264" s="10">
        <v>43738</v>
      </c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</row>
    <row r="1265" spans="1:134" s="12" customFormat="1" ht="39.950000000000003" customHeight="1" x14ac:dyDescent="0.25">
      <c r="A1265" s="12">
        <v>2019</v>
      </c>
      <c r="B1265" s="10">
        <v>43647</v>
      </c>
      <c r="C1265" s="10">
        <v>43738</v>
      </c>
      <c r="D1265" s="42" t="s">
        <v>282</v>
      </c>
      <c r="E1265" s="39" t="s">
        <v>129</v>
      </c>
      <c r="F1265" s="12">
        <v>159</v>
      </c>
      <c r="G1265" s="12" t="s">
        <v>34</v>
      </c>
      <c r="H1265" s="13" t="s">
        <v>282</v>
      </c>
      <c r="I1265" s="12" t="s">
        <v>36</v>
      </c>
      <c r="J1265" s="54" t="s">
        <v>515</v>
      </c>
      <c r="K1265" s="12" t="s">
        <v>57</v>
      </c>
      <c r="L1265" s="10">
        <v>43753</v>
      </c>
      <c r="M1265" s="10">
        <v>43738</v>
      </c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</row>
    <row r="1266" spans="1:134" s="12" customFormat="1" ht="39.950000000000003" customHeight="1" x14ac:dyDescent="0.25">
      <c r="A1266" s="12">
        <v>2019</v>
      </c>
      <c r="B1266" s="10">
        <v>43647</v>
      </c>
      <c r="C1266" s="10">
        <v>43738</v>
      </c>
      <c r="D1266" s="42" t="s">
        <v>282</v>
      </c>
      <c r="E1266" s="39" t="s">
        <v>459</v>
      </c>
      <c r="F1266" s="12">
        <v>159</v>
      </c>
      <c r="G1266" s="12" t="s">
        <v>34</v>
      </c>
      <c r="H1266" s="13" t="s">
        <v>282</v>
      </c>
      <c r="I1266" s="12" t="s">
        <v>36</v>
      </c>
      <c r="J1266" s="54" t="s">
        <v>515</v>
      </c>
      <c r="K1266" s="12" t="s">
        <v>57</v>
      </c>
      <c r="L1266" s="10">
        <v>43753</v>
      </c>
      <c r="M1266" s="10">
        <v>43738</v>
      </c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</row>
    <row r="1267" spans="1:134" s="12" customFormat="1" ht="39.950000000000003" customHeight="1" x14ac:dyDescent="0.25">
      <c r="A1267" s="12">
        <v>2019</v>
      </c>
      <c r="B1267" s="10">
        <v>43647</v>
      </c>
      <c r="C1267" s="10">
        <v>43738</v>
      </c>
      <c r="D1267" s="42" t="s">
        <v>282</v>
      </c>
      <c r="E1267" s="39" t="s">
        <v>296</v>
      </c>
      <c r="F1267" s="12">
        <v>159</v>
      </c>
      <c r="G1267" s="12" t="s">
        <v>34</v>
      </c>
      <c r="H1267" s="13" t="s">
        <v>282</v>
      </c>
      <c r="I1267" s="12" t="s">
        <v>36</v>
      </c>
      <c r="J1267" s="54" t="s">
        <v>515</v>
      </c>
      <c r="K1267" s="12" t="s">
        <v>57</v>
      </c>
      <c r="L1267" s="10">
        <v>43753</v>
      </c>
      <c r="M1267" s="10">
        <v>43738</v>
      </c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</row>
    <row r="1268" spans="1:134" s="12" customFormat="1" ht="39.950000000000003" customHeight="1" x14ac:dyDescent="0.25">
      <c r="A1268" s="12">
        <v>2019</v>
      </c>
      <c r="B1268" s="10">
        <v>43647</v>
      </c>
      <c r="C1268" s="10">
        <v>43738</v>
      </c>
      <c r="D1268" s="42" t="s">
        <v>282</v>
      </c>
      <c r="E1268" s="39" t="s">
        <v>296</v>
      </c>
      <c r="F1268" s="12">
        <v>159</v>
      </c>
      <c r="G1268" s="12" t="s">
        <v>34</v>
      </c>
      <c r="H1268" s="13" t="s">
        <v>282</v>
      </c>
      <c r="I1268" s="12" t="s">
        <v>36</v>
      </c>
      <c r="J1268" s="54" t="s">
        <v>515</v>
      </c>
      <c r="K1268" s="12" t="s">
        <v>57</v>
      </c>
      <c r="L1268" s="10">
        <v>43753</v>
      </c>
      <c r="M1268" s="10">
        <v>43738</v>
      </c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</row>
    <row r="1269" spans="1:134" s="12" customFormat="1" ht="39.950000000000003" customHeight="1" x14ac:dyDescent="0.25">
      <c r="A1269" s="12">
        <v>2019</v>
      </c>
      <c r="B1269" s="10">
        <v>43647</v>
      </c>
      <c r="C1269" s="10">
        <v>43738</v>
      </c>
      <c r="D1269" s="42" t="s">
        <v>282</v>
      </c>
      <c r="E1269" s="39" t="s">
        <v>296</v>
      </c>
      <c r="F1269" s="12">
        <v>159</v>
      </c>
      <c r="G1269" s="12" t="s">
        <v>34</v>
      </c>
      <c r="H1269" s="13" t="s">
        <v>282</v>
      </c>
      <c r="I1269" s="12" t="s">
        <v>36</v>
      </c>
      <c r="J1269" s="54" t="s">
        <v>515</v>
      </c>
      <c r="K1269" s="12" t="s">
        <v>57</v>
      </c>
      <c r="L1269" s="10">
        <v>43753</v>
      </c>
      <c r="M1269" s="10">
        <v>43738</v>
      </c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</row>
    <row r="1270" spans="1:134" s="12" customFormat="1" ht="39.950000000000003" customHeight="1" x14ac:dyDescent="0.25">
      <c r="A1270" s="12">
        <v>2019</v>
      </c>
      <c r="B1270" s="10">
        <v>43647</v>
      </c>
      <c r="C1270" s="10">
        <v>43738</v>
      </c>
      <c r="D1270" s="42" t="s">
        <v>282</v>
      </c>
      <c r="E1270" s="39" t="s">
        <v>296</v>
      </c>
      <c r="F1270" s="12">
        <v>159</v>
      </c>
      <c r="G1270" s="12" t="s">
        <v>34</v>
      </c>
      <c r="H1270" s="13" t="s">
        <v>282</v>
      </c>
      <c r="I1270" s="12" t="s">
        <v>36</v>
      </c>
      <c r="J1270" s="54" t="s">
        <v>515</v>
      </c>
      <c r="K1270" s="12" t="s">
        <v>57</v>
      </c>
      <c r="L1270" s="10">
        <v>43753</v>
      </c>
      <c r="M1270" s="10">
        <v>43738</v>
      </c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</row>
    <row r="1271" spans="1:134" s="12" customFormat="1" ht="39.950000000000003" customHeight="1" x14ac:dyDescent="0.25">
      <c r="A1271" s="12">
        <v>2019</v>
      </c>
      <c r="B1271" s="10">
        <v>43647</v>
      </c>
      <c r="C1271" s="10">
        <v>43738</v>
      </c>
      <c r="D1271" s="42" t="s">
        <v>282</v>
      </c>
      <c r="E1271" s="39" t="s">
        <v>296</v>
      </c>
      <c r="F1271" s="12">
        <v>159</v>
      </c>
      <c r="G1271" s="12" t="s">
        <v>34</v>
      </c>
      <c r="H1271" s="13" t="s">
        <v>282</v>
      </c>
      <c r="I1271" s="12" t="s">
        <v>36</v>
      </c>
      <c r="J1271" s="54" t="s">
        <v>515</v>
      </c>
      <c r="K1271" s="12" t="s">
        <v>57</v>
      </c>
      <c r="L1271" s="10">
        <v>43753</v>
      </c>
      <c r="M1271" s="10">
        <v>43738</v>
      </c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</row>
    <row r="1272" spans="1:134" s="12" customFormat="1" ht="39.950000000000003" customHeight="1" x14ac:dyDescent="0.25">
      <c r="A1272" s="12">
        <v>2019</v>
      </c>
      <c r="B1272" s="10">
        <v>43647</v>
      </c>
      <c r="C1272" s="10">
        <v>43738</v>
      </c>
      <c r="D1272" s="42" t="s">
        <v>282</v>
      </c>
      <c r="E1272" s="39" t="s">
        <v>296</v>
      </c>
      <c r="F1272" s="12">
        <v>159</v>
      </c>
      <c r="G1272" s="12" t="s">
        <v>34</v>
      </c>
      <c r="H1272" s="13" t="s">
        <v>282</v>
      </c>
      <c r="I1272" s="12" t="s">
        <v>36</v>
      </c>
      <c r="J1272" s="54" t="s">
        <v>515</v>
      </c>
      <c r="K1272" s="12" t="s">
        <v>57</v>
      </c>
      <c r="L1272" s="10">
        <v>43753</v>
      </c>
      <c r="M1272" s="10">
        <v>43738</v>
      </c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</row>
    <row r="1273" spans="1:134" s="12" customFormat="1" ht="39.950000000000003" customHeight="1" x14ac:dyDescent="0.25">
      <c r="A1273" s="12">
        <v>2019</v>
      </c>
      <c r="B1273" s="10">
        <v>43647</v>
      </c>
      <c r="C1273" s="10">
        <v>43738</v>
      </c>
      <c r="D1273" s="42" t="s">
        <v>282</v>
      </c>
      <c r="E1273" s="39" t="s">
        <v>296</v>
      </c>
      <c r="F1273" s="12">
        <v>159</v>
      </c>
      <c r="G1273" s="12" t="s">
        <v>34</v>
      </c>
      <c r="H1273" s="13" t="s">
        <v>282</v>
      </c>
      <c r="I1273" s="12" t="s">
        <v>36</v>
      </c>
      <c r="J1273" s="54" t="s">
        <v>515</v>
      </c>
      <c r="K1273" s="12" t="s">
        <v>57</v>
      </c>
      <c r="L1273" s="10">
        <v>43753</v>
      </c>
      <c r="M1273" s="10">
        <v>43738</v>
      </c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</row>
    <row r="1274" spans="1:134" s="12" customFormat="1" ht="39.950000000000003" customHeight="1" x14ac:dyDescent="0.25">
      <c r="A1274" s="12">
        <v>2019</v>
      </c>
      <c r="B1274" s="10">
        <v>43647</v>
      </c>
      <c r="C1274" s="10">
        <v>43738</v>
      </c>
      <c r="D1274" s="42" t="s">
        <v>282</v>
      </c>
      <c r="E1274" s="39" t="s">
        <v>296</v>
      </c>
      <c r="F1274" s="12">
        <v>159</v>
      </c>
      <c r="G1274" s="12" t="s">
        <v>34</v>
      </c>
      <c r="H1274" s="13" t="s">
        <v>282</v>
      </c>
      <c r="I1274" s="12" t="s">
        <v>36</v>
      </c>
      <c r="J1274" s="54" t="s">
        <v>515</v>
      </c>
      <c r="K1274" s="12" t="s">
        <v>57</v>
      </c>
      <c r="L1274" s="10">
        <v>43753</v>
      </c>
      <c r="M1274" s="10">
        <v>43738</v>
      </c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</row>
    <row r="1275" spans="1:134" s="12" customFormat="1" ht="39.950000000000003" customHeight="1" x14ac:dyDescent="0.25">
      <c r="A1275" s="12">
        <v>2019</v>
      </c>
      <c r="B1275" s="10">
        <v>43647</v>
      </c>
      <c r="C1275" s="10">
        <v>43738</v>
      </c>
      <c r="D1275" s="42" t="s">
        <v>282</v>
      </c>
      <c r="E1275" s="39" t="s">
        <v>296</v>
      </c>
      <c r="F1275" s="12">
        <v>159</v>
      </c>
      <c r="G1275" s="12" t="s">
        <v>34</v>
      </c>
      <c r="H1275" s="13" t="s">
        <v>282</v>
      </c>
      <c r="I1275" s="12" t="s">
        <v>36</v>
      </c>
      <c r="J1275" s="54" t="s">
        <v>515</v>
      </c>
      <c r="K1275" s="12" t="s">
        <v>57</v>
      </c>
      <c r="L1275" s="10">
        <v>43753</v>
      </c>
      <c r="M1275" s="10">
        <v>43738</v>
      </c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</row>
    <row r="1276" spans="1:134" s="12" customFormat="1" ht="39.950000000000003" customHeight="1" x14ac:dyDescent="0.25">
      <c r="A1276" s="12">
        <v>2019</v>
      </c>
      <c r="B1276" s="10">
        <v>43647</v>
      </c>
      <c r="C1276" s="10">
        <v>43738</v>
      </c>
      <c r="D1276" s="42" t="s">
        <v>282</v>
      </c>
      <c r="E1276" s="39" t="s">
        <v>296</v>
      </c>
      <c r="F1276" s="12">
        <v>159</v>
      </c>
      <c r="G1276" s="12" t="s">
        <v>34</v>
      </c>
      <c r="H1276" s="13" t="s">
        <v>282</v>
      </c>
      <c r="I1276" s="12" t="s">
        <v>36</v>
      </c>
      <c r="J1276" s="54" t="s">
        <v>515</v>
      </c>
      <c r="K1276" s="12" t="s">
        <v>57</v>
      </c>
      <c r="L1276" s="10">
        <v>43753</v>
      </c>
      <c r="M1276" s="10">
        <v>43738</v>
      </c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</row>
    <row r="1277" spans="1:134" s="12" customFormat="1" ht="39.950000000000003" customHeight="1" x14ac:dyDescent="0.25">
      <c r="A1277" s="12">
        <v>2019</v>
      </c>
      <c r="B1277" s="10">
        <v>43647</v>
      </c>
      <c r="C1277" s="10">
        <v>43738</v>
      </c>
      <c r="D1277" s="42" t="s">
        <v>282</v>
      </c>
      <c r="E1277" s="39" t="s">
        <v>296</v>
      </c>
      <c r="F1277" s="12">
        <v>159</v>
      </c>
      <c r="G1277" s="12" t="s">
        <v>34</v>
      </c>
      <c r="H1277" s="13" t="s">
        <v>282</v>
      </c>
      <c r="I1277" s="12" t="s">
        <v>36</v>
      </c>
      <c r="J1277" s="54" t="s">
        <v>515</v>
      </c>
      <c r="K1277" s="12" t="s">
        <v>57</v>
      </c>
      <c r="L1277" s="10">
        <v>43753</v>
      </c>
      <c r="M1277" s="10">
        <v>43738</v>
      </c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</row>
    <row r="1278" spans="1:134" s="12" customFormat="1" ht="39.950000000000003" customHeight="1" x14ac:dyDescent="0.25">
      <c r="A1278" s="12">
        <v>2019</v>
      </c>
      <c r="B1278" s="10">
        <v>43647</v>
      </c>
      <c r="C1278" s="10">
        <v>43738</v>
      </c>
      <c r="D1278" s="42" t="s">
        <v>282</v>
      </c>
      <c r="E1278" s="39" t="s">
        <v>296</v>
      </c>
      <c r="F1278" s="12">
        <v>159</v>
      </c>
      <c r="G1278" s="12" t="s">
        <v>34</v>
      </c>
      <c r="H1278" s="13" t="s">
        <v>282</v>
      </c>
      <c r="I1278" s="12" t="s">
        <v>36</v>
      </c>
      <c r="J1278" s="54" t="s">
        <v>515</v>
      </c>
      <c r="K1278" s="12" t="s">
        <v>57</v>
      </c>
      <c r="L1278" s="10">
        <v>43753</v>
      </c>
      <c r="M1278" s="10">
        <v>43738</v>
      </c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</row>
    <row r="1279" spans="1:134" s="12" customFormat="1" ht="39.950000000000003" customHeight="1" x14ac:dyDescent="0.25">
      <c r="A1279" s="12">
        <v>2019</v>
      </c>
      <c r="B1279" s="10">
        <v>43647</v>
      </c>
      <c r="C1279" s="10">
        <v>43738</v>
      </c>
      <c r="D1279" s="42" t="s">
        <v>282</v>
      </c>
      <c r="E1279" s="39" t="s">
        <v>296</v>
      </c>
      <c r="F1279" s="12">
        <v>159</v>
      </c>
      <c r="G1279" s="12" t="s">
        <v>34</v>
      </c>
      <c r="H1279" s="13" t="s">
        <v>282</v>
      </c>
      <c r="I1279" s="12" t="s">
        <v>36</v>
      </c>
      <c r="J1279" s="54" t="s">
        <v>515</v>
      </c>
      <c r="K1279" s="12" t="s">
        <v>57</v>
      </c>
      <c r="L1279" s="10">
        <v>43753</v>
      </c>
      <c r="M1279" s="10">
        <v>43738</v>
      </c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</row>
    <row r="1280" spans="1:134" s="12" customFormat="1" ht="39.950000000000003" customHeight="1" x14ac:dyDescent="0.25">
      <c r="A1280" s="12">
        <v>2019</v>
      </c>
      <c r="B1280" s="10">
        <v>43647</v>
      </c>
      <c r="C1280" s="10">
        <v>43738</v>
      </c>
      <c r="D1280" s="42" t="s">
        <v>282</v>
      </c>
      <c r="E1280" s="39" t="s">
        <v>296</v>
      </c>
      <c r="F1280" s="12">
        <v>159</v>
      </c>
      <c r="G1280" s="12" t="s">
        <v>34</v>
      </c>
      <c r="H1280" s="13" t="s">
        <v>282</v>
      </c>
      <c r="I1280" s="12" t="s">
        <v>36</v>
      </c>
      <c r="J1280" s="54" t="s">
        <v>515</v>
      </c>
      <c r="K1280" s="12" t="s">
        <v>57</v>
      </c>
      <c r="L1280" s="10">
        <v>43753</v>
      </c>
      <c r="M1280" s="10">
        <v>43738</v>
      </c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</row>
    <row r="1281" spans="1:134" s="12" customFormat="1" ht="39.950000000000003" customHeight="1" x14ac:dyDescent="0.25">
      <c r="A1281" s="12">
        <v>2019</v>
      </c>
      <c r="B1281" s="10">
        <v>43647</v>
      </c>
      <c r="C1281" s="10">
        <v>43738</v>
      </c>
      <c r="D1281" s="42" t="s">
        <v>282</v>
      </c>
      <c r="E1281" s="39" t="s">
        <v>296</v>
      </c>
      <c r="F1281" s="12">
        <v>159</v>
      </c>
      <c r="G1281" s="12" t="s">
        <v>34</v>
      </c>
      <c r="H1281" s="13" t="s">
        <v>282</v>
      </c>
      <c r="I1281" s="12" t="s">
        <v>36</v>
      </c>
      <c r="J1281" s="54" t="s">
        <v>515</v>
      </c>
      <c r="K1281" s="12" t="s">
        <v>57</v>
      </c>
      <c r="L1281" s="10">
        <v>43753</v>
      </c>
      <c r="M1281" s="10">
        <v>43738</v>
      </c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</row>
    <row r="1282" spans="1:134" s="12" customFormat="1" ht="39.950000000000003" customHeight="1" x14ac:dyDescent="0.25">
      <c r="A1282" s="12">
        <v>2019</v>
      </c>
      <c r="B1282" s="10">
        <v>43647</v>
      </c>
      <c r="C1282" s="10">
        <v>43738</v>
      </c>
      <c r="D1282" s="42" t="s">
        <v>282</v>
      </c>
      <c r="E1282" s="39" t="s">
        <v>296</v>
      </c>
      <c r="F1282" s="12">
        <v>159</v>
      </c>
      <c r="G1282" s="12" t="s">
        <v>34</v>
      </c>
      <c r="H1282" s="13" t="s">
        <v>282</v>
      </c>
      <c r="I1282" s="12" t="s">
        <v>36</v>
      </c>
      <c r="J1282" s="54" t="s">
        <v>515</v>
      </c>
      <c r="K1282" s="12" t="s">
        <v>57</v>
      </c>
      <c r="L1282" s="10">
        <v>43753</v>
      </c>
      <c r="M1282" s="10">
        <v>43738</v>
      </c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</row>
    <row r="1283" spans="1:134" s="12" customFormat="1" ht="39.950000000000003" customHeight="1" x14ac:dyDescent="0.25">
      <c r="A1283" s="12">
        <v>2019</v>
      </c>
      <c r="B1283" s="10">
        <v>43647</v>
      </c>
      <c r="C1283" s="10">
        <v>43738</v>
      </c>
      <c r="D1283" s="42" t="s">
        <v>282</v>
      </c>
      <c r="E1283" s="39" t="s">
        <v>296</v>
      </c>
      <c r="F1283" s="12">
        <v>159</v>
      </c>
      <c r="G1283" s="12" t="s">
        <v>34</v>
      </c>
      <c r="H1283" s="13" t="s">
        <v>282</v>
      </c>
      <c r="I1283" s="12" t="s">
        <v>36</v>
      </c>
      <c r="J1283" s="54" t="s">
        <v>515</v>
      </c>
      <c r="K1283" s="12" t="s">
        <v>57</v>
      </c>
      <c r="L1283" s="10">
        <v>43753</v>
      </c>
      <c r="M1283" s="10">
        <v>43738</v>
      </c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</row>
    <row r="1284" spans="1:134" s="12" customFormat="1" ht="39.950000000000003" customHeight="1" x14ac:dyDescent="0.25">
      <c r="A1284" s="12">
        <v>2019</v>
      </c>
      <c r="B1284" s="10">
        <v>43647</v>
      </c>
      <c r="C1284" s="10">
        <v>43738</v>
      </c>
      <c r="D1284" s="42" t="s">
        <v>282</v>
      </c>
      <c r="E1284" s="39" t="s">
        <v>296</v>
      </c>
      <c r="F1284" s="12">
        <v>159</v>
      </c>
      <c r="G1284" s="12" t="s">
        <v>34</v>
      </c>
      <c r="H1284" s="13" t="s">
        <v>282</v>
      </c>
      <c r="I1284" s="12" t="s">
        <v>36</v>
      </c>
      <c r="J1284" s="54" t="s">
        <v>515</v>
      </c>
      <c r="K1284" s="12" t="s">
        <v>57</v>
      </c>
      <c r="L1284" s="10">
        <v>43753</v>
      </c>
      <c r="M1284" s="10">
        <v>43738</v>
      </c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</row>
    <row r="1285" spans="1:134" s="12" customFormat="1" ht="39.950000000000003" customHeight="1" x14ac:dyDescent="0.25">
      <c r="A1285" s="12">
        <v>2019</v>
      </c>
      <c r="B1285" s="10">
        <v>43647</v>
      </c>
      <c r="C1285" s="10">
        <v>43738</v>
      </c>
      <c r="D1285" s="42" t="s">
        <v>282</v>
      </c>
      <c r="E1285" s="39" t="s">
        <v>449</v>
      </c>
      <c r="F1285" s="12">
        <v>159</v>
      </c>
      <c r="G1285" s="12" t="s">
        <v>34</v>
      </c>
      <c r="H1285" s="13" t="s">
        <v>282</v>
      </c>
      <c r="I1285" s="12" t="s">
        <v>36</v>
      </c>
      <c r="J1285" s="54" t="s">
        <v>515</v>
      </c>
      <c r="K1285" s="12" t="s">
        <v>57</v>
      </c>
      <c r="L1285" s="10">
        <v>43753</v>
      </c>
      <c r="M1285" s="10">
        <v>43738</v>
      </c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</row>
    <row r="1286" spans="1:134" s="12" customFormat="1" ht="39.950000000000003" customHeight="1" x14ac:dyDescent="0.25">
      <c r="A1286" s="12">
        <v>2019</v>
      </c>
      <c r="B1286" s="10">
        <v>43647</v>
      </c>
      <c r="C1286" s="10">
        <v>43738</v>
      </c>
      <c r="D1286" s="42" t="s">
        <v>282</v>
      </c>
      <c r="E1286" s="39" t="s">
        <v>461</v>
      </c>
      <c r="F1286" s="12">
        <v>159</v>
      </c>
      <c r="G1286" s="12" t="s">
        <v>34</v>
      </c>
      <c r="H1286" s="13" t="s">
        <v>282</v>
      </c>
      <c r="I1286" s="12" t="s">
        <v>36</v>
      </c>
      <c r="J1286" s="54" t="s">
        <v>515</v>
      </c>
      <c r="K1286" s="12" t="s">
        <v>57</v>
      </c>
      <c r="L1286" s="10">
        <v>43753</v>
      </c>
      <c r="M1286" s="10">
        <v>43738</v>
      </c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</row>
    <row r="1287" spans="1:134" s="12" customFormat="1" ht="39.950000000000003" customHeight="1" x14ac:dyDescent="0.25">
      <c r="A1287" s="12">
        <v>2019</v>
      </c>
      <c r="B1287" s="10">
        <v>43647</v>
      </c>
      <c r="C1287" s="10">
        <v>43738</v>
      </c>
      <c r="D1287" s="42" t="s">
        <v>282</v>
      </c>
      <c r="E1287" s="39" t="s">
        <v>156</v>
      </c>
      <c r="F1287" s="12">
        <v>159</v>
      </c>
      <c r="G1287" s="12" t="s">
        <v>34</v>
      </c>
      <c r="H1287" s="13" t="s">
        <v>282</v>
      </c>
      <c r="I1287" s="12" t="s">
        <v>36</v>
      </c>
      <c r="J1287" s="54" t="s">
        <v>515</v>
      </c>
      <c r="K1287" s="12" t="s">
        <v>57</v>
      </c>
      <c r="L1287" s="10">
        <v>43753</v>
      </c>
      <c r="M1287" s="10">
        <v>43738</v>
      </c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</row>
    <row r="1288" spans="1:134" s="12" customFormat="1" ht="39.950000000000003" customHeight="1" x14ac:dyDescent="0.25">
      <c r="A1288" s="12">
        <v>2019</v>
      </c>
      <c r="B1288" s="10">
        <v>43647</v>
      </c>
      <c r="C1288" s="10">
        <v>43738</v>
      </c>
      <c r="D1288" s="42" t="s">
        <v>282</v>
      </c>
      <c r="E1288" s="39" t="s">
        <v>156</v>
      </c>
      <c r="F1288" s="12">
        <v>159</v>
      </c>
      <c r="G1288" s="12" t="s">
        <v>34</v>
      </c>
      <c r="H1288" s="13" t="s">
        <v>282</v>
      </c>
      <c r="I1288" s="12" t="s">
        <v>36</v>
      </c>
      <c r="J1288" s="54" t="s">
        <v>515</v>
      </c>
      <c r="K1288" s="12" t="s">
        <v>57</v>
      </c>
      <c r="L1288" s="10">
        <v>43753</v>
      </c>
      <c r="M1288" s="10">
        <v>43738</v>
      </c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</row>
    <row r="1289" spans="1:134" s="12" customFormat="1" ht="39.950000000000003" customHeight="1" x14ac:dyDescent="0.25">
      <c r="A1289" s="12">
        <v>2019</v>
      </c>
      <c r="B1289" s="10">
        <v>43647</v>
      </c>
      <c r="C1289" s="10">
        <v>43738</v>
      </c>
      <c r="D1289" s="42" t="s">
        <v>282</v>
      </c>
      <c r="E1289" s="39" t="s">
        <v>156</v>
      </c>
      <c r="F1289" s="12">
        <v>159</v>
      </c>
      <c r="G1289" s="12" t="s">
        <v>34</v>
      </c>
      <c r="H1289" s="13" t="s">
        <v>282</v>
      </c>
      <c r="I1289" s="12" t="s">
        <v>36</v>
      </c>
      <c r="J1289" s="54" t="s">
        <v>515</v>
      </c>
      <c r="K1289" s="12" t="s">
        <v>57</v>
      </c>
      <c r="L1289" s="10">
        <v>43753</v>
      </c>
      <c r="M1289" s="10">
        <v>43738</v>
      </c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</row>
    <row r="1290" spans="1:134" s="12" customFormat="1" ht="39.950000000000003" customHeight="1" x14ac:dyDescent="0.25">
      <c r="A1290" s="12">
        <v>2019</v>
      </c>
      <c r="B1290" s="10">
        <v>43647</v>
      </c>
      <c r="C1290" s="10">
        <v>43738</v>
      </c>
      <c r="D1290" s="42" t="s">
        <v>282</v>
      </c>
      <c r="E1290" s="39" t="s">
        <v>156</v>
      </c>
      <c r="F1290" s="12">
        <v>159</v>
      </c>
      <c r="G1290" s="12" t="s">
        <v>34</v>
      </c>
      <c r="H1290" s="13" t="s">
        <v>282</v>
      </c>
      <c r="I1290" s="12" t="s">
        <v>36</v>
      </c>
      <c r="J1290" s="54" t="s">
        <v>515</v>
      </c>
      <c r="K1290" s="12" t="s">
        <v>57</v>
      </c>
      <c r="L1290" s="10">
        <v>43753</v>
      </c>
      <c r="M1290" s="10">
        <v>43738</v>
      </c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</row>
    <row r="1291" spans="1:134" s="12" customFormat="1" ht="39.950000000000003" customHeight="1" x14ac:dyDescent="0.25">
      <c r="A1291" s="12">
        <v>2019</v>
      </c>
      <c r="B1291" s="10">
        <v>43647</v>
      </c>
      <c r="C1291" s="10">
        <v>43738</v>
      </c>
      <c r="D1291" s="42" t="s">
        <v>282</v>
      </c>
      <c r="E1291" s="39" t="s">
        <v>156</v>
      </c>
      <c r="F1291" s="12">
        <v>159</v>
      </c>
      <c r="G1291" s="12" t="s">
        <v>34</v>
      </c>
      <c r="H1291" s="13" t="s">
        <v>282</v>
      </c>
      <c r="I1291" s="12" t="s">
        <v>36</v>
      </c>
      <c r="J1291" s="54" t="s">
        <v>515</v>
      </c>
      <c r="K1291" s="12" t="s">
        <v>57</v>
      </c>
      <c r="L1291" s="10">
        <v>43753</v>
      </c>
      <c r="M1291" s="10">
        <v>43738</v>
      </c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</row>
    <row r="1292" spans="1:134" s="12" customFormat="1" ht="39.950000000000003" customHeight="1" x14ac:dyDescent="0.25">
      <c r="A1292" s="12">
        <v>2019</v>
      </c>
      <c r="B1292" s="10">
        <v>43647</v>
      </c>
      <c r="C1292" s="10">
        <v>43738</v>
      </c>
      <c r="D1292" s="42" t="s">
        <v>282</v>
      </c>
      <c r="E1292" s="39" t="s">
        <v>156</v>
      </c>
      <c r="F1292" s="12">
        <v>159</v>
      </c>
      <c r="G1292" s="12" t="s">
        <v>34</v>
      </c>
      <c r="H1292" s="13" t="s">
        <v>282</v>
      </c>
      <c r="I1292" s="12" t="s">
        <v>36</v>
      </c>
      <c r="J1292" s="54" t="s">
        <v>515</v>
      </c>
      <c r="K1292" s="12" t="s">
        <v>57</v>
      </c>
      <c r="L1292" s="10">
        <v>43753</v>
      </c>
      <c r="M1292" s="10">
        <v>43738</v>
      </c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</row>
    <row r="1293" spans="1:134" s="12" customFormat="1" ht="39.950000000000003" customHeight="1" x14ac:dyDescent="0.25">
      <c r="A1293" s="12">
        <v>2019</v>
      </c>
      <c r="B1293" s="10">
        <v>43647</v>
      </c>
      <c r="C1293" s="10">
        <v>43738</v>
      </c>
      <c r="D1293" s="42" t="s">
        <v>282</v>
      </c>
      <c r="E1293" s="39" t="s">
        <v>156</v>
      </c>
      <c r="F1293" s="12">
        <v>159</v>
      </c>
      <c r="G1293" s="12" t="s">
        <v>34</v>
      </c>
      <c r="H1293" s="13" t="s">
        <v>282</v>
      </c>
      <c r="I1293" s="12" t="s">
        <v>36</v>
      </c>
      <c r="J1293" s="54" t="s">
        <v>515</v>
      </c>
      <c r="K1293" s="12" t="s">
        <v>57</v>
      </c>
      <c r="L1293" s="10">
        <v>43753</v>
      </c>
      <c r="M1293" s="10">
        <v>43738</v>
      </c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</row>
    <row r="1294" spans="1:134" s="12" customFormat="1" ht="39.950000000000003" customHeight="1" x14ac:dyDescent="0.25">
      <c r="A1294" s="12">
        <v>2019</v>
      </c>
      <c r="B1294" s="10">
        <v>43647</v>
      </c>
      <c r="C1294" s="10">
        <v>43738</v>
      </c>
      <c r="D1294" s="42" t="s">
        <v>282</v>
      </c>
      <c r="E1294" s="39" t="s">
        <v>129</v>
      </c>
      <c r="F1294" s="12">
        <v>159</v>
      </c>
      <c r="G1294" s="12" t="s">
        <v>34</v>
      </c>
      <c r="H1294" s="13" t="s">
        <v>282</v>
      </c>
      <c r="I1294" s="12" t="s">
        <v>36</v>
      </c>
      <c r="J1294" s="54" t="s">
        <v>515</v>
      </c>
      <c r="K1294" s="12" t="s">
        <v>57</v>
      </c>
      <c r="L1294" s="10">
        <v>43753</v>
      </c>
      <c r="M1294" s="10">
        <v>43738</v>
      </c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</row>
    <row r="1295" spans="1:134" s="12" customFormat="1" ht="39.950000000000003" customHeight="1" x14ac:dyDescent="0.25">
      <c r="A1295" s="12">
        <v>2019</v>
      </c>
      <c r="B1295" s="10">
        <v>43647</v>
      </c>
      <c r="C1295" s="10">
        <v>43738</v>
      </c>
      <c r="D1295" s="42" t="s">
        <v>282</v>
      </c>
      <c r="E1295" s="39" t="s">
        <v>310</v>
      </c>
      <c r="F1295" s="12">
        <v>139</v>
      </c>
      <c r="G1295" s="12" t="s">
        <v>34</v>
      </c>
      <c r="H1295" s="13" t="s">
        <v>282</v>
      </c>
      <c r="I1295" s="12" t="s">
        <v>36</v>
      </c>
      <c r="J1295" s="54" t="s">
        <v>515</v>
      </c>
      <c r="K1295" s="12" t="s">
        <v>57</v>
      </c>
      <c r="L1295" s="10">
        <v>43753</v>
      </c>
      <c r="M1295" s="10">
        <v>43738</v>
      </c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</row>
    <row r="1296" spans="1:134" s="12" customFormat="1" ht="39.950000000000003" customHeight="1" x14ac:dyDescent="0.25">
      <c r="A1296" s="12">
        <v>2019</v>
      </c>
      <c r="B1296" s="10">
        <v>43647</v>
      </c>
      <c r="C1296" s="10">
        <v>43738</v>
      </c>
      <c r="D1296" s="42" t="s">
        <v>282</v>
      </c>
      <c r="E1296" s="39" t="s">
        <v>311</v>
      </c>
      <c r="F1296" s="12">
        <v>139</v>
      </c>
      <c r="G1296" s="12" t="s">
        <v>34</v>
      </c>
      <c r="H1296" s="13" t="s">
        <v>282</v>
      </c>
      <c r="I1296" s="12" t="s">
        <v>36</v>
      </c>
      <c r="J1296" s="54" t="s">
        <v>515</v>
      </c>
      <c r="K1296" s="12" t="s">
        <v>57</v>
      </c>
      <c r="L1296" s="10">
        <v>43753</v>
      </c>
      <c r="M1296" s="10">
        <v>43738</v>
      </c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</row>
    <row r="1297" spans="1:134" s="12" customFormat="1" ht="39.950000000000003" customHeight="1" x14ac:dyDescent="0.25">
      <c r="A1297" s="12">
        <v>2019</v>
      </c>
      <c r="B1297" s="10">
        <v>43647</v>
      </c>
      <c r="C1297" s="10">
        <v>43738</v>
      </c>
      <c r="D1297" s="42" t="s">
        <v>282</v>
      </c>
      <c r="E1297" s="39" t="s">
        <v>113</v>
      </c>
      <c r="F1297" s="12">
        <v>129</v>
      </c>
      <c r="G1297" s="12" t="s">
        <v>34</v>
      </c>
      <c r="H1297" s="13" t="s">
        <v>282</v>
      </c>
      <c r="I1297" s="12" t="s">
        <v>36</v>
      </c>
      <c r="J1297" s="54" t="s">
        <v>515</v>
      </c>
      <c r="K1297" s="12" t="s">
        <v>57</v>
      </c>
      <c r="L1297" s="10">
        <v>43753</v>
      </c>
      <c r="M1297" s="10">
        <v>43738</v>
      </c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</row>
    <row r="1298" spans="1:134" s="12" customFormat="1" ht="39.950000000000003" customHeight="1" x14ac:dyDescent="0.25">
      <c r="A1298" s="12">
        <v>2019</v>
      </c>
      <c r="B1298" s="10">
        <v>43647</v>
      </c>
      <c r="C1298" s="10">
        <v>43738</v>
      </c>
      <c r="D1298" s="42" t="s">
        <v>282</v>
      </c>
      <c r="E1298" s="39" t="s">
        <v>113</v>
      </c>
      <c r="F1298" s="12">
        <v>129</v>
      </c>
      <c r="G1298" s="12" t="s">
        <v>34</v>
      </c>
      <c r="H1298" s="13" t="s">
        <v>282</v>
      </c>
      <c r="I1298" s="12" t="s">
        <v>36</v>
      </c>
      <c r="J1298" s="54" t="s">
        <v>515</v>
      </c>
      <c r="K1298" s="12" t="s">
        <v>57</v>
      </c>
      <c r="L1298" s="10">
        <v>43753</v>
      </c>
      <c r="M1298" s="10">
        <v>43738</v>
      </c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</row>
    <row r="1299" spans="1:134" s="12" customFormat="1" ht="39.950000000000003" customHeight="1" x14ac:dyDescent="0.25">
      <c r="A1299" s="12">
        <v>2019</v>
      </c>
      <c r="B1299" s="10">
        <v>43647</v>
      </c>
      <c r="C1299" s="10">
        <v>43738</v>
      </c>
      <c r="D1299" s="42" t="s">
        <v>282</v>
      </c>
      <c r="E1299" s="39" t="s">
        <v>312</v>
      </c>
      <c r="F1299" s="12">
        <v>129</v>
      </c>
      <c r="G1299" s="12" t="s">
        <v>34</v>
      </c>
      <c r="H1299" s="13" t="s">
        <v>282</v>
      </c>
      <c r="I1299" s="12" t="s">
        <v>36</v>
      </c>
      <c r="J1299" s="54" t="s">
        <v>515</v>
      </c>
      <c r="K1299" s="12" t="s">
        <v>57</v>
      </c>
      <c r="L1299" s="10">
        <v>43753</v>
      </c>
      <c r="M1299" s="10">
        <v>43738</v>
      </c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</row>
    <row r="1300" spans="1:134" s="12" customFormat="1" ht="39.950000000000003" customHeight="1" x14ac:dyDescent="0.25">
      <c r="A1300" s="12">
        <v>2019</v>
      </c>
      <c r="B1300" s="10">
        <v>43647</v>
      </c>
      <c r="C1300" s="10">
        <v>43738</v>
      </c>
      <c r="D1300" s="42" t="s">
        <v>282</v>
      </c>
      <c r="E1300" s="39" t="s">
        <v>312</v>
      </c>
      <c r="F1300" s="12">
        <v>129</v>
      </c>
      <c r="G1300" s="12" t="s">
        <v>34</v>
      </c>
      <c r="H1300" s="13" t="s">
        <v>282</v>
      </c>
      <c r="I1300" s="12" t="s">
        <v>36</v>
      </c>
      <c r="J1300" s="54" t="s">
        <v>515</v>
      </c>
      <c r="K1300" s="12" t="s">
        <v>57</v>
      </c>
      <c r="L1300" s="10">
        <v>43753</v>
      </c>
      <c r="M1300" s="10">
        <v>43738</v>
      </c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</row>
    <row r="1301" spans="1:134" s="12" customFormat="1" ht="39.950000000000003" customHeight="1" x14ac:dyDescent="0.25">
      <c r="A1301" s="12">
        <v>2019</v>
      </c>
      <c r="B1301" s="10">
        <v>43647</v>
      </c>
      <c r="C1301" s="10">
        <v>43738</v>
      </c>
      <c r="D1301" s="42" t="s">
        <v>282</v>
      </c>
      <c r="E1301" s="39" t="s">
        <v>312</v>
      </c>
      <c r="F1301" s="12">
        <v>129</v>
      </c>
      <c r="G1301" s="12" t="s">
        <v>34</v>
      </c>
      <c r="H1301" s="13" t="s">
        <v>282</v>
      </c>
      <c r="I1301" s="12" t="s">
        <v>36</v>
      </c>
      <c r="J1301" s="54" t="s">
        <v>515</v>
      </c>
      <c r="K1301" s="12" t="s">
        <v>57</v>
      </c>
      <c r="L1301" s="10">
        <v>43753</v>
      </c>
      <c r="M1301" s="10">
        <v>43738</v>
      </c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</row>
    <row r="1302" spans="1:134" s="12" customFormat="1" ht="39.950000000000003" customHeight="1" x14ac:dyDescent="0.25">
      <c r="A1302" s="12">
        <v>2019</v>
      </c>
      <c r="B1302" s="10">
        <v>43647</v>
      </c>
      <c r="C1302" s="10">
        <v>43738</v>
      </c>
      <c r="D1302" s="42" t="s">
        <v>282</v>
      </c>
      <c r="E1302" s="39" t="s">
        <v>313</v>
      </c>
      <c r="F1302" s="12">
        <v>129</v>
      </c>
      <c r="G1302" s="12" t="s">
        <v>34</v>
      </c>
      <c r="H1302" s="13" t="s">
        <v>282</v>
      </c>
      <c r="I1302" s="12" t="s">
        <v>36</v>
      </c>
      <c r="J1302" s="54" t="s">
        <v>515</v>
      </c>
      <c r="K1302" s="12" t="s">
        <v>57</v>
      </c>
      <c r="L1302" s="10">
        <v>43753</v>
      </c>
      <c r="M1302" s="10">
        <v>43738</v>
      </c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</row>
    <row r="1303" spans="1:134" s="12" customFormat="1" ht="39.950000000000003" customHeight="1" x14ac:dyDescent="0.25">
      <c r="A1303" s="12">
        <v>2019</v>
      </c>
      <c r="B1303" s="10">
        <v>43647</v>
      </c>
      <c r="C1303" s="10">
        <v>43738</v>
      </c>
      <c r="D1303" s="42" t="s">
        <v>282</v>
      </c>
      <c r="E1303" s="39" t="s">
        <v>113</v>
      </c>
      <c r="F1303" s="12">
        <v>129</v>
      </c>
      <c r="G1303" s="12" t="s">
        <v>34</v>
      </c>
      <c r="H1303" s="13" t="s">
        <v>282</v>
      </c>
      <c r="I1303" s="12" t="s">
        <v>36</v>
      </c>
      <c r="J1303" s="54" t="s">
        <v>515</v>
      </c>
      <c r="K1303" s="12" t="s">
        <v>57</v>
      </c>
      <c r="L1303" s="10">
        <v>43753</v>
      </c>
      <c r="M1303" s="10">
        <v>43738</v>
      </c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</row>
    <row r="1304" spans="1:134" s="12" customFormat="1" ht="39.950000000000003" customHeight="1" x14ac:dyDescent="0.25">
      <c r="A1304" s="12">
        <v>2019</v>
      </c>
      <c r="B1304" s="10">
        <v>43647</v>
      </c>
      <c r="C1304" s="10">
        <v>43738</v>
      </c>
      <c r="D1304" s="42" t="s">
        <v>282</v>
      </c>
      <c r="E1304" s="39" t="s">
        <v>160</v>
      </c>
      <c r="F1304" s="12">
        <v>129</v>
      </c>
      <c r="G1304" s="12" t="s">
        <v>34</v>
      </c>
      <c r="H1304" s="13" t="s">
        <v>282</v>
      </c>
      <c r="I1304" s="12" t="s">
        <v>36</v>
      </c>
      <c r="J1304" s="54" t="s">
        <v>515</v>
      </c>
      <c r="K1304" s="12" t="s">
        <v>57</v>
      </c>
      <c r="L1304" s="10">
        <v>43753</v>
      </c>
      <c r="M1304" s="10">
        <v>43738</v>
      </c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</row>
    <row r="1305" spans="1:134" s="12" customFormat="1" ht="39.950000000000003" customHeight="1" x14ac:dyDescent="0.25">
      <c r="A1305" s="12">
        <v>2019</v>
      </c>
      <c r="B1305" s="10">
        <v>43647</v>
      </c>
      <c r="C1305" s="10">
        <v>43738</v>
      </c>
      <c r="D1305" s="42" t="s">
        <v>282</v>
      </c>
      <c r="E1305" s="39" t="s">
        <v>313</v>
      </c>
      <c r="F1305" s="12">
        <v>129</v>
      </c>
      <c r="G1305" s="12" t="s">
        <v>34</v>
      </c>
      <c r="H1305" s="13" t="s">
        <v>282</v>
      </c>
      <c r="I1305" s="12" t="s">
        <v>36</v>
      </c>
      <c r="J1305" s="54" t="s">
        <v>515</v>
      </c>
      <c r="K1305" s="12" t="s">
        <v>57</v>
      </c>
      <c r="L1305" s="10">
        <v>43753</v>
      </c>
      <c r="M1305" s="10">
        <v>43738</v>
      </c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</row>
    <row r="1306" spans="1:134" s="12" customFormat="1" ht="39.950000000000003" customHeight="1" x14ac:dyDescent="0.25">
      <c r="A1306" s="12">
        <v>2019</v>
      </c>
      <c r="B1306" s="10">
        <v>43647</v>
      </c>
      <c r="C1306" s="10">
        <v>43738</v>
      </c>
      <c r="D1306" s="42" t="s">
        <v>282</v>
      </c>
      <c r="E1306" s="39" t="s">
        <v>302</v>
      </c>
      <c r="F1306" s="12">
        <v>129</v>
      </c>
      <c r="G1306" s="12" t="s">
        <v>34</v>
      </c>
      <c r="H1306" s="13" t="s">
        <v>282</v>
      </c>
      <c r="I1306" s="12" t="s">
        <v>36</v>
      </c>
      <c r="J1306" s="54" t="s">
        <v>515</v>
      </c>
      <c r="K1306" s="12" t="s">
        <v>57</v>
      </c>
      <c r="L1306" s="10">
        <v>43753</v>
      </c>
      <c r="M1306" s="10">
        <v>43738</v>
      </c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</row>
    <row r="1307" spans="1:134" s="12" customFormat="1" ht="39.950000000000003" customHeight="1" x14ac:dyDescent="0.25">
      <c r="A1307" s="12">
        <v>2019</v>
      </c>
      <c r="B1307" s="10">
        <v>43647</v>
      </c>
      <c r="C1307" s="10">
        <v>43738</v>
      </c>
      <c r="D1307" s="42" t="s">
        <v>282</v>
      </c>
      <c r="E1307" s="39" t="s">
        <v>302</v>
      </c>
      <c r="F1307" s="12">
        <v>129</v>
      </c>
      <c r="G1307" s="12" t="s">
        <v>34</v>
      </c>
      <c r="H1307" s="13" t="s">
        <v>282</v>
      </c>
      <c r="I1307" s="12" t="s">
        <v>36</v>
      </c>
      <c r="J1307" s="54" t="s">
        <v>515</v>
      </c>
      <c r="K1307" s="12" t="s">
        <v>57</v>
      </c>
      <c r="L1307" s="10">
        <v>43753</v>
      </c>
      <c r="M1307" s="10">
        <v>43738</v>
      </c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</row>
    <row r="1308" spans="1:134" s="12" customFormat="1" ht="39.950000000000003" customHeight="1" x14ac:dyDescent="0.25">
      <c r="A1308" s="12">
        <v>2019</v>
      </c>
      <c r="B1308" s="10">
        <v>43647</v>
      </c>
      <c r="C1308" s="10">
        <v>43738</v>
      </c>
      <c r="D1308" s="42" t="s">
        <v>282</v>
      </c>
      <c r="E1308" s="39" t="s">
        <v>302</v>
      </c>
      <c r="F1308" s="12">
        <v>129</v>
      </c>
      <c r="G1308" s="12" t="s">
        <v>34</v>
      </c>
      <c r="H1308" s="13" t="s">
        <v>282</v>
      </c>
      <c r="I1308" s="12" t="s">
        <v>36</v>
      </c>
      <c r="J1308" s="54" t="s">
        <v>515</v>
      </c>
      <c r="K1308" s="12" t="s">
        <v>57</v>
      </c>
      <c r="L1308" s="10">
        <v>43753</v>
      </c>
      <c r="M1308" s="10">
        <v>43738</v>
      </c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</row>
    <row r="1309" spans="1:134" s="12" customFormat="1" ht="39.950000000000003" customHeight="1" x14ac:dyDescent="0.25">
      <c r="A1309" s="12">
        <v>2019</v>
      </c>
      <c r="B1309" s="10">
        <v>43647</v>
      </c>
      <c r="C1309" s="10">
        <v>43738</v>
      </c>
      <c r="D1309" s="42" t="s">
        <v>282</v>
      </c>
      <c r="E1309" s="39" t="s">
        <v>302</v>
      </c>
      <c r="F1309" s="12">
        <v>129</v>
      </c>
      <c r="G1309" s="12" t="s">
        <v>34</v>
      </c>
      <c r="H1309" s="13" t="s">
        <v>282</v>
      </c>
      <c r="I1309" s="12" t="s">
        <v>36</v>
      </c>
      <c r="J1309" s="54" t="s">
        <v>515</v>
      </c>
      <c r="K1309" s="12" t="s">
        <v>57</v>
      </c>
      <c r="L1309" s="10">
        <v>43753</v>
      </c>
      <c r="M1309" s="10">
        <v>43738</v>
      </c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</row>
    <row r="1310" spans="1:134" s="12" customFormat="1" ht="39.950000000000003" customHeight="1" x14ac:dyDescent="0.25">
      <c r="A1310" s="12">
        <v>2019</v>
      </c>
      <c r="B1310" s="10">
        <v>43647</v>
      </c>
      <c r="C1310" s="10">
        <v>43738</v>
      </c>
      <c r="D1310" s="42" t="s">
        <v>282</v>
      </c>
      <c r="E1310" s="39" t="s">
        <v>298</v>
      </c>
      <c r="F1310" s="12">
        <v>119</v>
      </c>
      <c r="G1310" s="12" t="s">
        <v>34</v>
      </c>
      <c r="H1310" s="13" t="s">
        <v>282</v>
      </c>
      <c r="I1310" s="12" t="s">
        <v>36</v>
      </c>
      <c r="J1310" s="54" t="s">
        <v>515</v>
      </c>
      <c r="K1310" s="12" t="s">
        <v>57</v>
      </c>
      <c r="L1310" s="10">
        <v>43753</v>
      </c>
      <c r="M1310" s="10">
        <v>43738</v>
      </c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</row>
    <row r="1311" spans="1:134" s="12" customFormat="1" ht="39.950000000000003" customHeight="1" x14ac:dyDescent="0.25">
      <c r="A1311" s="12">
        <v>2019</v>
      </c>
      <c r="B1311" s="10">
        <v>43647</v>
      </c>
      <c r="C1311" s="10">
        <v>43738</v>
      </c>
      <c r="D1311" s="42" t="s">
        <v>282</v>
      </c>
      <c r="E1311" s="39" t="s">
        <v>298</v>
      </c>
      <c r="F1311" s="12">
        <v>119</v>
      </c>
      <c r="G1311" s="12" t="s">
        <v>34</v>
      </c>
      <c r="H1311" s="13" t="s">
        <v>282</v>
      </c>
      <c r="I1311" s="12" t="s">
        <v>36</v>
      </c>
      <c r="J1311" s="54" t="s">
        <v>515</v>
      </c>
      <c r="K1311" s="12" t="s">
        <v>57</v>
      </c>
      <c r="L1311" s="10">
        <v>43753</v>
      </c>
      <c r="M1311" s="10">
        <v>43738</v>
      </c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</row>
    <row r="1312" spans="1:134" s="12" customFormat="1" ht="39.950000000000003" customHeight="1" x14ac:dyDescent="0.25">
      <c r="A1312" s="12">
        <v>2019</v>
      </c>
      <c r="B1312" s="10">
        <v>43647</v>
      </c>
      <c r="C1312" s="10">
        <v>43738</v>
      </c>
      <c r="D1312" s="42" t="s">
        <v>282</v>
      </c>
      <c r="E1312" s="39" t="s">
        <v>298</v>
      </c>
      <c r="F1312" s="12">
        <v>119</v>
      </c>
      <c r="G1312" s="12" t="s">
        <v>34</v>
      </c>
      <c r="H1312" s="13" t="s">
        <v>282</v>
      </c>
      <c r="I1312" s="12" t="s">
        <v>36</v>
      </c>
      <c r="J1312" s="54" t="s">
        <v>515</v>
      </c>
      <c r="K1312" s="12" t="s">
        <v>57</v>
      </c>
      <c r="L1312" s="10">
        <v>43753</v>
      </c>
      <c r="M1312" s="10">
        <v>43738</v>
      </c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</row>
    <row r="1313" spans="1:134" s="12" customFormat="1" ht="39.950000000000003" customHeight="1" x14ac:dyDescent="0.25">
      <c r="A1313" s="12">
        <v>2019</v>
      </c>
      <c r="B1313" s="10">
        <v>43647</v>
      </c>
      <c r="C1313" s="10">
        <v>43738</v>
      </c>
      <c r="D1313" s="42" t="s">
        <v>282</v>
      </c>
      <c r="E1313" s="39" t="s">
        <v>298</v>
      </c>
      <c r="F1313" s="12">
        <v>119</v>
      </c>
      <c r="G1313" s="12" t="s">
        <v>34</v>
      </c>
      <c r="H1313" s="13" t="s">
        <v>282</v>
      </c>
      <c r="I1313" s="12" t="s">
        <v>36</v>
      </c>
      <c r="J1313" s="54" t="s">
        <v>515</v>
      </c>
      <c r="K1313" s="12" t="s">
        <v>57</v>
      </c>
      <c r="L1313" s="10">
        <v>43753</v>
      </c>
      <c r="M1313" s="10">
        <v>43738</v>
      </c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</row>
    <row r="1314" spans="1:134" s="12" customFormat="1" ht="39.950000000000003" customHeight="1" x14ac:dyDescent="0.25">
      <c r="A1314" s="12">
        <v>2019</v>
      </c>
      <c r="B1314" s="10">
        <v>43647</v>
      </c>
      <c r="C1314" s="10">
        <v>43738</v>
      </c>
      <c r="D1314" s="42" t="s">
        <v>282</v>
      </c>
      <c r="E1314" s="39" t="s">
        <v>298</v>
      </c>
      <c r="F1314" s="12">
        <v>119</v>
      </c>
      <c r="G1314" s="12" t="s">
        <v>34</v>
      </c>
      <c r="H1314" s="13" t="s">
        <v>282</v>
      </c>
      <c r="I1314" s="12" t="s">
        <v>36</v>
      </c>
      <c r="J1314" s="54" t="s">
        <v>515</v>
      </c>
      <c r="K1314" s="12" t="s">
        <v>57</v>
      </c>
      <c r="L1314" s="10">
        <v>43753</v>
      </c>
      <c r="M1314" s="10">
        <v>43738</v>
      </c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</row>
    <row r="1315" spans="1:134" s="12" customFormat="1" ht="39.950000000000003" customHeight="1" x14ac:dyDescent="0.25">
      <c r="A1315" s="12">
        <v>2019</v>
      </c>
      <c r="B1315" s="10">
        <v>43647</v>
      </c>
      <c r="C1315" s="10">
        <v>43738</v>
      </c>
      <c r="D1315" s="42" t="s">
        <v>282</v>
      </c>
      <c r="E1315" s="39" t="s">
        <v>298</v>
      </c>
      <c r="F1315" s="12">
        <v>119</v>
      </c>
      <c r="G1315" s="12" t="s">
        <v>34</v>
      </c>
      <c r="H1315" s="13" t="s">
        <v>282</v>
      </c>
      <c r="I1315" s="12" t="s">
        <v>36</v>
      </c>
      <c r="J1315" s="54" t="s">
        <v>515</v>
      </c>
      <c r="K1315" s="12" t="s">
        <v>57</v>
      </c>
      <c r="L1315" s="10">
        <v>43753</v>
      </c>
      <c r="M1315" s="10">
        <v>43738</v>
      </c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</row>
    <row r="1316" spans="1:134" s="12" customFormat="1" ht="39.950000000000003" customHeight="1" x14ac:dyDescent="0.25">
      <c r="A1316" s="12">
        <v>2019</v>
      </c>
      <c r="B1316" s="10">
        <v>43647</v>
      </c>
      <c r="C1316" s="10">
        <v>43738</v>
      </c>
      <c r="D1316" s="42" t="s">
        <v>282</v>
      </c>
      <c r="E1316" s="39" t="s">
        <v>298</v>
      </c>
      <c r="F1316" s="12">
        <v>119</v>
      </c>
      <c r="G1316" s="12" t="s">
        <v>34</v>
      </c>
      <c r="H1316" s="13" t="s">
        <v>282</v>
      </c>
      <c r="I1316" s="12" t="s">
        <v>36</v>
      </c>
      <c r="J1316" s="54" t="s">
        <v>515</v>
      </c>
      <c r="K1316" s="12" t="s">
        <v>57</v>
      </c>
      <c r="L1316" s="10">
        <v>43753</v>
      </c>
      <c r="M1316" s="10">
        <v>43738</v>
      </c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</row>
    <row r="1317" spans="1:134" s="12" customFormat="1" ht="39.950000000000003" customHeight="1" x14ac:dyDescent="0.25">
      <c r="A1317" s="12">
        <v>2019</v>
      </c>
      <c r="B1317" s="10">
        <v>43647</v>
      </c>
      <c r="C1317" s="10">
        <v>43738</v>
      </c>
      <c r="D1317" s="42" t="s">
        <v>282</v>
      </c>
      <c r="E1317" s="39" t="s">
        <v>298</v>
      </c>
      <c r="F1317" s="12">
        <v>119</v>
      </c>
      <c r="G1317" s="12" t="s">
        <v>34</v>
      </c>
      <c r="H1317" s="13" t="s">
        <v>282</v>
      </c>
      <c r="I1317" s="12" t="s">
        <v>36</v>
      </c>
      <c r="J1317" s="54" t="s">
        <v>515</v>
      </c>
      <c r="K1317" s="12" t="s">
        <v>57</v>
      </c>
      <c r="L1317" s="10">
        <v>43753</v>
      </c>
      <c r="M1317" s="10">
        <v>43738</v>
      </c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</row>
    <row r="1318" spans="1:134" s="12" customFormat="1" ht="39.950000000000003" customHeight="1" x14ac:dyDescent="0.25">
      <c r="A1318" s="12">
        <v>2019</v>
      </c>
      <c r="B1318" s="10">
        <v>43647</v>
      </c>
      <c r="C1318" s="10">
        <v>43738</v>
      </c>
      <c r="D1318" s="42" t="s">
        <v>282</v>
      </c>
      <c r="E1318" s="39" t="s">
        <v>298</v>
      </c>
      <c r="F1318" s="12">
        <v>119</v>
      </c>
      <c r="G1318" s="12" t="s">
        <v>34</v>
      </c>
      <c r="H1318" s="13" t="s">
        <v>282</v>
      </c>
      <c r="I1318" s="12" t="s">
        <v>36</v>
      </c>
      <c r="J1318" s="54" t="s">
        <v>515</v>
      </c>
      <c r="K1318" s="12" t="s">
        <v>57</v>
      </c>
      <c r="L1318" s="10">
        <v>43753</v>
      </c>
      <c r="M1318" s="10">
        <v>43738</v>
      </c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</row>
    <row r="1319" spans="1:134" s="12" customFormat="1" ht="39.950000000000003" customHeight="1" x14ac:dyDescent="0.25">
      <c r="A1319" s="12">
        <v>2019</v>
      </c>
      <c r="B1319" s="10">
        <v>43647</v>
      </c>
      <c r="C1319" s="10">
        <v>43738</v>
      </c>
      <c r="D1319" s="42" t="s">
        <v>282</v>
      </c>
      <c r="E1319" s="39" t="s">
        <v>298</v>
      </c>
      <c r="F1319" s="12">
        <v>119</v>
      </c>
      <c r="G1319" s="12" t="s">
        <v>34</v>
      </c>
      <c r="H1319" s="13" t="s">
        <v>282</v>
      </c>
      <c r="I1319" s="12" t="s">
        <v>36</v>
      </c>
      <c r="J1319" s="54" t="s">
        <v>515</v>
      </c>
      <c r="K1319" s="12" t="s">
        <v>57</v>
      </c>
      <c r="L1319" s="10">
        <v>43753</v>
      </c>
      <c r="M1319" s="10">
        <v>43738</v>
      </c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</row>
    <row r="1320" spans="1:134" s="12" customFormat="1" ht="39.950000000000003" customHeight="1" x14ac:dyDescent="0.25">
      <c r="A1320" s="12">
        <v>2019</v>
      </c>
      <c r="B1320" s="10">
        <v>43647</v>
      </c>
      <c r="C1320" s="10">
        <v>43738</v>
      </c>
      <c r="D1320" s="42" t="s">
        <v>282</v>
      </c>
      <c r="E1320" s="39" t="s">
        <v>298</v>
      </c>
      <c r="F1320" s="12">
        <v>119</v>
      </c>
      <c r="G1320" s="12" t="s">
        <v>34</v>
      </c>
      <c r="H1320" s="13" t="s">
        <v>282</v>
      </c>
      <c r="I1320" s="12" t="s">
        <v>36</v>
      </c>
      <c r="J1320" s="54" t="s">
        <v>515</v>
      </c>
      <c r="K1320" s="12" t="s">
        <v>57</v>
      </c>
      <c r="L1320" s="10">
        <v>43753</v>
      </c>
      <c r="M1320" s="10">
        <v>43738</v>
      </c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</row>
    <row r="1321" spans="1:134" s="12" customFormat="1" ht="39.950000000000003" customHeight="1" x14ac:dyDescent="0.25">
      <c r="A1321" s="12">
        <v>2019</v>
      </c>
      <c r="B1321" s="10">
        <v>43647</v>
      </c>
      <c r="C1321" s="10">
        <v>43738</v>
      </c>
      <c r="D1321" s="42" t="s">
        <v>282</v>
      </c>
      <c r="E1321" s="39" t="s">
        <v>73</v>
      </c>
      <c r="F1321" s="12">
        <v>119</v>
      </c>
      <c r="G1321" s="12" t="s">
        <v>34</v>
      </c>
      <c r="H1321" s="13" t="s">
        <v>282</v>
      </c>
      <c r="I1321" s="12" t="s">
        <v>36</v>
      </c>
      <c r="J1321" s="54" t="s">
        <v>515</v>
      </c>
      <c r="K1321" s="12" t="s">
        <v>57</v>
      </c>
      <c r="L1321" s="10">
        <v>43753</v>
      </c>
      <c r="M1321" s="10">
        <v>43738</v>
      </c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</row>
    <row r="1322" spans="1:134" s="12" customFormat="1" ht="39.950000000000003" customHeight="1" x14ac:dyDescent="0.25">
      <c r="A1322" s="12">
        <v>2019</v>
      </c>
      <c r="B1322" s="10">
        <v>43647</v>
      </c>
      <c r="C1322" s="10">
        <v>43738</v>
      </c>
      <c r="D1322" s="42" t="s">
        <v>282</v>
      </c>
      <c r="E1322" s="39" t="s">
        <v>73</v>
      </c>
      <c r="F1322" s="12">
        <v>119</v>
      </c>
      <c r="G1322" s="12" t="s">
        <v>34</v>
      </c>
      <c r="H1322" s="13" t="s">
        <v>282</v>
      </c>
      <c r="I1322" s="12" t="s">
        <v>36</v>
      </c>
      <c r="J1322" s="54" t="s">
        <v>515</v>
      </c>
      <c r="K1322" s="12" t="s">
        <v>57</v>
      </c>
      <c r="L1322" s="10">
        <v>43753</v>
      </c>
      <c r="M1322" s="10">
        <v>43738</v>
      </c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</row>
    <row r="1323" spans="1:134" s="12" customFormat="1" ht="39.950000000000003" customHeight="1" x14ac:dyDescent="0.25">
      <c r="A1323" s="12">
        <v>2019</v>
      </c>
      <c r="B1323" s="10">
        <v>43647</v>
      </c>
      <c r="C1323" s="10">
        <v>43738</v>
      </c>
      <c r="D1323" s="42" t="s">
        <v>282</v>
      </c>
      <c r="E1323" s="39" t="s">
        <v>73</v>
      </c>
      <c r="F1323" s="12">
        <v>119</v>
      </c>
      <c r="G1323" s="12" t="s">
        <v>34</v>
      </c>
      <c r="H1323" s="13" t="s">
        <v>282</v>
      </c>
      <c r="I1323" s="12" t="s">
        <v>36</v>
      </c>
      <c r="J1323" s="54" t="s">
        <v>515</v>
      </c>
      <c r="K1323" s="12" t="s">
        <v>57</v>
      </c>
      <c r="L1323" s="10">
        <v>43753</v>
      </c>
      <c r="M1323" s="10">
        <v>43738</v>
      </c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</row>
    <row r="1324" spans="1:134" s="12" customFormat="1" ht="39.950000000000003" customHeight="1" x14ac:dyDescent="0.25">
      <c r="A1324" s="12">
        <v>2019</v>
      </c>
      <c r="B1324" s="10">
        <v>43647</v>
      </c>
      <c r="C1324" s="10">
        <v>43738</v>
      </c>
      <c r="D1324" s="42" t="s">
        <v>282</v>
      </c>
      <c r="E1324" s="39" t="s">
        <v>73</v>
      </c>
      <c r="F1324" s="12">
        <v>119</v>
      </c>
      <c r="G1324" s="12" t="s">
        <v>34</v>
      </c>
      <c r="H1324" s="13" t="s">
        <v>282</v>
      </c>
      <c r="I1324" s="12" t="s">
        <v>36</v>
      </c>
      <c r="J1324" s="54" t="s">
        <v>515</v>
      </c>
      <c r="K1324" s="12" t="s">
        <v>57</v>
      </c>
      <c r="L1324" s="10">
        <v>43753</v>
      </c>
      <c r="M1324" s="10">
        <v>43738</v>
      </c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</row>
    <row r="1325" spans="1:134" s="12" customFormat="1" ht="39.950000000000003" customHeight="1" x14ac:dyDescent="0.25">
      <c r="A1325" s="12">
        <v>2019</v>
      </c>
      <c r="B1325" s="10">
        <v>43647</v>
      </c>
      <c r="C1325" s="10">
        <v>43738</v>
      </c>
      <c r="D1325" s="42" t="s">
        <v>282</v>
      </c>
      <c r="E1325" s="39" t="s">
        <v>73</v>
      </c>
      <c r="F1325" s="12">
        <v>119</v>
      </c>
      <c r="G1325" s="12" t="s">
        <v>34</v>
      </c>
      <c r="H1325" s="13" t="s">
        <v>282</v>
      </c>
      <c r="I1325" s="12" t="s">
        <v>36</v>
      </c>
      <c r="J1325" s="54" t="s">
        <v>515</v>
      </c>
      <c r="K1325" s="12" t="s">
        <v>57</v>
      </c>
      <c r="L1325" s="10">
        <v>43753</v>
      </c>
      <c r="M1325" s="10">
        <v>43738</v>
      </c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</row>
    <row r="1326" spans="1:134" s="12" customFormat="1" ht="39.950000000000003" customHeight="1" x14ac:dyDescent="0.25">
      <c r="A1326" s="12">
        <v>2019</v>
      </c>
      <c r="B1326" s="10">
        <v>43647</v>
      </c>
      <c r="C1326" s="10">
        <v>43738</v>
      </c>
      <c r="D1326" s="42" t="s">
        <v>282</v>
      </c>
      <c r="E1326" s="39" t="s">
        <v>73</v>
      </c>
      <c r="F1326" s="12">
        <v>119</v>
      </c>
      <c r="G1326" s="12" t="s">
        <v>34</v>
      </c>
      <c r="H1326" s="13" t="s">
        <v>282</v>
      </c>
      <c r="I1326" s="12" t="s">
        <v>36</v>
      </c>
      <c r="J1326" s="54" t="s">
        <v>515</v>
      </c>
      <c r="K1326" s="12" t="s">
        <v>57</v>
      </c>
      <c r="L1326" s="10">
        <v>43753</v>
      </c>
      <c r="M1326" s="10">
        <v>43738</v>
      </c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</row>
    <row r="1327" spans="1:134" s="12" customFormat="1" ht="39.950000000000003" customHeight="1" x14ac:dyDescent="0.25">
      <c r="A1327" s="12">
        <v>2019</v>
      </c>
      <c r="B1327" s="10">
        <v>43647</v>
      </c>
      <c r="C1327" s="10">
        <v>43738</v>
      </c>
      <c r="D1327" s="42" t="s">
        <v>282</v>
      </c>
      <c r="E1327" s="39" t="s">
        <v>73</v>
      </c>
      <c r="F1327" s="12">
        <v>119</v>
      </c>
      <c r="G1327" s="12" t="s">
        <v>34</v>
      </c>
      <c r="H1327" s="13" t="s">
        <v>282</v>
      </c>
      <c r="I1327" s="12" t="s">
        <v>36</v>
      </c>
      <c r="J1327" s="54" t="s">
        <v>515</v>
      </c>
      <c r="K1327" s="12" t="s">
        <v>57</v>
      </c>
      <c r="L1327" s="10">
        <v>43753</v>
      </c>
      <c r="M1327" s="10">
        <v>43738</v>
      </c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</row>
    <row r="1328" spans="1:134" s="12" customFormat="1" ht="39.950000000000003" customHeight="1" x14ac:dyDescent="0.25">
      <c r="A1328" s="12">
        <v>2019</v>
      </c>
      <c r="B1328" s="10">
        <v>43647</v>
      </c>
      <c r="C1328" s="10">
        <v>43738</v>
      </c>
      <c r="D1328" s="42" t="s">
        <v>282</v>
      </c>
      <c r="E1328" s="39" t="s">
        <v>73</v>
      </c>
      <c r="F1328" s="12">
        <v>119</v>
      </c>
      <c r="G1328" s="12" t="s">
        <v>34</v>
      </c>
      <c r="H1328" s="13" t="s">
        <v>282</v>
      </c>
      <c r="I1328" s="12" t="s">
        <v>36</v>
      </c>
      <c r="J1328" s="54" t="s">
        <v>515</v>
      </c>
      <c r="K1328" s="12" t="s">
        <v>57</v>
      </c>
      <c r="L1328" s="10">
        <v>43753</v>
      </c>
      <c r="M1328" s="10">
        <v>43738</v>
      </c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</row>
    <row r="1329" spans="1:134" s="12" customFormat="1" ht="39.950000000000003" customHeight="1" x14ac:dyDescent="0.25">
      <c r="A1329" s="12">
        <v>2019</v>
      </c>
      <c r="B1329" s="10">
        <v>43647</v>
      </c>
      <c r="C1329" s="10">
        <v>43738</v>
      </c>
      <c r="D1329" s="42" t="s">
        <v>282</v>
      </c>
      <c r="E1329" s="39" t="s">
        <v>127</v>
      </c>
      <c r="F1329" s="12">
        <v>119</v>
      </c>
      <c r="G1329" s="12" t="s">
        <v>34</v>
      </c>
      <c r="H1329" s="13" t="s">
        <v>282</v>
      </c>
      <c r="I1329" s="12" t="s">
        <v>36</v>
      </c>
      <c r="J1329" s="54" t="s">
        <v>515</v>
      </c>
      <c r="K1329" s="12" t="s">
        <v>57</v>
      </c>
      <c r="L1329" s="10">
        <v>43753</v>
      </c>
      <c r="M1329" s="10">
        <v>43738</v>
      </c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</row>
    <row r="1330" spans="1:134" s="12" customFormat="1" ht="39.950000000000003" customHeight="1" x14ac:dyDescent="0.25">
      <c r="A1330" s="12">
        <v>2019</v>
      </c>
      <c r="B1330" s="10">
        <v>43647</v>
      </c>
      <c r="C1330" s="10">
        <v>43738</v>
      </c>
      <c r="D1330" s="42" t="s">
        <v>282</v>
      </c>
      <c r="E1330" s="39" t="s">
        <v>127</v>
      </c>
      <c r="F1330" s="12">
        <v>119</v>
      </c>
      <c r="G1330" s="12" t="s">
        <v>34</v>
      </c>
      <c r="H1330" s="13" t="s">
        <v>282</v>
      </c>
      <c r="I1330" s="12" t="s">
        <v>36</v>
      </c>
      <c r="J1330" s="54" t="s">
        <v>515</v>
      </c>
      <c r="K1330" s="12" t="s">
        <v>57</v>
      </c>
      <c r="L1330" s="10">
        <v>43753</v>
      </c>
      <c r="M1330" s="10">
        <v>43738</v>
      </c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</row>
    <row r="1331" spans="1:134" s="12" customFormat="1" ht="39.950000000000003" customHeight="1" x14ac:dyDescent="0.25">
      <c r="A1331" s="12">
        <v>2019</v>
      </c>
      <c r="B1331" s="10">
        <v>43647</v>
      </c>
      <c r="C1331" s="10">
        <v>43738</v>
      </c>
      <c r="D1331" s="42" t="s">
        <v>282</v>
      </c>
      <c r="E1331" s="39" t="s">
        <v>127</v>
      </c>
      <c r="F1331" s="12">
        <v>119</v>
      </c>
      <c r="G1331" s="12" t="s">
        <v>34</v>
      </c>
      <c r="H1331" s="13" t="s">
        <v>282</v>
      </c>
      <c r="I1331" s="12" t="s">
        <v>36</v>
      </c>
      <c r="J1331" s="54" t="s">
        <v>515</v>
      </c>
      <c r="K1331" s="12" t="s">
        <v>57</v>
      </c>
      <c r="L1331" s="10">
        <v>43753</v>
      </c>
      <c r="M1331" s="10">
        <v>43738</v>
      </c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</row>
    <row r="1332" spans="1:134" s="12" customFormat="1" ht="39.950000000000003" customHeight="1" x14ac:dyDescent="0.25">
      <c r="A1332" s="12">
        <v>2019</v>
      </c>
      <c r="B1332" s="10">
        <v>43647</v>
      </c>
      <c r="C1332" s="10">
        <v>43738</v>
      </c>
      <c r="D1332" s="42" t="s">
        <v>282</v>
      </c>
      <c r="E1332" s="39" t="s">
        <v>127</v>
      </c>
      <c r="F1332" s="12">
        <v>119</v>
      </c>
      <c r="G1332" s="12" t="s">
        <v>34</v>
      </c>
      <c r="H1332" s="13" t="s">
        <v>282</v>
      </c>
      <c r="I1332" s="12" t="s">
        <v>36</v>
      </c>
      <c r="J1332" s="54" t="s">
        <v>515</v>
      </c>
      <c r="K1332" s="12" t="s">
        <v>57</v>
      </c>
      <c r="L1332" s="10">
        <v>43753</v>
      </c>
      <c r="M1332" s="10">
        <v>43738</v>
      </c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</row>
    <row r="1333" spans="1:134" s="12" customFormat="1" ht="39.950000000000003" customHeight="1" x14ac:dyDescent="0.25">
      <c r="A1333" s="12">
        <v>2019</v>
      </c>
      <c r="B1333" s="10">
        <v>43647</v>
      </c>
      <c r="C1333" s="10">
        <v>43738</v>
      </c>
      <c r="D1333" s="42" t="s">
        <v>282</v>
      </c>
      <c r="E1333" s="39" t="s">
        <v>162</v>
      </c>
      <c r="F1333" s="12">
        <v>99</v>
      </c>
      <c r="G1333" s="12" t="s">
        <v>34</v>
      </c>
      <c r="H1333" s="13" t="s">
        <v>282</v>
      </c>
      <c r="I1333" s="12" t="s">
        <v>36</v>
      </c>
      <c r="J1333" s="54" t="s">
        <v>515</v>
      </c>
      <c r="K1333" s="12" t="s">
        <v>57</v>
      </c>
      <c r="L1333" s="10">
        <v>43753</v>
      </c>
      <c r="M1333" s="10">
        <v>43738</v>
      </c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</row>
    <row r="1334" spans="1:134" s="12" customFormat="1" ht="39.950000000000003" customHeight="1" x14ac:dyDescent="0.25">
      <c r="A1334" s="12">
        <v>2019</v>
      </c>
      <c r="B1334" s="10">
        <v>43647</v>
      </c>
      <c r="C1334" s="10">
        <v>43738</v>
      </c>
      <c r="D1334" s="42" t="s">
        <v>282</v>
      </c>
      <c r="E1334" s="39" t="s">
        <v>162</v>
      </c>
      <c r="F1334" s="12">
        <v>99</v>
      </c>
      <c r="G1334" s="12" t="s">
        <v>34</v>
      </c>
      <c r="H1334" s="13" t="s">
        <v>282</v>
      </c>
      <c r="I1334" s="12" t="s">
        <v>36</v>
      </c>
      <c r="J1334" s="54" t="s">
        <v>515</v>
      </c>
      <c r="K1334" s="12" t="s">
        <v>57</v>
      </c>
      <c r="L1334" s="10">
        <v>43753</v>
      </c>
      <c r="M1334" s="10">
        <v>43738</v>
      </c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</row>
    <row r="1335" spans="1:134" s="12" customFormat="1" ht="39.950000000000003" customHeight="1" x14ac:dyDescent="0.25">
      <c r="A1335" s="12">
        <v>2019</v>
      </c>
      <c r="B1335" s="10">
        <v>43647</v>
      </c>
      <c r="C1335" s="10">
        <v>43738</v>
      </c>
      <c r="D1335" s="42" t="s">
        <v>282</v>
      </c>
      <c r="E1335" s="39" t="s">
        <v>162</v>
      </c>
      <c r="F1335" s="12">
        <v>99</v>
      </c>
      <c r="G1335" s="12" t="s">
        <v>34</v>
      </c>
      <c r="H1335" s="13" t="s">
        <v>282</v>
      </c>
      <c r="I1335" s="12" t="s">
        <v>36</v>
      </c>
      <c r="J1335" s="54" t="s">
        <v>515</v>
      </c>
      <c r="K1335" s="12" t="s">
        <v>57</v>
      </c>
      <c r="L1335" s="10">
        <v>43753</v>
      </c>
      <c r="M1335" s="10">
        <v>43738</v>
      </c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</row>
    <row r="1336" spans="1:134" s="12" customFormat="1" ht="39.950000000000003" customHeight="1" x14ac:dyDescent="0.25">
      <c r="A1336" s="12">
        <v>2019</v>
      </c>
      <c r="B1336" s="10">
        <v>43647</v>
      </c>
      <c r="C1336" s="10">
        <v>43738</v>
      </c>
      <c r="D1336" s="42" t="s">
        <v>282</v>
      </c>
      <c r="E1336" s="39" t="s">
        <v>162</v>
      </c>
      <c r="F1336" s="12">
        <v>99</v>
      </c>
      <c r="G1336" s="12" t="s">
        <v>34</v>
      </c>
      <c r="H1336" s="13" t="s">
        <v>282</v>
      </c>
      <c r="I1336" s="12" t="s">
        <v>36</v>
      </c>
      <c r="J1336" s="54" t="s">
        <v>515</v>
      </c>
      <c r="K1336" s="12" t="s">
        <v>57</v>
      </c>
      <c r="L1336" s="10">
        <v>43753</v>
      </c>
      <c r="M1336" s="10">
        <v>43738</v>
      </c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</row>
    <row r="1337" spans="1:134" s="12" customFormat="1" ht="39.950000000000003" customHeight="1" x14ac:dyDescent="0.25">
      <c r="A1337" s="12">
        <v>2019</v>
      </c>
      <c r="B1337" s="10">
        <v>43647</v>
      </c>
      <c r="C1337" s="10">
        <v>43738</v>
      </c>
      <c r="D1337" s="42" t="s">
        <v>282</v>
      </c>
      <c r="E1337" s="39" t="s">
        <v>162</v>
      </c>
      <c r="F1337" s="12">
        <v>99</v>
      </c>
      <c r="G1337" s="12" t="s">
        <v>34</v>
      </c>
      <c r="H1337" s="13" t="s">
        <v>282</v>
      </c>
      <c r="I1337" s="12" t="s">
        <v>36</v>
      </c>
      <c r="J1337" s="54" t="s">
        <v>515</v>
      </c>
      <c r="K1337" s="12" t="s">
        <v>57</v>
      </c>
      <c r="L1337" s="10">
        <v>43753</v>
      </c>
      <c r="M1337" s="10">
        <v>43738</v>
      </c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</row>
    <row r="1338" spans="1:134" s="12" customFormat="1" ht="39.950000000000003" customHeight="1" x14ac:dyDescent="0.25">
      <c r="A1338" s="12">
        <v>2019</v>
      </c>
      <c r="B1338" s="10">
        <v>43647</v>
      </c>
      <c r="C1338" s="10">
        <v>43738</v>
      </c>
      <c r="D1338" s="42" t="s">
        <v>282</v>
      </c>
      <c r="E1338" s="39" t="s">
        <v>162</v>
      </c>
      <c r="F1338" s="12">
        <v>99</v>
      </c>
      <c r="G1338" s="12" t="s">
        <v>34</v>
      </c>
      <c r="H1338" s="13" t="s">
        <v>282</v>
      </c>
      <c r="I1338" s="12" t="s">
        <v>36</v>
      </c>
      <c r="J1338" s="54" t="s">
        <v>515</v>
      </c>
      <c r="K1338" s="12" t="s">
        <v>57</v>
      </c>
      <c r="L1338" s="10">
        <v>43753</v>
      </c>
      <c r="M1338" s="10">
        <v>43738</v>
      </c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</row>
    <row r="1339" spans="1:134" s="12" customFormat="1" ht="39.950000000000003" customHeight="1" x14ac:dyDescent="0.25">
      <c r="A1339" s="12">
        <v>2019</v>
      </c>
      <c r="B1339" s="10">
        <v>43647</v>
      </c>
      <c r="C1339" s="10">
        <v>43738</v>
      </c>
      <c r="D1339" s="42" t="s">
        <v>282</v>
      </c>
      <c r="E1339" s="39" t="s">
        <v>162</v>
      </c>
      <c r="F1339" s="12">
        <v>99</v>
      </c>
      <c r="G1339" s="12" t="s">
        <v>34</v>
      </c>
      <c r="H1339" s="13" t="s">
        <v>282</v>
      </c>
      <c r="I1339" s="12" t="s">
        <v>36</v>
      </c>
      <c r="J1339" s="54" t="s">
        <v>515</v>
      </c>
      <c r="K1339" s="12" t="s">
        <v>57</v>
      </c>
      <c r="L1339" s="10">
        <v>43753</v>
      </c>
      <c r="M1339" s="10">
        <v>43738</v>
      </c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</row>
    <row r="1340" spans="1:134" s="12" customFormat="1" ht="39.950000000000003" customHeight="1" x14ac:dyDescent="0.25">
      <c r="A1340" s="12">
        <v>2019</v>
      </c>
      <c r="B1340" s="10">
        <v>43647</v>
      </c>
      <c r="C1340" s="10">
        <v>43738</v>
      </c>
      <c r="D1340" s="42" t="s">
        <v>282</v>
      </c>
      <c r="E1340" s="39" t="s">
        <v>162</v>
      </c>
      <c r="F1340" s="12">
        <v>99</v>
      </c>
      <c r="G1340" s="12" t="s">
        <v>34</v>
      </c>
      <c r="H1340" s="13" t="s">
        <v>282</v>
      </c>
      <c r="I1340" s="12" t="s">
        <v>36</v>
      </c>
      <c r="J1340" s="54" t="s">
        <v>515</v>
      </c>
      <c r="K1340" s="12" t="s">
        <v>57</v>
      </c>
      <c r="L1340" s="10">
        <v>43753</v>
      </c>
      <c r="M1340" s="10">
        <v>43738</v>
      </c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</row>
    <row r="1341" spans="1:134" s="12" customFormat="1" ht="39.950000000000003" customHeight="1" x14ac:dyDescent="0.25">
      <c r="A1341" s="12">
        <v>2019</v>
      </c>
      <c r="B1341" s="10">
        <v>43647</v>
      </c>
      <c r="C1341" s="10">
        <v>43738</v>
      </c>
      <c r="D1341" s="42" t="s">
        <v>282</v>
      </c>
      <c r="E1341" s="39" t="s">
        <v>162</v>
      </c>
      <c r="F1341" s="12">
        <v>99</v>
      </c>
      <c r="G1341" s="12" t="s">
        <v>34</v>
      </c>
      <c r="H1341" s="13" t="s">
        <v>282</v>
      </c>
      <c r="I1341" s="12" t="s">
        <v>36</v>
      </c>
      <c r="J1341" s="54" t="s">
        <v>515</v>
      </c>
      <c r="K1341" s="12" t="s">
        <v>57</v>
      </c>
      <c r="L1341" s="10">
        <v>43753</v>
      </c>
      <c r="M1341" s="10">
        <v>43738</v>
      </c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</row>
    <row r="1342" spans="1:134" s="12" customFormat="1" ht="39.950000000000003" customHeight="1" x14ac:dyDescent="0.25">
      <c r="A1342" s="12">
        <v>2019</v>
      </c>
      <c r="B1342" s="10">
        <v>43647</v>
      </c>
      <c r="C1342" s="10">
        <v>43738</v>
      </c>
      <c r="D1342" s="42" t="s">
        <v>282</v>
      </c>
      <c r="E1342" s="39" t="s">
        <v>162</v>
      </c>
      <c r="F1342" s="12">
        <v>99</v>
      </c>
      <c r="G1342" s="12" t="s">
        <v>34</v>
      </c>
      <c r="H1342" s="13" t="s">
        <v>282</v>
      </c>
      <c r="I1342" s="12" t="s">
        <v>36</v>
      </c>
      <c r="J1342" s="54" t="s">
        <v>515</v>
      </c>
      <c r="K1342" s="12" t="s">
        <v>57</v>
      </c>
      <c r="L1342" s="10">
        <v>43753</v>
      </c>
      <c r="M1342" s="10">
        <v>43738</v>
      </c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</row>
    <row r="1343" spans="1:134" s="12" customFormat="1" ht="39.950000000000003" customHeight="1" x14ac:dyDescent="0.25">
      <c r="A1343" s="12">
        <v>2019</v>
      </c>
      <c r="B1343" s="10">
        <v>43647</v>
      </c>
      <c r="C1343" s="10">
        <v>43738</v>
      </c>
      <c r="D1343" s="42" t="s">
        <v>282</v>
      </c>
      <c r="E1343" s="39" t="s">
        <v>162</v>
      </c>
      <c r="F1343" s="12">
        <v>99</v>
      </c>
      <c r="G1343" s="12" t="s">
        <v>34</v>
      </c>
      <c r="H1343" s="13" t="s">
        <v>282</v>
      </c>
      <c r="I1343" s="12" t="s">
        <v>36</v>
      </c>
      <c r="J1343" s="54" t="s">
        <v>515</v>
      </c>
      <c r="K1343" s="12" t="s">
        <v>57</v>
      </c>
      <c r="L1343" s="10">
        <v>43753</v>
      </c>
      <c r="M1343" s="10">
        <v>43738</v>
      </c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</row>
    <row r="1344" spans="1:134" s="12" customFormat="1" ht="39.950000000000003" customHeight="1" x14ac:dyDescent="0.25">
      <c r="A1344" s="12">
        <v>2019</v>
      </c>
      <c r="B1344" s="10">
        <v>43647</v>
      </c>
      <c r="C1344" s="10">
        <v>43738</v>
      </c>
      <c r="D1344" s="42" t="s">
        <v>282</v>
      </c>
      <c r="E1344" s="39" t="s">
        <v>162</v>
      </c>
      <c r="F1344" s="12">
        <v>99</v>
      </c>
      <c r="G1344" s="12" t="s">
        <v>34</v>
      </c>
      <c r="H1344" s="13" t="s">
        <v>282</v>
      </c>
      <c r="I1344" s="12" t="s">
        <v>36</v>
      </c>
      <c r="J1344" s="54" t="s">
        <v>515</v>
      </c>
      <c r="K1344" s="12" t="s">
        <v>57</v>
      </c>
      <c r="L1344" s="10">
        <v>43753</v>
      </c>
      <c r="M1344" s="10">
        <v>43738</v>
      </c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</row>
    <row r="1345" spans="1:134" s="12" customFormat="1" ht="39.950000000000003" customHeight="1" x14ac:dyDescent="0.25">
      <c r="A1345" s="12">
        <v>2019</v>
      </c>
      <c r="B1345" s="10">
        <v>43647</v>
      </c>
      <c r="C1345" s="10">
        <v>43738</v>
      </c>
      <c r="D1345" s="42" t="s">
        <v>282</v>
      </c>
      <c r="E1345" s="39" t="s">
        <v>116</v>
      </c>
      <c r="F1345" s="12">
        <v>99</v>
      </c>
      <c r="G1345" s="12" t="s">
        <v>34</v>
      </c>
      <c r="H1345" s="13" t="s">
        <v>282</v>
      </c>
      <c r="I1345" s="12" t="s">
        <v>36</v>
      </c>
      <c r="J1345" s="54" t="s">
        <v>515</v>
      </c>
      <c r="K1345" s="12" t="s">
        <v>57</v>
      </c>
      <c r="L1345" s="10">
        <v>43753</v>
      </c>
      <c r="M1345" s="10">
        <v>43738</v>
      </c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</row>
    <row r="1346" spans="1:134" s="12" customFormat="1" ht="39.950000000000003" customHeight="1" x14ac:dyDescent="0.25">
      <c r="A1346" s="12">
        <v>2019</v>
      </c>
      <c r="B1346" s="10">
        <v>43647</v>
      </c>
      <c r="C1346" s="10">
        <v>43738</v>
      </c>
      <c r="D1346" s="42" t="s">
        <v>282</v>
      </c>
      <c r="E1346" s="39" t="s">
        <v>116</v>
      </c>
      <c r="F1346" s="12">
        <v>99</v>
      </c>
      <c r="G1346" s="12" t="s">
        <v>34</v>
      </c>
      <c r="H1346" s="13" t="s">
        <v>282</v>
      </c>
      <c r="I1346" s="12" t="s">
        <v>36</v>
      </c>
      <c r="J1346" s="54" t="s">
        <v>515</v>
      </c>
      <c r="K1346" s="12" t="s">
        <v>57</v>
      </c>
      <c r="L1346" s="10">
        <v>43753</v>
      </c>
      <c r="M1346" s="10">
        <v>43738</v>
      </c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</row>
    <row r="1347" spans="1:134" s="12" customFormat="1" ht="39.950000000000003" customHeight="1" x14ac:dyDescent="0.25">
      <c r="A1347" s="12">
        <v>2019</v>
      </c>
      <c r="B1347" s="10">
        <v>43647</v>
      </c>
      <c r="C1347" s="10">
        <v>43738</v>
      </c>
      <c r="D1347" s="42" t="s">
        <v>282</v>
      </c>
      <c r="E1347" s="39" t="s">
        <v>116</v>
      </c>
      <c r="F1347" s="12">
        <v>99</v>
      </c>
      <c r="G1347" s="12" t="s">
        <v>34</v>
      </c>
      <c r="H1347" s="13" t="s">
        <v>282</v>
      </c>
      <c r="I1347" s="12" t="s">
        <v>36</v>
      </c>
      <c r="J1347" s="54" t="s">
        <v>515</v>
      </c>
      <c r="K1347" s="12" t="s">
        <v>57</v>
      </c>
      <c r="L1347" s="10">
        <v>43753</v>
      </c>
      <c r="M1347" s="10">
        <v>43738</v>
      </c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</row>
    <row r="1348" spans="1:134" s="12" customFormat="1" ht="39.950000000000003" customHeight="1" x14ac:dyDescent="0.25">
      <c r="A1348" s="12">
        <v>2019</v>
      </c>
      <c r="B1348" s="10">
        <v>43647</v>
      </c>
      <c r="C1348" s="10">
        <v>43738</v>
      </c>
      <c r="D1348" s="42" t="s">
        <v>282</v>
      </c>
      <c r="E1348" s="39" t="s">
        <v>116</v>
      </c>
      <c r="F1348" s="12">
        <v>99</v>
      </c>
      <c r="G1348" s="12" t="s">
        <v>34</v>
      </c>
      <c r="H1348" s="13" t="s">
        <v>282</v>
      </c>
      <c r="I1348" s="12" t="s">
        <v>36</v>
      </c>
      <c r="J1348" s="54" t="s">
        <v>515</v>
      </c>
      <c r="K1348" s="12" t="s">
        <v>57</v>
      </c>
      <c r="L1348" s="10">
        <v>43753</v>
      </c>
      <c r="M1348" s="10">
        <v>43738</v>
      </c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</row>
    <row r="1349" spans="1:134" s="12" customFormat="1" ht="39.950000000000003" customHeight="1" x14ac:dyDescent="0.25">
      <c r="A1349" s="12">
        <v>2019</v>
      </c>
      <c r="B1349" s="10">
        <v>43647</v>
      </c>
      <c r="C1349" s="10">
        <v>43738</v>
      </c>
      <c r="D1349" s="42" t="s">
        <v>282</v>
      </c>
      <c r="E1349" s="39" t="s">
        <v>116</v>
      </c>
      <c r="F1349" s="12">
        <v>99</v>
      </c>
      <c r="G1349" s="12" t="s">
        <v>34</v>
      </c>
      <c r="H1349" s="13" t="s">
        <v>282</v>
      </c>
      <c r="I1349" s="12" t="s">
        <v>36</v>
      </c>
      <c r="J1349" s="54" t="s">
        <v>515</v>
      </c>
      <c r="K1349" s="12" t="s">
        <v>57</v>
      </c>
      <c r="L1349" s="10">
        <v>43753</v>
      </c>
      <c r="M1349" s="10">
        <v>43738</v>
      </c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</row>
    <row r="1350" spans="1:134" s="12" customFormat="1" ht="39.950000000000003" customHeight="1" x14ac:dyDescent="0.25">
      <c r="A1350" s="12">
        <v>2019</v>
      </c>
      <c r="B1350" s="10">
        <v>43647</v>
      </c>
      <c r="C1350" s="10">
        <v>43738</v>
      </c>
      <c r="D1350" s="42" t="s">
        <v>282</v>
      </c>
      <c r="E1350" s="39" t="s">
        <v>116</v>
      </c>
      <c r="F1350" s="12">
        <v>99</v>
      </c>
      <c r="G1350" s="12" t="s">
        <v>34</v>
      </c>
      <c r="H1350" s="13" t="s">
        <v>282</v>
      </c>
      <c r="I1350" s="12" t="s">
        <v>36</v>
      </c>
      <c r="J1350" s="54" t="s">
        <v>515</v>
      </c>
      <c r="K1350" s="12" t="s">
        <v>57</v>
      </c>
      <c r="L1350" s="10">
        <v>43753</v>
      </c>
      <c r="M1350" s="10">
        <v>43738</v>
      </c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</row>
    <row r="1351" spans="1:134" s="12" customFormat="1" ht="39.950000000000003" customHeight="1" x14ac:dyDescent="0.25">
      <c r="A1351" s="12">
        <v>2019</v>
      </c>
      <c r="B1351" s="10">
        <v>43647</v>
      </c>
      <c r="C1351" s="10">
        <v>43738</v>
      </c>
      <c r="D1351" s="42" t="s">
        <v>282</v>
      </c>
      <c r="E1351" s="39" t="s">
        <v>116</v>
      </c>
      <c r="F1351" s="12">
        <v>99</v>
      </c>
      <c r="G1351" s="12" t="s">
        <v>34</v>
      </c>
      <c r="H1351" s="13" t="s">
        <v>282</v>
      </c>
      <c r="I1351" s="12" t="s">
        <v>36</v>
      </c>
      <c r="J1351" s="54" t="s">
        <v>515</v>
      </c>
      <c r="K1351" s="12" t="s">
        <v>57</v>
      </c>
      <c r="L1351" s="10">
        <v>43753</v>
      </c>
      <c r="M1351" s="10">
        <v>43738</v>
      </c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</row>
    <row r="1352" spans="1:134" s="12" customFormat="1" ht="39.950000000000003" customHeight="1" x14ac:dyDescent="0.25">
      <c r="A1352" s="12">
        <v>2019</v>
      </c>
      <c r="B1352" s="10">
        <v>43647</v>
      </c>
      <c r="C1352" s="10">
        <v>43738</v>
      </c>
      <c r="D1352" s="42" t="s">
        <v>282</v>
      </c>
      <c r="E1352" s="39" t="s">
        <v>116</v>
      </c>
      <c r="F1352" s="12">
        <v>99</v>
      </c>
      <c r="G1352" s="12" t="s">
        <v>34</v>
      </c>
      <c r="H1352" s="13" t="s">
        <v>282</v>
      </c>
      <c r="I1352" s="12" t="s">
        <v>36</v>
      </c>
      <c r="J1352" s="54" t="s">
        <v>515</v>
      </c>
      <c r="K1352" s="12" t="s">
        <v>57</v>
      </c>
      <c r="L1352" s="10">
        <v>43753</v>
      </c>
      <c r="M1352" s="10">
        <v>43738</v>
      </c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</row>
    <row r="1353" spans="1:134" s="12" customFormat="1" ht="39.950000000000003" customHeight="1" x14ac:dyDescent="0.25">
      <c r="A1353" s="12">
        <v>2019</v>
      </c>
      <c r="B1353" s="10">
        <v>43647</v>
      </c>
      <c r="C1353" s="10">
        <v>43738</v>
      </c>
      <c r="D1353" s="42" t="s">
        <v>282</v>
      </c>
      <c r="E1353" s="39" t="s">
        <v>116</v>
      </c>
      <c r="F1353" s="12">
        <v>99</v>
      </c>
      <c r="G1353" s="12" t="s">
        <v>34</v>
      </c>
      <c r="H1353" s="13" t="s">
        <v>282</v>
      </c>
      <c r="I1353" s="12" t="s">
        <v>36</v>
      </c>
      <c r="J1353" s="54" t="s">
        <v>515</v>
      </c>
      <c r="K1353" s="12" t="s">
        <v>57</v>
      </c>
      <c r="L1353" s="10">
        <v>43753</v>
      </c>
      <c r="M1353" s="10">
        <v>43738</v>
      </c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</row>
    <row r="1354" spans="1:134" s="12" customFormat="1" ht="39.950000000000003" customHeight="1" x14ac:dyDescent="0.25">
      <c r="A1354" s="12">
        <v>2019</v>
      </c>
      <c r="B1354" s="10">
        <v>43647</v>
      </c>
      <c r="C1354" s="10">
        <v>43738</v>
      </c>
      <c r="D1354" s="42" t="s">
        <v>282</v>
      </c>
      <c r="E1354" s="39" t="s">
        <v>116</v>
      </c>
      <c r="F1354" s="12">
        <v>99</v>
      </c>
      <c r="G1354" s="12" t="s">
        <v>34</v>
      </c>
      <c r="H1354" s="13" t="s">
        <v>282</v>
      </c>
      <c r="I1354" s="12" t="s">
        <v>36</v>
      </c>
      <c r="J1354" s="54" t="s">
        <v>515</v>
      </c>
      <c r="K1354" s="12" t="s">
        <v>57</v>
      </c>
      <c r="L1354" s="10">
        <v>43753</v>
      </c>
      <c r="M1354" s="10">
        <v>43738</v>
      </c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</row>
    <row r="1355" spans="1:134" s="12" customFormat="1" ht="39.950000000000003" customHeight="1" x14ac:dyDescent="0.25">
      <c r="A1355" s="12">
        <v>2019</v>
      </c>
      <c r="B1355" s="10">
        <v>43647</v>
      </c>
      <c r="C1355" s="10">
        <v>43738</v>
      </c>
      <c r="D1355" s="42" t="s">
        <v>282</v>
      </c>
      <c r="E1355" s="39" t="s">
        <v>116</v>
      </c>
      <c r="F1355" s="12">
        <v>99</v>
      </c>
      <c r="G1355" s="12" t="s">
        <v>34</v>
      </c>
      <c r="H1355" s="13" t="s">
        <v>282</v>
      </c>
      <c r="I1355" s="12" t="s">
        <v>36</v>
      </c>
      <c r="J1355" s="54" t="s">
        <v>515</v>
      </c>
      <c r="K1355" s="12" t="s">
        <v>57</v>
      </c>
      <c r="L1355" s="10">
        <v>43753</v>
      </c>
      <c r="M1355" s="10">
        <v>43738</v>
      </c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</row>
    <row r="1356" spans="1:134" s="12" customFormat="1" ht="39.950000000000003" customHeight="1" x14ac:dyDescent="0.25">
      <c r="A1356" s="12">
        <v>2019</v>
      </c>
      <c r="B1356" s="10">
        <v>43647</v>
      </c>
      <c r="C1356" s="10">
        <v>43738</v>
      </c>
      <c r="D1356" s="42" t="s">
        <v>282</v>
      </c>
      <c r="E1356" s="39" t="s">
        <v>116</v>
      </c>
      <c r="F1356" s="12">
        <v>99</v>
      </c>
      <c r="G1356" s="12" t="s">
        <v>34</v>
      </c>
      <c r="H1356" s="13" t="s">
        <v>282</v>
      </c>
      <c r="I1356" s="12" t="s">
        <v>36</v>
      </c>
      <c r="J1356" s="54" t="s">
        <v>515</v>
      </c>
      <c r="K1356" s="12" t="s">
        <v>57</v>
      </c>
      <c r="L1356" s="10">
        <v>43753</v>
      </c>
      <c r="M1356" s="10">
        <v>43738</v>
      </c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</row>
    <row r="1357" spans="1:134" s="12" customFormat="1" ht="39.950000000000003" customHeight="1" x14ac:dyDescent="0.25">
      <c r="A1357" s="12">
        <v>2019</v>
      </c>
      <c r="B1357" s="10">
        <v>43647</v>
      </c>
      <c r="C1357" s="10">
        <v>43738</v>
      </c>
      <c r="D1357" s="42" t="s">
        <v>282</v>
      </c>
      <c r="E1357" s="39" t="s">
        <v>116</v>
      </c>
      <c r="F1357" s="12">
        <v>99</v>
      </c>
      <c r="G1357" s="12" t="s">
        <v>34</v>
      </c>
      <c r="H1357" s="13" t="s">
        <v>282</v>
      </c>
      <c r="I1357" s="12" t="s">
        <v>36</v>
      </c>
      <c r="J1357" s="54" t="s">
        <v>515</v>
      </c>
      <c r="K1357" s="12" t="s">
        <v>57</v>
      </c>
      <c r="L1357" s="10">
        <v>43753</v>
      </c>
      <c r="M1357" s="10">
        <v>43738</v>
      </c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</row>
    <row r="1358" spans="1:134" s="12" customFormat="1" ht="39.950000000000003" customHeight="1" x14ac:dyDescent="0.25">
      <c r="A1358" s="12">
        <v>2019</v>
      </c>
      <c r="B1358" s="10">
        <v>43647</v>
      </c>
      <c r="C1358" s="10">
        <v>43738</v>
      </c>
      <c r="D1358" s="42" t="s">
        <v>282</v>
      </c>
      <c r="E1358" s="39" t="s">
        <v>116</v>
      </c>
      <c r="F1358" s="12">
        <v>99</v>
      </c>
      <c r="G1358" s="12" t="s">
        <v>34</v>
      </c>
      <c r="H1358" s="13" t="s">
        <v>282</v>
      </c>
      <c r="I1358" s="12" t="s">
        <v>36</v>
      </c>
      <c r="J1358" s="54" t="s">
        <v>515</v>
      </c>
      <c r="K1358" s="12" t="s">
        <v>57</v>
      </c>
      <c r="L1358" s="10">
        <v>43753</v>
      </c>
      <c r="M1358" s="10">
        <v>43738</v>
      </c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</row>
    <row r="1359" spans="1:134" s="12" customFormat="1" ht="39.950000000000003" customHeight="1" x14ac:dyDescent="0.25">
      <c r="A1359" s="12">
        <v>2019</v>
      </c>
      <c r="B1359" s="10">
        <v>43647</v>
      </c>
      <c r="C1359" s="10">
        <v>43738</v>
      </c>
      <c r="D1359" s="42" t="s">
        <v>282</v>
      </c>
      <c r="E1359" s="39" t="s">
        <v>116</v>
      </c>
      <c r="F1359" s="12">
        <v>99</v>
      </c>
      <c r="G1359" s="12" t="s">
        <v>34</v>
      </c>
      <c r="H1359" s="13" t="s">
        <v>282</v>
      </c>
      <c r="I1359" s="12" t="s">
        <v>36</v>
      </c>
      <c r="J1359" s="54" t="s">
        <v>515</v>
      </c>
      <c r="K1359" s="12" t="s">
        <v>57</v>
      </c>
      <c r="L1359" s="10">
        <v>43753</v>
      </c>
      <c r="M1359" s="10">
        <v>43738</v>
      </c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</row>
    <row r="1360" spans="1:134" s="12" customFormat="1" ht="39.950000000000003" customHeight="1" x14ac:dyDescent="0.25">
      <c r="A1360" s="12">
        <v>2019</v>
      </c>
      <c r="B1360" s="10">
        <v>43647</v>
      </c>
      <c r="C1360" s="10">
        <v>43738</v>
      </c>
      <c r="D1360" s="42" t="s">
        <v>282</v>
      </c>
      <c r="E1360" s="39" t="s">
        <v>116</v>
      </c>
      <c r="F1360" s="12">
        <v>99</v>
      </c>
      <c r="G1360" s="12" t="s">
        <v>34</v>
      </c>
      <c r="H1360" s="13" t="s">
        <v>282</v>
      </c>
      <c r="I1360" s="12" t="s">
        <v>36</v>
      </c>
      <c r="J1360" s="54" t="s">
        <v>515</v>
      </c>
      <c r="K1360" s="12" t="s">
        <v>57</v>
      </c>
      <c r="L1360" s="10">
        <v>43753</v>
      </c>
      <c r="M1360" s="10">
        <v>43738</v>
      </c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</row>
    <row r="1361" spans="1:134" s="12" customFormat="1" ht="39.950000000000003" customHeight="1" x14ac:dyDescent="0.25">
      <c r="A1361" s="12">
        <v>2019</v>
      </c>
      <c r="B1361" s="10">
        <v>43647</v>
      </c>
      <c r="C1361" s="10">
        <v>43738</v>
      </c>
      <c r="D1361" s="42" t="s">
        <v>282</v>
      </c>
      <c r="E1361" s="39" t="s">
        <v>116</v>
      </c>
      <c r="F1361" s="12">
        <v>99</v>
      </c>
      <c r="G1361" s="12" t="s">
        <v>34</v>
      </c>
      <c r="H1361" s="13" t="s">
        <v>282</v>
      </c>
      <c r="I1361" s="12" t="s">
        <v>36</v>
      </c>
      <c r="J1361" s="54" t="s">
        <v>515</v>
      </c>
      <c r="K1361" s="12" t="s">
        <v>57</v>
      </c>
      <c r="L1361" s="10">
        <v>43753</v>
      </c>
      <c r="M1361" s="10">
        <v>43738</v>
      </c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</row>
    <row r="1362" spans="1:134" s="12" customFormat="1" ht="39.950000000000003" customHeight="1" x14ac:dyDescent="0.25">
      <c r="A1362" s="12">
        <v>2019</v>
      </c>
      <c r="B1362" s="10">
        <v>43647</v>
      </c>
      <c r="C1362" s="10">
        <v>43738</v>
      </c>
      <c r="D1362" s="42" t="s">
        <v>282</v>
      </c>
      <c r="E1362" s="39" t="s">
        <v>116</v>
      </c>
      <c r="F1362" s="12">
        <v>99</v>
      </c>
      <c r="G1362" s="12" t="s">
        <v>34</v>
      </c>
      <c r="H1362" s="13" t="s">
        <v>282</v>
      </c>
      <c r="I1362" s="12" t="s">
        <v>36</v>
      </c>
      <c r="J1362" s="54" t="s">
        <v>515</v>
      </c>
      <c r="K1362" s="12" t="s">
        <v>57</v>
      </c>
      <c r="L1362" s="10">
        <v>43753</v>
      </c>
      <c r="M1362" s="10">
        <v>43738</v>
      </c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</row>
    <row r="1363" spans="1:134" s="12" customFormat="1" ht="39.950000000000003" customHeight="1" x14ac:dyDescent="0.25">
      <c r="A1363" s="12">
        <v>2019</v>
      </c>
      <c r="B1363" s="10">
        <v>43647</v>
      </c>
      <c r="C1363" s="10">
        <v>43738</v>
      </c>
      <c r="D1363" s="42" t="s">
        <v>282</v>
      </c>
      <c r="E1363" s="39" t="s">
        <v>116</v>
      </c>
      <c r="F1363" s="12">
        <v>99</v>
      </c>
      <c r="G1363" s="12" t="s">
        <v>34</v>
      </c>
      <c r="H1363" s="13" t="s">
        <v>282</v>
      </c>
      <c r="I1363" s="12" t="s">
        <v>36</v>
      </c>
      <c r="J1363" s="54" t="s">
        <v>515</v>
      </c>
      <c r="K1363" s="12" t="s">
        <v>57</v>
      </c>
      <c r="L1363" s="10">
        <v>43753</v>
      </c>
      <c r="M1363" s="10">
        <v>43738</v>
      </c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</row>
    <row r="1364" spans="1:134" s="12" customFormat="1" ht="39.950000000000003" customHeight="1" x14ac:dyDescent="0.25">
      <c r="A1364" s="12">
        <v>2019</v>
      </c>
      <c r="B1364" s="10">
        <v>43647</v>
      </c>
      <c r="C1364" s="10">
        <v>43738</v>
      </c>
      <c r="D1364" s="42" t="s">
        <v>282</v>
      </c>
      <c r="E1364" s="39" t="s">
        <v>116</v>
      </c>
      <c r="F1364" s="12">
        <v>99</v>
      </c>
      <c r="G1364" s="12" t="s">
        <v>34</v>
      </c>
      <c r="H1364" s="13" t="s">
        <v>282</v>
      </c>
      <c r="I1364" s="12" t="s">
        <v>36</v>
      </c>
      <c r="J1364" s="54" t="s">
        <v>515</v>
      </c>
      <c r="K1364" s="12" t="s">
        <v>57</v>
      </c>
      <c r="L1364" s="10">
        <v>43753</v>
      </c>
      <c r="M1364" s="10">
        <v>43738</v>
      </c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</row>
    <row r="1365" spans="1:134" s="12" customFormat="1" ht="39.950000000000003" customHeight="1" x14ac:dyDescent="0.25">
      <c r="A1365" s="12">
        <v>2019</v>
      </c>
      <c r="B1365" s="10">
        <v>43647</v>
      </c>
      <c r="C1365" s="10">
        <v>43738</v>
      </c>
      <c r="D1365" s="42" t="s">
        <v>282</v>
      </c>
      <c r="E1365" s="39" t="s">
        <v>64</v>
      </c>
      <c r="F1365" s="12">
        <v>89</v>
      </c>
      <c r="G1365" s="12" t="s">
        <v>34</v>
      </c>
      <c r="H1365" s="13" t="s">
        <v>282</v>
      </c>
      <c r="I1365" s="12" t="s">
        <v>36</v>
      </c>
      <c r="J1365" s="54" t="s">
        <v>515</v>
      </c>
      <c r="K1365" s="12" t="s">
        <v>57</v>
      </c>
      <c r="L1365" s="10">
        <v>43753</v>
      </c>
      <c r="M1365" s="10">
        <v>43738</v>
      </c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</row>
    <row r="1366" spans="1:134" s="12" customFormat="1" ht="39.950000000000003" customHeight="1" x14ac:dyDescent="0.25">
      <c r="A1366" s="12">
        <v>2019</v>
      </c>
      <c r="B1366" s="10">
        <v>43647</v>
      </c>
      <c r="C1366" s="10">
        <v>43738</v>
      </c>
      <c r="D1366" s="42" t="s">
        <v>282</v>
      </c>
      <c r="E1366" s="39" t="s">
        <v>64</v>
      </c>
      <c r="F1366" s="12">
        <v>89</v>
      </c>
      <c r="G1366" s="12" t="s">
        <v>34</v>
      </c>
      <c r="H1366" s="13" t="s">
        <v>282</v>
      </c>
      <c r="I1366" s="12" t="s">
        <v>36</v>
      </c>
      <c r="J1366" s="54" t="s">
        <v>515</v>
      </c>
      <c r="K1366" s="12" t="s">
        <v>57</v>
      </c>
      <c r="L1366" s="10">
        <v>43753</v>
      </c>
      <c r="M1366" s="10">
        <v>43738</v>
      </c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</row>
    <row r="1367" spans="1:134" s="12" customFormat="1" ht="39.950000000000003" customHeight="1" x14ac:dyDescent="0.25">
      <c r="A1367" s="12">
        <v>2019</v>
      </c>
      <c r="B1367" s="10">
        <v>43647</v>
      </c>
      <c r="C1367" s="10">
        <v>43738</v>
      </c>
      <c r="D1367" s="42" t="s">
        <v>282</v>
      </c>
      <c r="E1367" s="39" t="s">
        <v>113</v>
      </c>
      <c r="F1367" s="12">
        <v>89</v>
      </c>
      <c r="G1367" s="12" t="s">
        <v>34</v>
      </c>
      <c r="H1367" s="13" t="s">
        <v>282</v>
      </c>
      <c r="I1367" s="12" t="s">
        <v>36</v>
      </c>
      <c r="J1367" s="54" t="s">
        <v>515</v>
      </c>
      <c r="K1367" s="12" t="s">
        <v>57</v>
      </c>
      <c r="L1367" s="10">
        <v>43753</v>
      </c>
      <c r="M1367" s="10">
        <v>43738</v>
      </c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</row>
    <row r="1368" spans="1:134" s="12" customFormat="1" ht="39.950000000000003" customHeight="1" x14ac:dyDescent="0.25">
      <c r="A1368" s="12">
        <v>2019</v>
      </c>
      <c r="B1368" s="10">
        <v>43647</v>
      </c>
      <c r="C1368" s="10">
        <v>43738</v>
      </c>
      <c r="D1368" s="42" t="s">
        <v>282</v>
      </c>
      <c r="E1368" s="39" t="s">
        <v>130</v>
      </c>
      <c r="F1368" s="12">
        <v>89</v>
      </c>
      <c r="G1368" s="12" t="s">
        <v>34</v>
      </c>
      <c r="H1368" s="13" t="s">
        <v>282</v>
      </c>
      <c r="I1368" s="12" t="s">
        <v>36</v>
      </c>
      <c r="J1368" s="54" t="s">
        <v>515</v>
      </c>
      <c r="K1368" s="12" t="s">
        <v>57</v>
      </c>
      <c r="L1368" s="10">
        <v>43753</v>
      </c>
      <c r="M1368" s="10">
        <v>43738</v>
      </c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</row>
    <row r="1369" spans="1:134" s="12" customFormat="1" ht="39.950000000000003" customHeight="1" x14ac:dyDescent="0.25">
      <c r="A1369" s="12">
        <v>2019</v>
      </c>
      <c r="B1369" s="10">
        <v>43647</v>
      </c>
      <c r="C1369" s="10">
        <v>43738</v>
      </c>
      <c r="D1369" s="42" t="s">
        <v>282</v>
      </c>
      <c r="E1369" s="39" t="s">
        <v>460</v>
      </c>
      <c r="F1369" s="12">
        <v>89</v>
      </c>
      <c r="G1369" s="12" t="s">
        <v>34</v>
      </c>
      <c r="H1369" s="13" t="s">
        <v>282</v>
      </c>
      <c r="I1369" s="12" t="s">
        <v>36</v>
      </c>
      <c r="J1369" s="54" t="s">
        <v>515</v>
      </c>
      <c r="K1369" s="12" t="s">
        <v>57</v>
      </c>
      <c r="L1369" s="10">
        <v>43753</v>
      </c>
      <c r="M1369" s="10">
        <v>43738</v>
      </c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</row>
    <row r="1370" spans="1:134" s="12" customFormat="1" ht="39.950000000000003" customHeight="1" x14ac:dyDescent="0.25">
      <c r="A1370" s="12">
        <v>2019</v>
      </c>
      <c r="B1370" s="10">
        <v>43647</v>
      </c>
      <c r="C1370" s="10">
        <v>43738</v>
      </c>
      <c r="D1370" s="42" t="s">
        <v>282</v>
      </c>
      <c r="E1370" s="39" t="s">
        <v>299</v>
      </c>
      <c r="F1370" s="12">
        <v>89</v>
      </c>
      <c r="G1370" s="12" t="s">
        <v>34</v>
      </c>
      <c r="H1370" s="13" t="s">
        <v>282</v>
      </c>
      <c r="I1370" s="12" t="s">
        <v>36</v>
      </c>
      <c r="J1370" s="54" t="s">
        <v>515</v>
      </c>
      <c r="K1370" s="12" t="s">
        <v>57</v>
      </c>
      <c r="L1370" s="10">
        <v>43753</v>
      </c>
      <c r="M1370" s="10">
        <v>43738</v>
      </c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</row>
    <row r="1371" spans="1:134" s="12" customFormat="1" ht="39.950000000000003" customHeight="1" x14ac:dyDescent="0.25">
      <c r="A1371" s="12">
        <v>2019</v>
      </c>
      <c r="B1371" s="10">
        <v>43647</v>
      </c>
      <c r="C1371" s="10">
        <v>43738</v>
      </c>
      <c r="D1371" s="42" t="s">
        <v>282</v>
      </c>
      <c r="E1371" s="39" t="s">
        <v>299</v>
      </c>
      <c r="F1371" s="12">
        <v>89</v>
      </c>
      <c r="G1371" s="12" t="s">
        <v>34</v>
      </c>
      <c r="H1371" s="13" t="s">
        <v>282</v>
      </c>
      <c r="I1371" s="12" t="s">
        <v>36</v>
      </c>
      <c r="J1371" s="54" t="s">
        <v>515</v>
      </c>
      <c r="K1371" s="12" t="s">
        <v>57</v>
      </c>
      <c r="L1371" s="10">
        <v>43753</v>
      </c>
      <c r="M1371" s="10">
        <v>43738</v>
      </c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</row>
    <row r="1372" spans="1:134" s="12" customFormat="1" ht="39.950000000000003" customHeight="1" x14ac:dyDescent="0.25">
      <c r="A1372" s="12">
        <v>2019</v>
      </c>
      <c r="B1372" s="10">
        <v>43647</v>
      </c>
      <c r="C1372" s="10">
        <v>43738</v>
      </c>
      <c r="D1372" s="42" t="s">
        <v>282</v>
      </c>
      <c r="E1372" s="39" t="s">
        <v>299</v>
      </c>
      <c r="F1372" s="12">
        <v>89</v>
      </c>
      <c r="G1372" s="12" t="s">
        <v>34</v>
      </c>
      <c r="H1372" s="13" t="s">
        <v>282</v>
      </c>
      <c r="I1372" s="12" t="s">
        <v>36</v>
      </c>
      <c r="J1372" s="54" t="s">
        <v>515</v>
      </c>
      <c r="K1372" s="12" t="s">
        <v>57</v>
      </c>
      <c r="L1372" s="10">
        <v>43753</v>
      </c>
      <c r="M1372" s="10">
        <v>43738</v>
      </c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</row>
    <row r="1373" spans="1:134" s="12" customFormat="1" ht="39.950000000000003" customHeight="1" x14ac:dyDescent="0.25">
      <c r="A1373" s="12">
        <v>2019</v>
      </c>
      <c r="B1373" s="10">
        <v>43647</v>
      </c>
      <c r="C1373" s="10">
        <v>43738</v>
      </c>
      <c r="D1373" s="42" t="s">
        <v>282</v>
      </c>
      <c r="E1373" s="39" t="s">
        <v>299</v>
      </c>
      <c r="F1373" s="12">
        <v>89</v>
      </c>
      <c r="G1373" s="12" t="s">
        <v>34</v>
      </c>
      <c r="H1373" s="13" t="s">
        <v>282</v>
      </c>
      <c r="I1373" s="12" t="s">
        <v>36</v>
      </c>
      <c r="J1373" s="54" t="s">
        <v>515</v>
      </c>
      <c r="K1373" s="12" t="s">
        <v>57</v>
      </c>
      <c r="L1373" s="10">
        <v>43753</v>
      </c>
      <c r="M1373" s="10">
        <v>43738</v>
      </c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</row>
    <row r="1374" spans="1:134" s="12" customFormat="1" ht="39.950000000000003" customHeight="1" x14ac:dyDescent="0.25">
      <c r="A1374" s="12">
        <v>2019</v>
      </c>
      <c r="B1374" s="10">
        <v>43647</v>
      </c>
      <c r="C1374" s="10">
        <v>43738</v>
      </c>
      <c r="D1374" s="42" t="s">
        <v>282</v>
      </c>
      <c r="E1374" s="39" t="s">
        <v>299</v>
      </c>
      <c r="F1374" s="12">
        <v>89</v>
      </c>
      <c r="G1374" s="12" t="s">
        <v>34</v>
      </c>
      <c r="H1374" s="13" t="s">
        <v>282</v>
      </c>
      <c r="I1374" s="12" t="s">
        <v>36</v>
      </c>
      <c r="J1374" s="54" t="s">
        <v>515</v>
      </c>
      <c r="K1374" s="12" t="s">
        <v>57</v>
      </c>
      <c r="L1374" s="10">
        <v>43753</v>
      </c>
      <c r="M1374" s="10">
        <v>43738</v>
      </c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</row>
    <row r="1375" spans="1:134" s="12" customFormat="1" ht="39.950000000000003" customHeight="1" x14ac:dyDescent="0.25">
      <c r="A1375" s="12">
        <v>2019</v>
      </c>
      <c r="B1375" s="10">
        <v>43647</v>
      </c>
      <c r="C1375" s="10">
        <v>43738</v>
      </c>
      <c r="D1375" s="42" t="s">
        <v>282</v>
      </c>
      <c r="E1375" s="39" t="s">
        <v>299</v>
      </c>
      <c r="F1375" s="12">
        <v>89</v>
      </c>
      <c r="G1375" s="12" t="s">
        <v>34</v>
      </c>
      <c r="H1375" s="13" t="s">
        <v>282</v>
      </c>
      <c r="I1375" s="12" t="s">
        <v>36</v>
      </c>
      <c r="J1375" s="54" t="s">
        <v>515</v>
      </c>
      <c r="K1375" s="12" t="s">
        <v>57</v>
      </c>
      <c r="L1375" s="10">
        <v>43753</v>
      </c>
      <c r="M1375" s="10">
        <v>43738</v>
      </c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</row>
    <row r="1376" spans="1:134" s="12" customFormat="1" ht="39.950000000000003" customHeight="1" x14ac:dyDescent="0.25">
      <c r="A1376" s="12">
        <v>2019</v>
      </c>
      <c r="B1376" s="10">
        <v>43647</v>
      </c>
      <c r="C1376" s="10">
        <v>43738</v>
      </c>
      <c r="D1376" s="42" t="s">
        <v>282</v>
      </c>
      <c r="E1376" s="39" t="s">
        <v>299</v>
      </c>
      <c r="F1376" s="12">
        <v>89</v>
      </c>
      <c r="G1376" s="12" t="s">
        <v>34</v>
      </c>
      <c r="H1376" s="13" t="s">
        <v>282</v>
      </c>
      <c r="I1376" s="12" t="s">
        <v>36</v>
      </c>
      <c r="J1376" s="54" t="s">
        <v>515</v>
      </c>
      <c r="K1376" s="12" t="s">
        <v>57</v>
      </c>
      <c r="L1376" s="10">
        <v>43753</v>
      </c>
      <c r="M1376" s="10">
        <v>43738</v>
      </c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</row>
    <row r="1377" spans="1:134" s="12" customFormat="1" ht="39.950000000000003" customHeight="1" x14ac:dyDescent="0.25">
      <c r="A1377" s="12">
        <v>2019</v>
      </c>
      <c r="B1377" s="10">
        <v>43647</v>
      </c>
      <c r="C1377" s="10">
        <v>43738</v>
      </c>
      <c r="D1377" s="42" t="s">
        <v>282</v>
      </c>
      <c r="E1377" s="39" t="s">
        <v>299</v>
      </c>
      <c r="F1377" s="12">
        <v>89</v>
      </c>
      <c r="G1377" s="12" t="s">
        <v>34</v>
      </c>
      <c r="H1377" s="13" t="s">
        <v>282</v>
      </c>
      <c r="I1377" s="12" t="s">
        <v>36</v>
      </c>
      <c r="J1377" s="54" t="s">
        <v>515</v>
      </c>
      <c r="K1377" s="12" t="s">
        <v>57</v>
      </c>
      <c r="L1377" s="10">
        <v>43753</v>
      </c>
      <c r="M1377" s="10">
        <v>43738</v>
      </c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</row>
    <row r="1378" spans="1:134" s="12" customFormat="1" ht="39.950000000000003" customHeight="1" x14ac:dyDescent="0.25">
      <c r="A1378" s="12">
        <v>2019</v>
      </c>
      <c r="B1378" s="10">
        <v>43647</v>
      </c>
      <c r="C1378" s="10">
        <v>43738</v>
      </c>
      <c r="D1378" s="42" t="s">
        <v>282</v>
      </c>
      <c r="E1378" s="39" t="s">
        <v>299</v>
      </c>
      <c r="F1378" s="12">
        <v>89</v>
      </c>
      <c r="G1378" s="12" t="s">
        <v>34</v>
      </c>
      <c r="H1378" s="13" t="s">
        <v>282</v>
      </c>
      <c r="I1378" s="12" t="s">
        <v>36</v>
      </c>
      <c r="J1378" s="54" t="s">
        <v>515</v>
      </c>
      <c r="K1378" s="12" t="s">
        <v>57</v>
      </c>
      <c r="L1378" s="10">
        <v>43753</v>
      </c>
      <c r="M1378" s="10">
        <v>43738</v>
      </c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</row>
    <row r="1379" spans="1:134" s="12" customFormat="1" ht="39.950000000000003" customHeight="1" x14ac:dyDescent="0.25">
      <c r="A1379" s="12">
        <v>2019</v>
      </c>
      <c r="B1379" s="10">
        <v>43647</v>
      </c>
      <c r="C1379" s="10">
        <v>43738</v>
      </c>
      <c r="D1379" s="42" t="s">
        <v>282</v>
      </c>
      <c r="E1379" s="39" t="s">
        <v>299</v>
      </c>
      <c r="F1379" s="12">
        <v>89</v>
      </c>
      <c r="G1379" s="12" t="s">
        <v>34</v>
      </c>
      <c r="H1379" s="13" t="s">
        <v>282</v>
      </c>
      <c r="I1379" s="12" t="s">
        <v>36</v>
      </c>
      <c r="J1379" s="54" t="s">
        <v>515</v>
      </c>
      <c r="K1379" s="12" t="s">
        <v>57</v>
      </c>
      <c r="L1379" s="10">
        <v>43753</v>
      </c>
      <c r="M1379" s="10">
        <v>43738</v>
      </c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</row>
    <row r="1380" spans="1:134" s="12" customFormat="1" ht="39.950000000000003" customHeight="1" x14ac:dyDescent="0.25">
      <c r="A1380" s="12">
        <v>2019</v>
      </c>
      <c r="B1380" s="10">
        <v>43647</v>
      </c>
      <c r="C1380" s="10">
        <v>43738</v>
      </c>
      <c r="D1380" s="42" t="s">
        <v>282</v>
      </c>
      <c r="E1380" s="39" t="s">
        <v>299</v>
      </c>
      <c r="F1380" s="12">
        <v>89</v>
      </c>
      <c r="G1380" s="12" t="s">
        <v>34</v>
      </c>
      <c r="H1380" s="13" t="s">
        <v>282</v>
      </c>
      <c r="I1380" s="12" t="s">
        <v>36</v>
      </c>
      <c r="J1380" s="54" t="s">
        <v>515</v>
      </c>
      <c r="K1380" s="12" t="s">
        <v>57</v>
      </c>
      <c r="L1380" s="10">
        <v>43753</v>
      </c>
      <c r="M1380" s="10">
        <v>43738</v>
      </c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</row>
    <row r="1381" spans="1:134" s="12" customFormat="1" ht="43.5" customHeight="1" x14ac:dyDescent="0.25">
      <c r="A1381" s="12">
        <v>2019</v>
      </c>
      <c r="B1381" s="10">
        <v>43647</v>
      </c>
      <c r="C1381" s="10">
        <v>43738</v>
      </c>
      <c r="D1381" s="42" t="s">
        <v>282</v>
      </c>
      <c r="E1381" s="39" t="s">
        <v>299</v>
      </c>
      <c r="F1381" s="12">
        <v>89</v>
      </c>
      <c r="G1381" s="12" t="s">
        <v>34</v>
      </c>
      <c r="H1381" s="13" t="s">
        <v>282</v>
      </c>
      <c r="I1381" s="12" t="s">
        <v>36</v>
      </c>
      <c r="J1381" s="54" t="s">
        <v>515</v>
      </c>
      <c r="K1381" s="12" t="s">
        <v>57</v>
      </c>
      <c r="L1381" s="10">
        <v>43753</v>
      </c>
      <c r="M1381" s="10">
        <v>43738</v>
      </c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</row>
    <row r="1382" spans="1:134" s="12" customFormat="1" ht="43.5" customHeight="1" x14ac:dyDescent="0.25">
      <c r="A1382" s="12">
        <v>2019</v>
      </c>
      <c r="B1382" s="10">
        <v>43647</v>
      </c>
      <c r="C1382" s="10">
        <v>43738</v>
      </c>
      <c r="D1382" s="42" t="s">
        <v>282</v>
      </c>
      <c r="E1382" s="39" t="s">
        <v>299</v>
      </c>
      <c r="F1382" s="12">
        <v>89</v>
      </c>
      <c r="G1382" s="12" t="s">
        <v>34</v>
      </c>
      <c r="H1382" s="13" t="s">
        <v>282</v>
      </c>
      <c r="I1382" s="12" t="s">
        <v>36</v>
      </c>
      <c r="J1382" s="54" t="s">
        <v>515</v>
      </c>
      <c r="K1382" s="12" t="s">
        <v>57</v>
      </c>
      <c r="L1382" s="10">
        <v>43753</v>
      </c>
      <c r="M1382" s="10">
        <v>43738</v>
      </c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</row>
    <row r="1383" spans="1:134" s="12" customFormat="1" ht="43.5" customHeight="1" x14ac:dyDescent="0.25">
      <c r="A1383" s="12">
        <v>2019</v>
      </c>
      <c r="B1383" s="10">
        <v>43647</v>
      </c>
      <c r="C1383" s="10">
        <v>43738</v>
      </c>
      <c r="D1383" s="42" t="s">
        <v>282</v>
      </c>
      <c r="E1383" s="39" t="s">
        <v>299</v>
      </c>
      <c r="F1383" s="12">
        <v>89</v>
      </c>
      <c r="G1383" s="12" t="s">
        <v>34</v>
      </c>
      <c r="H1383" s="13" t="s">
        <v>282</v>
      </c>
      <c r="I1383" s="12" t="s">
        <v>36</v>
      </c>
      <c r="J1383" s="54" t="s">
        <v>515</v>
      </c>
      <c r="K1383" s="12" t="s">
        <v>57</v>
      </c>
      <c r="L1383" s="10">
        <v>43753</v>
      </c>
      <c r="M1383" s="10">
        <v>43738</v>
      </c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</row>
    <row r="1384" spans="1:134" s="12" customFormat="1" ht="39.950000000000003" customHeight="1" x14ac:dyDescent="0.25">
      <c r="A1384" s="12">
        <v>2019</v>
      </c>
      <c r="B1384" s="10">
        <v>43647</v>
      </c>
      <c r="C1384" s="10">
        <v>43738</v>
      </c>
      <c r="D1384" s="42" t="s">
        <v>282</v>
      </c>
      <c r="E1384" s="39" t="s">
        <v>299</v>
      </c>
      <c r="F1384" s="12">
        <v>89</v>
      </c>
      <c r="G1384" s="12" t="s">
        <v>34</v>
      </c>
      <c r="H1384" s="13" t="s">
        <v>282</v>
      </c>
      <c r="I1384" s="12" t="s">
        <v>36</v>
      </c>
      <c r="J1384" s="54" t="s">
        <v>515</v>
      </c>
      <c r="K1384" s="12" t="s">
        <v>57</v>
      </c>
      <c r="L1384" s="10">
        <v>43753</v>
      </c>
      <c r="M1384" s="10">
        <v>43738</v>
      </c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</row>
    <row r="1385" spans="1:134" s="12" customFormat="1" ht="39.950000000000003" customHeight="1" x14ac:dyDescent="0.25">
      <c r="A1385" s="12">
        <v>2019</v>
      </c>
      <c r="B1385" s="10">
        <v>43647</v>
      </c>
      <c r="C1385" s="10">
        <v>43738</v>
      </c>
      <c r="D1385" s="42" t="s">
        <v>282</v>
      </c>
      <c r="E1385" s="39" t="s">
        <v>299</v>
      </c>
      <c r="F1385" s="12">
        <v>89</v>
      </c>
      <c r="G1385" s="12" t="s">
        <v>34</v>
      </c>
      <c r="H1385" s="13" t="s">
        <v>282</v>
      </c>
      <c r="I1385" s="12" t="s">
        <v>36</v>
      </c>
      <c r="J1385" s="54" t="s">
        <v>515</v>
      </c>
      <c r="K1385" s="12" t="s">
        <v>57</v>
      </c>
      <c r="L1385" s="10">
        <v>43753</v>
      </c>
      <c r="M1385" s="10">
        <v>43738</v>
      </c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</row>
    <row r="1386" spans="1:134" s="12" customFormat="1" ht="39.950000000000003" customHeight="1" x14ac:dyDescent="0.25">
      <c r="A1386" s="12">
        <v>2019</v>
      </c>
      <c r="B1386" s="10">
        <v>43647</v>
      </c>
      <c r="C1386" s="10">
        <v>43738</v>
      </c>
      <c r="D1386" s="42" t="s">
        <v>282</v>
      </c>
      <c r="E1386" s="39" t="s">
        <v>299</v>
      </c>
      <c r="F1386" s="12">
        <v>89</v>
      </c>
      <c r="G1386" s="12" t="s">
        <v>34</v>
      </c>
      <c r="H1386" s="13" t="s">
        <v>282</v>
      </c>
      <c r="I1386" s="12" t="s">
        <v>36</v>
      </c>
      <c r="J1386" s="54" t="s">
        <v>515</v>
      </c>
      <c r="K1386" s="12" t="s">
        <v>57</v>
      </c>
      <c r="L1386" s="10">
        <v>43753</v>
      </c>
      <c r="M1386" s="10">
        <v>43738</v>
      </c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</row>
    <row r="1387" spans="1:134" s="12" customFormat="1" ht="39.950000000000003" customHeight="1" x14ac:dyDescent="0.25">
      <c r="A1387" s="12">
        <v>2019</v>
      </c>
      <c r="B1387" s="10">
        <v>43647</v>
      </c>
      <c r="C1387" s="10">
        <v>43738</v>
      </c>
      <c r="D1387" s="42" t="s">
        <v>282</v>
      </c>
      <c r="E1387" s="39" t="s">
        <v>299</v>
      </c>
      <c r="F1387" s="12">
        <v>89</v>
      </c>
      <c r="G1387" s="12" t="s">
        <v>34</v>
      </c>
      <c r="H1387" s="13" t="s">
        <v>282</v>
      </c>
      <c r="I1387" s="12" t="s">
        <v>36</v>
      </c>
      <c r="J1387" s="54" t="s">
        <v>515</v>
      </c>
      <c r="K1387" s="12" t="s">
        <v>57</v>
      </c>
      <c r="L1387" s="10">
        <v>43753</v>
      </c>
      <c r="M1387" s="10">
        <v>43738</v>
      </c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</row>
    <row r="1388" spans="1:134" s="12" customFormat="1" ht="39.950000000000003" customHeight="1" x14ac:dyDescent="0.25">
      <c r="A1388" s="12">
        <v>2019</v>
      </c>
      <c r="B1388" s="10">
        <v>43647</v>
      </c>
      <c r="C1388" s="10">
        <v>43738</v>
      </c>
      <c r="D1388" s="42" t="s">
        <v>282</v>
      </c>
      <c r="E1388" s="39" t="s">
        <v>299</v>
      </c>
      <c r="F1388" s="12">
        <v>89</v>
      </c>
      <c r="G1388" s="12" t="s">
        <v>34</v>
      </c>
      <c r="H1388" s="13" t="s">
        <v>282</v>
      </c>
      <c r="I1388" s="12" t="s">
        <v>36</v>
      </c>
      <c r="J1388" s="54" t="s">
        <v>515</v>
      </c>
      <c r="K1388" s="12" t="s">
        <v>57</v>
      </c>
      <c r="L1388" s="10">
        <v>43753</v>
      </c>
      <c r="M1388" s="10">
        <v>43738</v>
      </c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</row>
    <row r="1389" spans="1:134" s="12" customFormat="1" ht="39.950000000000003" customHeight="1" x14ac:dyDescent="0.25">
      <c r="A1389" s="12">
        <v>2019</v>
      </c>
      <c r="B1389" s="10">
        <v>43647</v>
      </c>
      <c r="C1389" s="10">
        <v>43738</v>
      </c>
      <c r="D1389" s="42" t="s">
        <v>282</v>
      </c>
      <c r="E1389" s="39" t="s">
        <v>299</v>
      </c>
      <c r="F1389" s="12">
        <v>89</v>
      </c>
      <c r="G1389" s="12" t="s">
        <v>34</v>
      </c>
      <c r="H1389" s="13" t="s">
        <v>282</v>
      </c>
      <c r="I1389" s="12" t="s">
        <v>36</v>
      </c>
      <c r="J1389" s="54" t="s">
        <v>515</v>
      </c>
      <c r="K1389" s="12" t="s">
        <v>57</v>
      </c>
      <c r="L1389" s="10">
        <v>43753</v>
      </c>
      <c r="M1389" s="10">
        <v>43738</v>
      </c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</row>
    <row r="1390" spans="1:134" s="12" customFormat="1" ht="39.950000000000003" customHeight="1" x14ac:dyDescent="0.25">
      <c r="A1390" s="12">
        <v>2019</v>
      </c>
      <c r="B1390" s="10">
        <v>43647</v>
      </c>
      <c r="C1390" s="10">
        <v>43738</v>
      </c>
      <c r="D1390" s="42" t="s">
        <v>282</v>
      </c>
      <c r="E1390" s="39" t="s">
        <v>299</v>
      </c>
      <c r="F1390" s="12">
        <v>89</v>
      </c>
      <c r="G1390" s="12" t="s">
        <v>34</v>
      </c>
      <c r="H1390" s="13" t="s">
        <v>282</v>
      </c>
      <c r="I1390" s="12" t="s">
        <v>36</v>
      </c>
      <c r="J1390" s="54" t="s">
        <v>515</v>
      </c>
      <c r="K1390" s="12" t="s">
        <v>57</v>
      </c>
      <c r="L1390" s="10">
        <v>43753</v>
      </c>
      <c r="M1390" s="10">
        <v>43738</v>
      </c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</row>
    <row r="1391" spans="1:134" s="12" customFormat="1" ht="39.950000000000003" customHeight="1" x14ac:dyDescent="0.25">
      <c r="A1391" s="12">
        <v>2019</v>
      </c>
      <c r="B1391" s="10">
        <v>43647</v>
      </c>
      <c r="C1391" s="10">
        <v>43738</v>
      </c>
      <c r="D1391" s="42" t="s">
        <v>282</v>
      </c>
      <c r="E1391" s="39" t="s">
        <v>299</v>
      </c>
      <c r="F1391" s="12">
        <v>89</v>
      </c>
      <c r="G1391" s="12" t="s">
        <v>34</v>
      </c>
      <c r="H1391" s="13" t="s">
        <v>282</v>
      </c>
      <c r="I1391" s="12" t="s">
        <v>36</v>
      </c>
      <c r="J1391" s="54" t="s">
        <v>515</v>
      </c>
      <c r="K1391" s="12" t="s">
        <v>57</v>
      </c>
      <c r="L1391" s="10">
        <v>43753</v>
      </c>
      <c r="M1391" s="10">
        <v>43738</v>
      </c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</row>
    <row r="1392" spans="1:134" s="12" customFormat="1" ht="39.950000000000003" customHeight="1" x14ac:dyDescent="0.25">
      <c r="A1392" s="12">
        <v>2019</v>
      </c>
      <c r="B1392" s="10">
        <v>43647</v>
      </c>
      <c r="C1392" s="10">
        <v>43738</v>
      </c>
      <c r="D1392" s="42" t="s">
        <v>282</v>
      </c>
      <c r="E1392" s="39" t="s">
        <v>299</v>
      </c>
      <c r="F1392" s="12">
        <v>89</v>
      </c>
      <c r="G1392" s="12" t="s">
        <v>34</v>
      </c>
      <c r="H1392" s="13" t="s">
        <v>282</v>
      </c>
      <c r="I1392" s="12" t="s">
        <v>36</v>
      </c>
      <c r="J1392" s="54" t="s">
        <v>515</v>
      </c>
      <c r="K1392" s="12" t="s">
        <v>57</v>
      </c>
      <c r="L1392" s="10">
        <v>43753</v>
      </c>
      <c r="M1392" s="10">
        <v>43738</v>
      </c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</row>
    <row r="1393" spans="1:134" s="12" customFormat="1" ht="39.950000000000003" customHeight="1" x14ac:dyDescent="0.25">
      <c r="A1393" s="12">
        <v>2019</v>
      </c>
      <c r="B1393" s="10">
        <v>43647</v>
      </c>
      <c r="C1393" s="10">
        <v>43738</v>
      </c>
      <c r="D1393" s="42" t="s">
        <v>282</v>
      </c>
      <c r="E1393" s="39" t="s">
        <v>299</v>
      </c>
      <c r="F1393" s="12">
        <v>89</v>
      </c>
      <c r="G1393" s="12" t="s">
        <v>34</v>
      </c>
      <c r="H1393" s="13" t="s">
        <v>282</v>
      </c>
      <c r="I1393" s="12" t="s">
        <v>36</v>
      </c>
      <c r="J1393" s="54" t="s">
        <v>515</v>
      </c>
      <c r="K1393" s="12" t="s">
        <v>57</v>
      </c>
      <c r="L1393" s="10">
        <v>43753</v>
      </c>
      <c r="M1393" s="10">
        <v>43738</v>
      </c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</row>
    <row r="1394" spans="1:134" s="12" customFormat="1" ht="39.950000000000003" customHeight="1" x14ac:dyDescent="0.25">
      <c r="A1394" s="12">
        <v>2019</v>
      </c>
      <c r="B1394" s="10">
        <v>43647</v>
      </c>
      <c r="C1394" s="10">
        <v>43738</v>
      </c>
      <c r="D1394" s="42" t="s">
        <v>282</v>
      </c>
      <c r="E1394" s="39" t="s">
        <v>299</v>
      </c>
      <c r="F1394" s="12">
        <v>89</v>
      </c>
      <c r="G1394" s="12" t="s">
        <v>34</v>
      </c>
      <c r="H1394" s="13" t="s">
        <v>282</v>
      </c>
      <c r="I1394" s="12" t="s">
        <v>36</v>
      </c>
      <c r="J1394" s="54" t="s">
        <v>515</v>
      </c>
      <c r="K1394" s="12" t="s">
        <v>57</v>
      </c>
      <c r="L1394" s="10">
        <v>43753</v>
      </c>
      <c r="M1394" s="10">
        <v>43738</v>
      </c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</row>
    <row r="1395" spans="1:134" s="12" customFormat="1" ht="39.950000000000003" customHeight="1" x14ac:dyDescent="0.25">
      <c r="A1395" s="12">
        <v>2019</v>
      </c>
      <c r="B1395" s="10">
        <v>43647</v>
      </c>
      <c r="C1395" s="10">
        <v>43738</v>
      </c>
      <c r="D1395" s="42" t="s">
        <v>282</v>
      </c>
      <c r="E1395" s="39" t="s">
        <v>299</v>
      </c>
      <c r="F1395" s="12">
        <v>89</v>
      </c>
      <c r="G1395" s="12" t="s">
        <v>34</v>
      </c>
      <c r="H1395" s="13" t="s">
        <v>282</v>
      </c>
      <c r="I1395" s="12" t="s">
        <v>36</v>
      </c>
      <c r="J1395" s="54" t="s">
        <v>515</v>
      </c>
      <c r="K1395" s="12" t="s">
        <v>57</v>
      </c>
      <c r="L1395" s="10">
        <v>43753</v>
      </c>
      <c r="M1395" s="10">
        <v>43738</v>
      </c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</row>
    <row r="1396" spans="1:134" s="12" customFormat="1" ht="39.950000000000003" customHeight="1" x14ac:dyDescent="0.25">
      <c r="A1396" s="12">
        <v>2019</v>
      </c>
      <c r="B1396" s="10">
        <v>43647</v>
      </c>
      <c r="C1396" s="10">
        <v>43738</v>
      </c>
      <c r="D1396" s="42" t="s">
        <v>282</v>
      </c>
      <c r="E1396" s="39" t="s">
        <v>299</v>
      </c>
      <c r="F1396" s="12">
        <v>89</v>
      </c>
      <c r="G1396" s="12" t="s">
        <v>34</v>
      </c>
      <c r="H1396" s="13" t="s">
        <v>282</v>
      </c>
      <c r="I1396" s="12" t="s">
        <v>36</v>
      </c>
      <c r="J1396" s="54" t="s">
        <v>515</v>
      </c>
      <c r="K1396" s="12" t="s">
        <v>57</v>
      </c>
      <c r="L1396" s="10">
        <v>43753</v>
      </c>
      <c r="M1396" s="10">
        <v>43738</v>
      </c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</row>
    <row r="1397" spans="1:134" s="12" customFormat="1" ht="39.950000000000003" customHeight="1" x14ac:dyDescent="0.25">
      <c r="A1397" s="12">
        <v>2019</v>
      </c>
      <c r="B1397" s="10">
        <v>43647</v>
      </c>
      <c r="C1397" s="10">
        <v>43738</v>
      </c>
      <c r="D1397" s="42" t="s">
        <v>282</v>
      </c>
      <c r="E1397" s="39" t="s">
        <v>299</v>
      </c>
      <c r="F1397" s="12">
        <v>89</v>
      </c>
      <c r="G1397" s="12" t="s">
        <v>34</v>
      </c>
      <c r="H1397" s="13" t="s">
        <v>282</v>
      </c>
      <c r="I1397" s="12" t="s">
        <v>36</v>
      </c>
      <c r="J1397" s="54" t="s">
        <v>515</v>
      </c>
      <c r="K1397" s="12" t="s">
        <v>57</v>
      </c>
      <c r="L1397" s="10">
        <v>43753</v>
      </c>
      <c r="M1397" s="10">
        <v>43738</v>
      </c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</row>
    <row r="1398" spans="1:134" s="12" customFormat="1" ht="39.950000000000003" customHeight="1" x14ac:dyDescent="0.25">
      <c r="A1398" s="12">
        <v>2019</v>
      </c>
      <c r="B1398" s="10">
        <v>43647</v>
      </c>
      <c r="C1398" s="10">
        <v>43738</v>
      </c>
      <c r="D1398" s="42" t="s">
        <v>282</v>
      </c>
      <c r="E1398" s="39" t="s">
        <v>299</v>
      </c>
      <c r="F1398" s="12">
        <v>89</v>
      </c>
      <c r="G1398" s="12" t="s">
        <v>34</v>
      </c>
      <c r="H1398" s="13" t="s">
        <v>282</v>
      </c>
      <c r="I1398" s="12" t="s">
        <v>36</v>
      </c>
      <c r="J1398" s="54" t="s">
        <v>515</v>
      </c>
      <c r="K1398" s="12" t="s">
        <v>57</v>
      </c>
      <c r="L1398" s="10">
        <v>43753</v>
      </c>
      <c r="M1398" s="10">
        <v>43738</v>
      </c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</row>
    <row r="1399" spans="1:134" s="12" customFormat="1" ht="39.950000000000003" customHeight="1" x14ac:dyDescent="0.25">
      <c r="A1399" s="12">
        <v>2019</v>
      </c>
      <c r="B1399" s="10">
        <v>43647</v>
      </c>
      <c r="C1399" s="10">
        <v>43738</v>
      </c>
      <c r="D1399" s="42" t="s">
        <v>282</v>
      </c>
      <c r="E1399" s="39" t="s">
        <v>299</v>
      </c>
      <c r="F1399" s="12">
        <v>89</v>
      </c>
      <c r="G1399" s="12" t="s">
        <v>34</v>
      </c>
      <c r="H1399" s="13" t="s">
        <v>282</v>
      </c>
      <c r="I1399" s="12" t="s">
        <v>36</v>
      </c>
      <c r="J1399" s="54" t="s">
        <v>515</v>
      </c>
      <c r="K1399" s="12" t="s">
        <v>57</v>
      </c>
      <c r="L1399" s="10">
        <v>43753</v>
      </c>
      <c r="M1399" s="10">
        <v>43738</v>
      </c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</row>
    <row r="1400" spans="1:134" s="12" customFormat="1" ht="39.950000000000003" customHeight="1" x14ac:dyDescent="0.25">
      <c r="A1400" s="12">
        <v>2019</v>
      </c>
      <c r="B1400" s="10">
        <v>43647</v>
      </c>
      <c r="C1400" s="10">
        <v>43738</v>
      </c>
      <c r="D1400" s="42" t="s">
        <v>282</v>
      </c>
      <c r="E1400" s="39" t="s">
        <v>299</v>
      </c>
      <c r="F1400" s="12">
        <v>89</v>
      </c>
      <c r="G1400" s="12" t="s">
        <v>34</v>
      </c>
      <c r="H1400" s="13" t="s">
        <v>282</v>
      </c>
      <c r="I1400" s="12" t="s">
        <v>36</v>
      </c>
      <c r="J1400" s="54" t="s">
        <v>515</v>
      </c>
      <c r="K1400" s="12" t="s">
        <v>57</v>
      </c>
      <c r="L1400" s="10">
        <v>43753</v>
      </c>
      <c r="M1400" s="10">
        <v>43738</v>
      </c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</row>
    <row r="1401" spans="1:134" s="12" customFormat="1" ht="39.950000000000003" customHeight="1" x14ac:dyDescent="0.25">
      <c r="A1401" s="12">
        <v>2019</v>
      </c>
      <c r="B1401" s="10">
        <v>43647</v>
      </c>
      <c r="C1401" s="10">
        <v>43738</v>
      </c>
      <c r="D1401" s="42" t="s">
        <v>282</v>
      </c>
      <c r="E1401" s="39" t="s">
        <v>299</v>
      </c>
      <c r="F1401" s="12">
        <v>89</v>
      </c>
      <c r="G1401" s="12" t="s">
        <v>34</v>
      </c>
      <c r="H1401" s="13" t="s">
        <v>282</v>
      </c>
      <c r="I1401" s="12" t="s">
        <v>36</v>
      </c>
      <c r="J1401" s="54" t="s">
        <v>515</v>
      </c>
      <c r="K1401" s="12" t="s">
        <v>57</v>
      </c>
      <c r="L1401" s="10">
        <v>43753</v>
      </c>
      <c r="M1401" s="10">
        <v>43738</v>
      </c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</row>
    <row r="1402" spans="1:134" s="12" customFormat="1" ht="39.950000000000003" customHeight="1" x14ac:dyDescent="0.25">
      <c r="A1402" s="12">
        <v>2019</v>
      </c>
      <c r="B1402" s="10">
        <v>43647</v>
      </c>
      <c r="C1402" s="10">
        <v>43738</v>
      </c>
      <c r="D1402" s="42" t="s">
        <v>282</v>
      </c>
      <c r="E1402" s="39" t="s">
        <v>299</v>
      </c>
      <c r="F1402" s="12">
        <v>89</v>
      </c>
      <c r="G1402" s="12" t="s">
        <v>34</v>
      </c>
      <c r="H1402" s="13" t="s">
        <v>282</v>
      </c>
      <c r="I1402" s="12" t="s">
        <v>36</v>
      </c>
      <c r="J1402" s="54" t="s">
        <v>515</v>
      </c>
      <c r="K1402" s="12" t="s">
        <v>57</v>
      </c>
      <c r="L1402" s="10">
        <v>43753</v>
      </c>
      <c r="M1402" s="10">
        <v>43738</v>
      </c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</row>
    <row r="1403" spans="1:134" s="12" customFormat="1" ht="39.950000000000003" customHeight="1" x14ac:dyDescent="0.25">
      <c r="A1403" s="12">
        <v>2019</v>
      </c>
      <c r="B1403" s="10">
        <v>43647</v>
      </c>
      <c r="C1403" s="10">
        <v>43738</v>
      </c>
      <c r="D1403" s="42" t="s">
        <v>282</v>
      </c>
      <c r="E1403" s="39" t="s">
        <v>299</v>
      </c>
      <c r="F1403" s="12">
        <v>89</v>
      </c>
      <c r="G1403" s="12" t="s">
        <v>34</v>
      </c>
      <c r="H1403" s="13" t="s">
        <v>282</v>
      </c>
      <c r="I1403" s="12" t="s">
        <v>36</v>
      </c>
      <c r="J1403" s="54" t="s">
        <v>515</v>
      </c>
      <c r="K1403" s="12" t="s">
        <v>57</v>
      </c>
      <c r="L1403" s="10">
        <v>43753</v>
      </c>
      <c r="M1403" s="10">
        <v>43738</v>
      </c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</row>
    <row r="1404" spans="1:134" s="12" customFormat="1" ht="39.950000000000003" customHeight="1" x14ac:dyDescent="0.25">
      <c r="A1404" s="12">
        <v>2019</v>
      </c>
      <c r="B1404" s="10">
        <v>43647</v>
      </c>
      <c r="C1404" s="10">
        <v>43738</v>
      </c>
      <c r="D1404" s="42" t="s">
        <v>282</v>
      </c>
      <c r="E1404" s="39" t="s">
        <v>299</v>
      </c>
      <c r="F1404" s="12">
        <v>89</v>
      </c>
      <c r="G1404" s="12" t="s">
        <v>34</v>
      </c>
      <c r="H1404" s="13" t="s">
        <v>282</v>
      </c>
      <c r="I1404" s="12" t="s">
        <v>36</v>
      </c>
      <c r="J1404" s="54" t="s">
        <v>515</v>
      </c>
      <c r="K1404" s="12" t="s">
        <v>57</v>
      </c>
      <c r="L1404" s="10">
        <v>43753</v>
      </c>
      <c r="M1404" s="10">
        <v>43738</v>
      </c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</row>
    <row r="1405" spans="1:134" s="12" customFormat="1" ht="39.950000000000003" customHeight="1" x14ac:dyDescent="0.25">
      <c r="A1405" s="12">
        <v>2019</v>
      </c>
      <c r="B1405" s="10">
        <v>43647</v>
      </c>
      <c r="C1405" s="10">
        <v>43738</v>
      </c>
      <c r="D1405" s="42" t="s">
        <v>282</v>
      </c>
      <c r="E1405" s="39" t="s">
        <v>299</v>
      </c>
      <c r="F1405" s="12">
        <v>89</v>
      </c>
      <c r="G1405" s="12" t="s">
        <v>34</v>
      </c>
      <c r="H1405" s="13" t="s">
        <v>282</v>
      </c>
      <c r="I1405" s="12" t="s">
        <v>36</v>
      </c>
      <c r="J1405" s="54" t="s">
        <v>515</v>
      </c>
      <c r="K1405" s="12" t="s">
        <v>57</v>
      </c>
      <c r="L1405" s="10">
        <v>43753</v>
      </c>
      <c r="M1405" s="10">
        <v>43738</v>
      </c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</row>
    <row r="1406" spans="1:134" s="12" customFormat="1" ht="39.950000000000003" customHeight="1" x14ac:dyDescent="0.25">
      <c r="A1406" s="12">
        <v>2019</v>
      </c>
      <c r="B1406" s="10">
        <v>43647</v>
      </c>
      <c r="C1406" s="10">
        <v>43738</v>
      </c>
      <c r="D1406" s="42" t="s">
        <v>282</v>
      </c>
      <c r="E1406" s="39" t="s">
        <v>299</v>
      </c>
      <c r="F1406" s="12">
        <v>89</v>
      </c>
      <c r="G1406" s="12" t="s">
        <v>34</v>
      </c>
      <c r="H1406" s="13" t="s">
        <v>282</v>
      </c>
      <c r="I1406" s="12" t="s">
        <v>36</v>
      </c>
      <c r="J1406" s="54" t="s">
        <v>515</v>
      </c>
      <c r="K1406" s="12" t="s">
        <v>57</v>
      </c>
      <c r="L1406" s="10">
        <v>43753</v>
      </c>
      <c r="M1406" s="10">
        <v>43738</v>
      </c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</row>
    <row r="1407" spans="1:134" s="12" customFormat="1" ht="39.950000000000003" customHeight="1" x14ac:dyDescent="0.25">
      <c r="A1407" s="12">
        <v>2019</v>
      </c>
      <c r="B1407" s="10">
        <v>43647</v>
      </c>
      <c r="C1407" s="10">
        <v>43738</v>
      </c>
      <c r="D1407" s="42" t="s">
        <v>282</v>
      </c>
      <c r="E1407" s="39" t="s">
        <v>299</v>
      </c>
      <c r="F1407" s="12">
        <v>89</v>
      </c>
      <c r="G1407" s="12" t="s">
        <v>34</v>
      </c>
      <c r="H1407" s="13" t="s">
        <v>282</v>
      </c>
      <c r="I1407" s="12" t="s">
        <v>36</v>
      </c>
      <c r="J1407" s="54" t="s">
        <v>515</v>
      </c>
      <c r="K1407" s="12" t="s">
        <v>57</v>
      </c>
      <c r="L1407" s="10">
        <v>43753</v>
      </c>
      <c r="M1407" s="10">
        <v>43738</v>
      </c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</row>
    <row r="1408" spans="1:134" s="12" customFormat="1" ht="39.950000000000003" customHeight="1" x14ac:dyDescent="0.25">
      <c r="A1408" s="12">
        <v>2019</v>
      </c>
      <c r="B1408" s="10">
        <v>43647</v>
      </c>
      <c r="C1408" s="10">
        <v>43738</v>
      </c>
      <c r="D1408" s="42" t="s">
        <v>282</v>
      </c>
      <c r="E1408" s="39" t="s">
        <v>299</v>
      </c>
      <c r="F1408" s="12">
        <v>89</v>
      </c>
      <c r="G1408" s="12" t="s">
        <v>34</v>
      </c>
      <c r="H1408" s="13" t="s">
        <v>282</v>
      </c>
      <c r="I1408" s="12" t="s">
        <v>36</v>
      </c>
      <c r="J1408" s="54" t="s">
        <v>515</v>
      </c>
      <c r="K1408" s="12" t="s">
        <v>57</v>
      </c>
      <c r="L1408" s="10">
        <v>43753</v>
      </c>
      <c r="M1408" s="10">
        <v>43738</v>
      </c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</row>
    <row r="1409" spans="1:134" s="12" customFormat="1" ht="39.950000000000003" customHeight="1" x14ac:dyDescent="0.25">
      <c r="A1409" s="12">
        <v>2019</v>
      </c>
      <c r="B1409" s="10">
        <v>43647</v>
      </c>
      <c r="C1409" s="10">
        <v>43738</v>
      </c>
      <c r="D1409" s="42" t="s">
        <v>282</v>
      </c>
      <c r="E1409" s="39" t="s">
        <v>299</v>
      </c>
      <c r="F1409" s="12">
        <v>89</v>
      </c>
      <c r="G1409" s="12" t="s">
        <v>34</v>
      </c>
      <c r="H1409" s="13" t="s">
        <v>282</v>
      </c>
      <c r="I1409" s="12" t="s">
        <v>36</v>
      </c>
      <c r="J1409" s="54" t="s">
        <v>515</v>
      </c>
      <c r="K1409" s="12" t="s">
        <v>57</v>
      </c>
      <c r="L1409" s="10">
        <v>43753</v>
      </c>
      <c r="M1409" s="10">
        <v>43738</v>
      </c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</row>
    <row r="1410" spans="1:134" s="12" customFormat="1" ht="39.950000000000003" customHeight="1" x14ac:dyDescent="0.25">
      <c r="A1410" s="12">
        <v>2019</v>
      </c>
      <c r="B1410" s="10">
        <v>43647</v>
      </c>
      <c r="C1410" s="10">
        <v>43738</v>
      </c>
      <c r="D1410" s="42" t="s">
        <v>282</v>
      </c>
      <c r="E1410" s="39" t="s">
        <v>299</v>
      </c>
      <c r="F1410" s="12">
        <v>89</v>
      </c>
      <c r="G1410" s="12" t="s">
        <v>34</v>
      </c>
      <c r="H1410" s="13" t="s">
        <v>282</v>
      </c>
      <c r="I1410" s="12" t="s">
        <v>36</v>
      </c>
      <c r="J1410" s="54" t="s">
        <v>515</v>
      </c>
      <c r="K1410" s="12" t="s">
        <v>57</v>
      </c>
      <c r="L1410" s="10">
        <v>43753</v>
      </c>
      <c r="M1410" s="10">
        <v>43738</v>
      </c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</row>
    <row r="1411" spans="1:134" s="12" customFormat="1" ht="39.950000000000003" customHeight="1" x14ac:dyDescent="0.25">
      <c r="A1411" s="12">
        <v>2019</v>
      </c>
      <c r="B1411" s="10">
        <v>43647</v>
      </c>
      <c r="C1411" s="10">
        <v>43738</v>
      </c>
      <c r="D1411" s="42" t="s">
        <v>282</v>
      </c>
      <c r="E1411" s="39" t="s">
        <v>299</v>
      </c>
      <c r="F1411" s="12">
        <v>89</v>
      </c>
      <c r="G1411" s="12" t="s">
        <v>34</v>
      </c>
      <c r="H1411" s="13" t="s">
        <v>282</v>
      </c>
      <c r="I1411" s="12" t="s">
        <v>36</v>
      </c>
      <c r="J1411" s="54" t="s">
        <v>515</v>
      </c>
      <c r="K1411" s="12" t="s">
        <v>57</v>
      </c>
      <c r="L1411" s="10">
        <v>43753</v>
      </c>
      <c r="M1411" s="10">
        <v>43738</v>
      </c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</row>
    <row r="1412" spans="1:134" s="12" customFormat="1" ht="39.950000000000003" customHeight="1" x14ac:dyDescent="0.25">
      <c r="A1412" s="12">
        <v>2019</v>
      </c>
      <c r="B1412" s="10">
        <v>43647</v>
      </c>
      <c r="C1412" s="10">
        <v>43738</v>
      </c>
      <c r="D1412" s="42" t="s">
        <v>282</v>
      </c>
      <c r="E1412" s="39" t="s">
        <v>299</v>
      </c>
      <c r="F1412" s="12">
        <v>89</v>
      </c>
      <c r="G1412" s="12" t="s">
        <v>34</v>
      </c>
      <c r="H1412" s="13" t="s">
        <v>282</v>
      </c>
      <c r="I1412" s="12" t="s">
        <v>36</v>
      </c>
      <c r="J1412" s="54" t="s">
        <v>515</v>
      </c>
      <c r="K1412" s="12" t="s">
        <v>57</v>
      </c>
      <c r="L1412" s="10">
        <v>43753</v>
      </c>
      <c r="M1412" s="10">
        <v>43738</v>
      </c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</row>
    <row r="1413" spans="1:134" s="12" customFormat="1" ht="39.950000000000003" customHeight="1" x14ac:dyDescent="0.25">
      <c r="A1413" s="12">
        <v>2019</v>
      </c>
      <c r="B1413" s="10">
        <v>43647</v>
      </c>
      <c r="C1413" s="10">
        <v>43738</v>
      </c>
      <c r="D1413" s="42" t="s">
        <v>282</v>
      </c>
      <c r="E1413" s="39" t="s">
        <v>299</v>
      </c>
      <c r="F1413" s="12">
        <v>89</v>
      </c>
      <c r="G1413" s="12" t="s">
        <v>34</v>
      </c>
      <c r="H1413" s="13" t="s">
        <v>282</v>
      </c>
      <c r="I1413" s="12" t="s">
        <v>36</v>
      </c>
      <c r="J1413" s="54" t="s">
        <v>515</v>
      </c>
      <c r="K1413" s="12" t="s">
        <v>57</v>
      </c>
      <c r="L1413" s="10">
        <v>43753</v>
      </c>
      <c r="M1413" s="10">
        <v>43738</v>
      </c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</row>
    <row r="1414" spans="1:134" s="12" customFormat="1" ht="39.950000000000003" customHeight="1" x14ac:dyDescent="0.25">
      <c r="A1414" s="12">
        <v>2019</v>
      </c>
      <c r="B1414" s="10">
        <v>43647</v>
      </c>
      <c r="C1414" s="10">
        <v>43738</v>
      </c>
      <c r="D1414" s="42" t="s">
        <v>282</v>
      </c>
      <c r="E1414" s="39" t="s">
        <v>299</v>
      </c>
      <c r="F1414" s="12">
        <v>89</v>
      </c>
      <c r="G1414" s="12" t="s">
        <v>34</v>
      </c>
      <c r="H1414" s="13" t="s">
        <v>282</v>
      </c>
      <c r="I1414" s="12" t="s">
        <v>36</v>
      </c>
      <c r="J1414" s="54" t="s">
        <v>515</v>
      </c>
      <c r="K1414" s="12" t="s">
        <v>57</v>
      </c>
      <c r="L1414" s="10">
        <v>43753</v>
      </c>
      <c r="M1414" s="10">
        <v>43738</v>
      </c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</row>
    <row r="1415" spans="1:134" s="12" customFormat="1" ht="39.950000000000003" customHeight="1" x14ac:dyDescent="0.25">
      <c r="A1415" s="12">
        <v>2019</v>
      </c>
      <c r="B1415" s="10">
        <v>43647</v>
      </c>
      <c r="C1415" s="10">
        <v>43738</v>
      </c>
      <c r="D1415" s="42" t="s">
        <v>282</v>
      </c>
      <c r="E1415" s="39" t="s">
        <v>299</v>
      </c>
      <c r="F1415" s="12">
        <v>89</v>
      </c>
      <c r="G1415" s="12" t="s">
        <v>34</v>
      </c>
      <c r="H1415" s="13" t="s">
        <v>282</v>
      </c>
      <c r="I1415" s="12" t="s">
        <v>36</v>
      </c>
      <c r="J1415" s="54" t="s">
        <v>515</v>
      </c>
      <c r="K1415" s="12" t="s">
        <v>57</v>
      </c>
      <c r="L1415" s="10">
        <v>43753</v>
      </c>
      <c r="M1415" s="10">
        <v>43738</v>
      </c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</row>
    <row r="1416" spans="1:134" s="12" customFormat="1" ht="39.950000000000003" customHeight="1" x14ac:dyDescent="0.25">
      <c r="A1416" s="12">
        <v>2019</v>
      </c>
      <c r="B1416" s="10">
        <v>43647</v>
      </c>
      <c r="C1416" s="10">
        <v>43738</v>
      </c>
      <c r="D1416" s="42" t="s">
        <v>282</v>
      </c>
      <c r="E1416" s="39" t="s">
        <v>299</v>
      </c>
      <c r="F1416" s="12">
        <v>89</v>
      </c>
      <c r="G1416" s="12" t="s">
        <v>34</v>
      </c>
      <c r="H1416" s="13" t="s">
        <v>282</v>
      </c>
      <c r="I1416" s="12" t="s">
        <v>36</v>
      </c>
      <c r="J1416" s="54" t="s">
        <v>515</v>
      </c>
      <c r="K1416" s="12" t="s">
        <v>57</v>
      </c>
      <c r="L1416" s="10">
        <v>43753</v>
      </c>
      <c r="M1416" s="10">
        <v>43738</v>
      </c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</row>
    <row r="1417" spans="1:134" s="12" customFormat="1" ht="39.950000000000003" customHeight="1" x14ac:dyDescent="0.25">
      <c r="A1417" s="12">
        <v>2019</v>
      </c>
      <c r="B1417" s="10">
        <v>43647</v>
      </c>
      <c r="C1417" s="10">
        <v>43738</v>
      </c>
      <c r="D1417" s="42" t="s">
        <v>282</v>
      </c>
      <c r="E1417" s="39" t="s">
        <v>299</v>
      </c>
      <c r="F1417" s="12">
        <v>89</v>
      </c>
      <c r="G1417" s="12" t="s">
        <v>34</v>
      </c>
      <c r="H1417" s="13" t="s">
        <v>282</v>
      </c>
      <c r="I1417" s="12" t="s">
        <v>36</v>
      </c>
      <c r="J1417" s="54" t="s">
        <v>515</v>
      </c>
      <c r="K1417" s="12" t="s">
        <v>57</v>
      </c>
      <c r="L1417" s="10">
        <v>43753</v>
      </c>
      <c r="M1417" s="10">
        <v>43738</v>
      </c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</row>
    <row r="1418" spans="1:134" s="12" customFormat="1" ht="39.950000000000003" customHeight="1" x14ac:dyDescent="0.25">
      <c r="A1418" s="12">
        <v>2019</v>
      </c>
      <c r="B1418" s="10">
        <v>43647</v>
      </c>
      <c r="C1418" s="10">
        <v>43738</v>
      </c>
      <c r="D1418" s="42" t="s">
        <v>282</v>
      </c>
      <c r="E1418" s="39" t="s">
        <v>299</v>
      </c>
      <c r="F1418" s="12">
        <v>89</v>
      </c>
      <c r="G1418" s="12" t="s">
        <v>34</v>
      </c>
      <c r="H1418" s="13" t="s">
        <v>282</v>
      </c>
      <c r="I1418" s="12" t="s">
        <v>36</v>
      </c>
      <c r="J1418" s="54" t="s">
        <v>515</v>
      </c>
      <c r="K1418" s="12" t="s">
        <v>57</v>
      </c>
      <c r="L1418" s="10">
        <v>43753</v>
      </c>
      <c r="M1418" s="10">
        <v>43738</v>
      </c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</row>
    <row r="1419" spans="1:134" s="12" customFormat="1" ht="39.950000000000003" customHeight="1" x14ac:dyDescent="0.25">
      <c r="A1419" s="12">
        <v>2019</v>
      </c>
      <c r="B1419" s="10">
        <v>43647</v>
      </c>
      <c r="C1419" s="10">
        <v>43738</v>
      </c>
      <c r="D1419" s="42" t="s">
        <v>282</v>
      </c>
      <c r="E1419" s="39" t="s">
        <v>299</v>
      </c>
      <c r="F1419" s="12">
        <v>89</v>
      </c>
      <c r="G1419" s="12" t="s">
        <v>34</v>
      </c>
      <c r="H1419" s="13" t="s">
        <v>282</v>
      </c>
      <c r="I1419" s="12" t="s">
        <v>36</v>
      </c>
      <c r="J1419" s="54" t="s">
        <v>515</v>
      </c>
      <c r="K1419" s="12" t="s">
        <v>57</v>
      </c>
      <c r="L1419" s="10">
        <v>43753</v>
      </c>
      <c r="M1419" s="10">
        <v>43738</v>
      </c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</row>
    <row r="1420" spans="1:134" s="12" customFormat="1" ht="39.950000000000003" customHeight="1" x14ac:dyDescent="0.25">
      <c r="A1420" s="12">
        <v>2019</v>
      </c>
      <c r="B1420" s="10">
        <v>43647</v>
      </c>
      <c r="C1420" s="10">
        <v>43738</v>
      </c>
      <c r="D1420" s="42" t="s">
        <v>282</v>
      </c>
      <c r="E1420" s="39" t="s">
        <v>299</v>
      </c>
      <c r="F1420" s="12">
        <v>89</v>
      </c>
      <c r="G1420" s="12" t="s">
        <v>34</v>
      </c>
      <c r="H1420" s="13" t="s">
        <v>282</v>
      </c>
      <c r="I1420" s="12" t="s">
        <v>36</v>
      </c>
      <c r="J1420" s="54" t="s">
        <v>515</v>
      </c>
      <c r="K1420" s="12" t="s">
        <v>57</v>
      </c>
      <c r="L1420" s="10">
        <v>43753</v>
      </c>
      <c r="M1420" s="10">
        <v>43738</v>
      </c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</row>
    <row r="1421" spans="1:134" s="12" customFormat="1" ht="39.950000000000003" customHeight="1" x14ac:dyDescent="0.25">
      <c r="A1421" s="12">
        <v>2019</v>
      </c>
      <c r="B1421" s="10">
        <v>43647</v>
      </c>
      <c r="C1421" s="10">
        <v>43738</v>
      </c>
      <c r="D1421" s="42" t="s">
        <v>282</v>
      </c>
      <c r="E1421" s="39" t="s">
        <v>299</v>
      </c>
      <c r="F1421" s="12">
        <v>89</v>
      </c>
      <c r="G1421" s="12" t="s">
        <v>34</v>
      </c>
      <c r="H1421" s="13" t="s">
        <v>282</v>
      </c>
      <c r="I1421" s="12" t="s">
        <v>36</v>
      </c>
      <c r="J1421" s="54" t="s">
        <v>515</v>
      </c>
      <c r="K1421" s="12" t="s">
        <v>57</v>
      </c>
      <c r="L1421" s="10">
        <v>43753</v>
      </c>
      <c r="M1421" s="10">
        <v>43738</v>
      </c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</row>
    <row r="1422" spans="1:134" s="12" customFormat="1" ht="39.950000000000003" customHeight="1" x14ac:dyDescent="0.25">
      <c r="A1422" s="12">
        <v>2019</v>
      </c>
      <c r="B1422" s="10">
        <v>43647</v>
      </c>
      <c r="C1422" s="10">
        <v>43738</v>
      </c>
      <c r="D1422" s="42" t="s">
        <v>282</v>
      </c>
      <c r="E1422" s="39" t="s">
        <v>299</v>
      </c>
      <c r="F1422" s="12">
        <v>89</v>
      </c>
      <c r="G1422" s="12" t="s">
        <v>34</v>
      </c>
      <c r="H1422" s="13" t="s">
        <v>282</v>
      </c>
      <c r="I1422" s="12" t="s">
        <v>36</v>
      </c>
      <c r="J1422" s="54" t="s">
        <v>515</v>
      </c>
      <c r="K1422" s="12" t="s">
        <v>57</v>
      </c>
      <c r="L1422" s="10">
        <v>43753</v>
      </c>
      <c r="M1422" s="10">
        <v>43738</v>
      </c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</row>
    <row r="1423" spans="1:134" s="12" customFormat="1" ht="39.950000000000003" customHeight="1" x14ac:dyDescent="0.25">
      <c r="A1423" s="12">
        <v>2019</v>
      </c>
      <c r="B1423" s="10">
        <v>43647</v>
      </c>
      <c r="C1423" s="10">
        <v>43738</v>
      </c>
      <c r="D1423" s="42" t="s">
        <v>282</v>
      </c>
      <c r="E1423" s="39" t="s">
        <v>153</v>
      </c>
      <c r="F1423" s="12">
        <v>89</v>
      </c>
      <c r="G1423" s="12" t="s">
        <v>34</v>
      </c>
      <c r="H1423" s="13" t="s">
        <v>282</v>
      </c>
      <c r="I1423" s="12" t="s">
        <v>36</v>
      </c>
      <c r="J1423" s="54" t="s">
        <v>515</v>
      </c>
      <c r="K1423" s="12" t="s">
        <v>57</v>
      </c>
      <c r="L1423" s="10">
        <v>43753</v>
      </c>
      <c r="M1423" s="10">
        <v>43738</v>
      </c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</row>
    <row r="1424" spans="1:134" s="12" customFormat="1" ht="39.950000000000003" customHeight="1" x14ac:dyDescent="0.25">
      <c r="A1424" s="12">
        <v>2019</v>
      </c>
      <c r="B1424" s="10">
        <v>43647</v>
      </c>
      <c r="C1424" s="10">
        <v>43738</v>
      </c>
      <c r="D1424" s="42" t="s">
        <v>282</v>
      </c>
      <c r="E1424" s="39" t="s">
        <v>153</v>
      </c>
      <c r="F1424" s="12">
        <v>89</v>
      </c>
      <c r="G1424" s="12" t="s">
        <v>34</v>
      </c>
      <c r="H1424" s="13" t="s">
        <v>282</v>
      </c>
      <c r="I1424" s="12" t="s">
        <v>36</v>
      </c>
      <c r="J1424" s="54" t="s">
        <v>515</v>
      </c>
      <c r="K1424" s="12" t="s">
        <v>57</v>
      </c>
      <c r="L1424" s="10">
        <v>43753</v>
      </c>
      <c r="M1424" s="10">
        <v>43738</v>
      </c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</row>
    <row r="1425" spans="1:134" s="12" customFormat="1" ht="39.950000000000003" customHeight="1" x14ac:dyDescent="0.25">
      <c r="A1425" s="12">
        <v>2019</v>
      </c>
      <c r="B1425" s="10">
        <v>43647</v>
      </c>
      <c r="C1425" s="10">
        <v>43738</v>
      </c>
      <c r="D1425" s="42" t="s">
        <v>282</v>
      </c>
      <c r="E1425" s="39" t="s">
        <v>153</v>
      </c>
      <c r="F1425" s="12">
        <v>89</v>
      </c>
      <c r="G1425" s="12" t="s">
        <v>34</v>
      </c>
      <c r="H1425" s="13" t="s">
        <v>282</v>
      </c>
      <c r="I1425" s="12" t="s">
        <v>36</v>
      </c>
      <c r="J1425" s="54" t="s">
        <v>515</v>
      </c>
      <c r="K1425" s="12" t="s">
        <v>57</v>
      </c>
      <c r="L1425" s="10">
        <v>43753</v>
      </c>
      <c r="M1425" s="10">
        <v>43738</v>
      </c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</row>
    <row r="1426" spans="1:134" s="12" customFormat="1" ht="39.950000000000003" customHeight="1" x14ac:dyDescent="0.25">
      <c r="A1426" s="12">
        <v>2019</v>
      </c>
      <c r="B1426" s="10">
        <v>43647</v>
      </c>
      <c r="C1426" s="10">
        <v>43738</v>
      </c>
      <c r="D1426" s="42" t="s">
        <v>282</v>
      </c>
      <c r="E1426" s="39" t="s">
        <v>153</v>
      </c>
      <c r="F1426" s="12">
        <v>89</v>
      </c>
      <c r="G1426" s="12" t="s">
        <v>34</v>
      </c>
      <c r="H1426" s="13" t="s">
        <v>282</v>
      </c>
      <c r="I1426" s="12" t="s">
        <v>36</v>
      </c>
      <c r="J1426" s="54" t="s">
        <v>515</v>
      </c>
      <c r="K1426" s="12" t="s">
        <v>57</v>
      </c>
      <c r="L1426" s="10">
        <v>43753</v>
      </c>
      <c r="M1426" s="10">
        <v>43738</v>
      </c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</row>
    <row r="1427" spans="1:134" s="12" customFormat="1" ht="39.950000000000003" customHeight="1" x14ac:dyDescent="0.25">
      <c r="A1427" s="12">
        <v>2019</v>
      </c>
      <c r="B1427" s="10">
        <v>43647</v>
      </c>
      <c r="C1427" s="10">
        <v>43738</v>
      </c>
      <c r="D1427" s="42" t="s">
        <v>282</v>
      </c>
      <c r="E1427" s="39" t="s">
        <v>153</v>
      </c>
      <c r="F1427" s="12">
        <v>89</v>
      </c>
      <c r="G1427" s="12" t="s">
        <v>34</v>
      </c>
      <c r="H1427" s="13" t="s">
        <v>282</v>
      </c>
      <c r="I1427" s="12" t="s">
        <v>36</v>
      </c>
      <c r="J1427" s="54" t="s">
        <v>515</v>
      </c>
      <c r="K1427" s="12" t="s">
        <v>57</v>
      </c>
      <c r="L1427" s="10">
        <v>43753</v>
      </c>
      <c r="M1427" s="10">
        <v>43738</v>
      </c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</row>
    <row r="1428" spans="1:134" s="12" customFormat="1" ht="39.950000000000003" customHeight="1" x14ac:dyDescent="0.25">
      <c r="A1428" s="12">
        <v>2019</v>
      </c>
      <c r="B1428" s="10">
        <v>43647</v>
      </c>
      <c r="C1428" s="10">
        <v>43738</v>
      </c>
      <c r="D1428" s="42" t="s">
        <v>282</v>
      </c>
      <c r="E1428" s="39" t="s">
        <v>153</v>
      </c>
      <c r="F1428" s="12">
        <v>89</v>
      </c>
      <c r="G1428" s="12" t="s">
        <v>34</v>
      </c>
      <c r="H1428" s="13" t="s">
        <v>282</v>
      </c>
      <c r="I1428" s="12" t="s">
        <v>36</v>
      </c>
      <c r="J1428" s="54" t="s">
        <v>515</v>
      </c>
      <c r="K1428" s="12" t="s">
        <v>57</v>
      </c>
      <c r="L1428" s="10">
        <v>43753</v>
      </c>
      <c r="M1428" s="10">
        <v>43738</v>
      </c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</row>
    <row r="1429" spans="1:134" s="12" customFormat="1" ht="39.950000000000003" customHeight="1" x14ac:dyDescent="0.25">
      <c r="A1429" s="12">
        <v>2019</v>
      </c>
      <c r="B1429" s="10">
        <v>43647</v>
      </c>
      <c r="C1429" s="10">
        <v>43738</v>
      </c>
      <c r="D1429" s="42" t="s">
        <v>282</v>
      </c>
      <c r="E1429" s="39" t="s">
        <v>153</v>
      </c>
      <c r="F1429" s="12">
        <v>89</v>
      </c>
      <c r="G1429" s="12" t="s">
        <v>34</v>
      </c>
      <c r="H1429" s="13" t="s">
        <v>282</v>
      </c>
      <c r="I1429" s="12" t="s">
        <v>36</v>
      </c>
      <c r="J1429" s="54" t="s">
        <v>515</v>
      </c>
      <c r="K1429" s="12" t="s">
        <v>57</v>
      </c>
      <c r="L1429" s="10">
        <v>43753</v>
      </c>
      <c r="M1429" s="10">
        <v>43738</v>
      </c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</row>
    <row r="1430" spans="1:134" s="12" customFormat="1" ht="39.950000000000003" customHeight="1" x14ac:dyDescent="0.25">
      <c r="A1430" s="12">
        <v>2019</v>
      </c>
      <c r="B1430" s="10">
        <v>43647</v>
      </c>
      <c r="C1430" s="10">
        <v>43738</v>
      </c>
      <c r="D1430" s="42" t="s">
        <v>282</v>
      </c>
      <c r="E1430" s="39" t="s">
        <v>153</v>
      </c>
      <c r="F1430" s="12">
        <v>89</v>
      </c>
      <c r="G1430" s="12" t="s">
        <v>34</v>
      </c>
      <c r="H1430" s="13" t="s">
        <v>282</v>
      </c>
      <c r="I1430" s="12" t="s">
        <v>36</v>
      </c>
      <c r="J1430" s="54" t="s">
        <v>515</v>
      </c>
      <c r="K1430" s="12" t="s">
        <v>57</v>
      </c>
      <c r="L1430" s="10">
        <v>43753</v>
      </c>
      <c r="M1430" s="10">
        <v>43738</v>
      </c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</row>
    <row r="1431" spans="1:134" s="12" customFormat="1" ht="39.950000000000003" customHeight="1" x14ac:dyDescent="0.25">
      <c r="A1431" s="12">
        <v>2019</v>
      </c>
      <c r="B1431" s="10">
        <v>43647</v>
      </c>
      <c r="C1431" s="10">
        <v>43738</v>
      </c>
      <c r="D1431" s="42" t="s">
        <v>282</v>
      </c>
      <c r="E1431" s="39" t="s">
        <v>153</v>
      </c>
      <c r="F1431" s="12">
        <v>89</v>
      </c>
      <c r="G1431" s="12" t="s">
        <v>34</v>
      </c>
      <c r="H1431" s="13" t="s">
        <v>282</v>
      </c>
      <c r="I1431" s="12" t="s">
        <v>36</v>
      </c>
      <c r="J1431" s="54" t="s">
        <v>515</v>
      </c>
      <c r="K1431" s="12" t="s">
        <v>57</v>
      </c>
      <c r="L1431" s="10">
        <v>43753</v>
      </c>
      <c r="M1431" s="10">
        <v>43738</v>
      </c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</row>
    <row r="1432" spans="1:134" s="12" customFormat="1" ht="39.950000000000003" customHeight="1" x14ac:dyDescent="0.25">
      <c r="A1432" s="12">
        <v>2019</v>
      </c>
      <c r="B1432" s="10">
        <v>43647</v>
      </c>
      <c r="C1432" s="10">
        <v>43738</v>
      </c>
      <c r="D1432" s="42" t="s">
        <v>282</v>
      </c>
      <c r="E1432" s="39" t="s">
        <v>153</v>
      </c>
      <c r="F1432" s="12">
        <v>89</v>
      </c>
      <c r="G1432" s="12" t="s">
        <v>34</v>
      </c>
      <c r="H1432" s="13" t="s">
        <v>282</v>
      </c>
      <c r="I1432" s="12" t="s">
        <v>36</v>
      </c>
      <c r="J1432" s="54" t="s">
        <v>515</v>
      </c>
      <c r="K1432" s="12" t="s">
        <v>57</v>
      </c>
      <c r="L1432" s="10">
        <v>43753</v>
      </c>
      <c r="M1432" s="10">
        <v>43738</v>
      </c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</row>
    <row r="1433" spans="1:134" s="12" customFormat="1" ht="39.950000000000003" customHeight="1" x14ac:dyDescent="0.25">
      <c r="A1433" s="12">
        <v>2019</v>
      </c>
      <c r="B1433" s="10">
        <v>43647</v>
      </c>
      <c r="C1433" s="10">
        <v>43738</v>
      </c>
      <c r="D1433" s="42" t="s">
        <v>282</v>
      </c>
      <c r="E1433" s="39" t="s">
        <v>153</v>
      </c>
      <c r="F1433" s="12">
        <v>89</v>
      </c>
      <c r="G1433" s="12" t="s">
        <v>34</v>
      </c>
      <c r="H1433" s="13" t="s">
        <v>282</v>
      </c>
      <c r="I1433" s="12" t="s">
        <v>36</v>
      </c>
      <c r="J1433" s="54" t="s">
        <v>515</v>
      </c>
      <c r="K1433" s="12" t="s">
        <v>57</v>
      </c>
      <c r="L1433" s="10">
        <v>43753</v>
      </c>
      <c r="M1433" s="10">
        <v>43738</v>
      </c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</row>
    <row r="1434" spans="1:134" s="12" customFormat="1" ht="39.950000000000003" customHeight="1" x14ac:dyDescent="0.25">
      <c r="A1434" s="12">
        <v>2019</v>
      </c>
      <c r="B1434" s="10">
        <v>43647</v>
      </c>
      <c r="C1434" s="10">
        <v>43738</v>
      </c>
      <c r="D1434" s="42" t="s">
        <v>282</v>
      </c>
      <c r="E1434" s="39" t="s">
        <v>153</v>
      </c>
      <c r="F1434" s="12">
        <v>89</v>
      </c>
      <c r="G1434" s="12" t="s">
        <v>34</v>
      </c>
      <c r="H1434" s="13" t="s">
        <v>282</v>
      </c>
      <c r="I1434" s="12" t="s">
        <v>36</v>
      </c>
      <c r="J1434" s="54" t="s">
        <v>515</v>
      </c>
      <c r="K1434" s="12" t="s">
        <v>57</v>
      </c>
      <c r="L1434" s="10">
        <v>43753</v>
      </c>
      <c r="M1434" s="10">
        <v>43738</v>
      </c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</row>
    <row r="1435" spans="1:134" s="12" customFormat="1" ht="39.950000000000003" customHeight="1" x14ac:dyDescent="0.25">
      <c r="A1435" s="12">
        <v>2019</v>
      </c>
      <c r="B1435" s="10">
        <v>43647</v>
      </c>
      <c r="C1435" s="10">
        <v>43738</v>
      </c>
      <c r="D1435" s="42" t="s">
        <v>282</v>
      </c>
      <c r="E1435" s="39" t="s">
        <v>153</v>
      </c>
      <c r="F1435" s="12">
        <v>89</v>
      </c>
      <c r="G1435" s="12" t="s">
        <v>34</v>
      </c>
      <c r="H1435" s="13" t="s">
        <v>282</v>
      </c>
      <c r="I1435" s="12" t="s">
        <v>36</v>
      </c>
      <c r="J1435" s="54" t="s">
        <v>515</v>
      </c>
      <c r="K1435" s="12" t="s">
        <v>57</v>
      </c>
      <c r="L1435" s="10">
        <v>43753</v>
      </c>
      <c r="M1435" s="10">
        <v>43738</v>
      </c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</row>
    <row r="1436" spans="1:134" s="12" customFormat="1" ht="39.950000000000003" customHeight="1" x14ac:dyDescent="0.25">
      <c r="A1436" s="12">
        <v>2019</v>
      </c>
      <c r="B1436" s="10">
        <v>43647</v>
      </c>
      <c r="C1436" s="10">
        <v>43738</v>
      </c>
      <c r="D1436" s="42" t="s">
        <v>282</v>
      </c>
      <c r="E1436" s="39" t="s">
        <v>153</v>
      </c>
      <c r="F1436" s="12">
        <v>89</v>
      </c>
      <c r="G1436" s="12" t="s">
        <v>34</v>
      </c>
      <c r="H1436" s="13" t="s">
        <v>282</v>
      </c>
      <c r="I1436" s="12" t="s">
        <v>36</v>
      </c>
      <c r="J1436" s="54" t="s">
        <v>515</v>
      </c>
      <c r="K1436" s="12" t="s">
        <v>57</v>
      </c>
      <c r="L1436" s="10">
        <v>43753</v>
      </c>
      <c r="M1436" s="10">
        <v>43738</v>
      </c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</row>
    <row r="1437" spans="1:134" s="12" customFormat="1" ht="39.950000000000003" customHeight="1" x14ac:dyDescent="0.25">
      <c r="A1437" s="12">
        <v>2019</v>
      </c>
      <c r="B1437" s="10">
        <v>43647</v>
      </c>
      <c r="C1437" s="10">
        <v>43738</v>
      </c>
      <c r="D1437" s="42" t="s">
        <v>282</v>
      </c>
      <c r="E1437" s="39" t="s">
        <v>153</v>
      </c>
      <c r="F1437" s="12">
        <v>89</v>
      </c>
      <c r="G1437" s="12" t="s">
        <v>34</v>
      </c>
      <c r="H1437" s="13" t="s">
        <v>282</v>
      </c>
      <c r="I1437" s="12" t="s">
        <v>36</v>
      </c>
      <c r="J1437" s="54" t="s">
        <v>515</v>
      </c>
      <c r="K1437" s="12" t="s">
        <v>57</v>
      </c>
      <c r="L1437" s="10">
        <v>43753</v>
      </c>
      <c r="M1437" s="10">
        <v>43738</v>
      </c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</row>
    <row r="1438" spans="1:134" s="12" customFormat="1" ht="39.950000000000003" customHeight="1" x14ac:dyDescent="0.25">
      <c r="A1438" s="12">
        <v>2019</v>
      </c>
      <c r="B1438" s="10">
        <v>43647</v>
      </c>
      <c r="C1438" s="10">
        <v>43738</v>
      </c>
      <c r="D1438" s="42" t="s">
        <v>282</v>
      </c>
      <c r="E1438" s="39" t="s">
        <v>101</v>
      </c>
      <c r="F1438" s="12">
        <v>89</v>
      </c>
      <c r="G1438" s="12" t="s">
        <v>34</v>
      </c>
      <c r="H1438" s="13" t="s">
        <v>282</v>
      </c>
      <c r="I1438" s="12" t="s">
        <v>36</v>
      </c>
      <c r="J1438" s="54" t="s">
        <v>515</v>
      </c>
      <c r="K1438" s="12" t="s">
        <v>57</v>
      </c>
      <c r="L1438" s="10">
        <v>43753</v>
      </c>
      <c r="M1438" s="10">
        <v>43738</v>
      </c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</row>
    <row r="1439" spans="1:134" s="12" customFormat="1" ht="39.950000000000003" customHeight="1" x14ac:dyDescent="0.25">
      <c r="A1439" s="12">
        <v>2019</v>
      </c>
      <c r="B1439" s="10">
        <v>43647</v>
      </c>
      <c r="C1439" s="10">
        <v>43738</v>
      </c>
      <c r="D1439" s="42" t="s">
        <v>282</v>
      </c>
      <c r="E1439" s="39" t="s">
        <v>101</v>
      </c>
      <c r="F1439" s="12">
        <v>89</v>
      </c>
      <c r="G1439" s="12" t="s">
        <v>34</v>
      </c>
      <c r="H1439" s="13" t="s">
        <v>282</v>
      </c>
      <c r="I1439" s="12" t="s">
        <v>36</v>
      </c>
      <c r="J1439" s="54" t="s">
        <v>515</v>
      </c>
      <c r="K1439" s="12" t="s">
        <v>57</v>
      </c>
      <c r="L1439" s="10">
        <v>43753</v>
      </c>
      <c r="M1439" s="10">
        <v>43738</v>
      </c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</row>
    <row r="1440" spans="1:134" s="12" customFormat="1" ht="39.950000000000003" customHeight="1" x14ac:dyDescent="0.25">
      <c r="A1440" s="12">
        <v>2019</v>
      </c>
      <c r="B1440" s="10">
        <v>43647</v>
      </c>
      <c r="C1440" s="10">
        <v>43738</v>
      </c>
      <c r="D1440" s="42" t="s">
        <v>282</v>
      </c>
      <c r="E1440" s="39" t="s">
        <v>101</v>
      </c>
      <c r="F1440" s="12">
        <v>89</v>
      </c>
      <c r="G1440" s="12" t="s">
        <v>34</v>
      </c>
      <c r="H1440" s="13" t="s">
        <v>282</v>
      </c>
      <c r="I1440" s="12" t="s">
        <v>36</v>
      </c>
      <c r="J1440" s="54" t="s">
        <v>515</v>
      </c>
      <c r="K1440" s="12" t="s">
        <v>57</v>
      </c>
      <c r="L1440" s="10">
        <v>43753</v>
      </c>
      <c r="M1440" s="10">
        <v>43738</v>
      </c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</row>
    <row r="1441" spans="1:134" s="12" customFormat="1" ht="39.950000000000003" customHeight="1" x14ac:dyDescent="0.25">
      <c r="A1441" s="12">
        <v>2019</v>
      </c>
      <c r="B1441" s="10">
        <v>43647</v>
      </c>
      <c r="C1441" s="10">
        <v>43738</v>
      </c>
      <c r="D1441" s="42" t="s">
        <v>282</v>
      </c>
      <c r="E1441" s="39" t="s">
        <v>101</v>
      </c>
      <c r="F1441" s="12">
        <v>89</v>
      </c>
      <c r="G1441" s="12" t="s">
        <v>34</v>
      </c>
      <c r="H1441" s="13" t="s">
        <v>282</v>
      </c>
      <c r="I1441" s="12" t="s">
        <v>36</v>
      </c>
      <c r="J1441" s="54" t="s">
        <v>515</v>
      </c>
      <c r="K1441" s="12" t="s">
        <v>57</v>
      </c>
      <c r="L1441" s="10">
        <v>43753</v>
      </c>
      <c r="M1441" s="10">
        <v>43738</v>
      </c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</row>
    <row r="1442" spans="1:134" s="12" customFormat="1" ht="39.950000000000003" customHeight="1" x14ac:dyDescent="0.25">
      <c r="A1442" s="12">
        <v>2019</v>
      </c>
      <c r="B1442" s="10">
        <v>43647</v>
      </c>
      <c r="C1442" s="10">
        <v>43738</v>
      </c>
      <c r="D1442" s="42" t="s">
        <v>282</v>
      </c>
      <c r="E1442" s="39" t="s">
        <v>101</v>
      </c>
      <c r="F1442" s="12">
        <v>89</v>
      </c>
      <c r="G1442" s="12" t="s">
        <v>34</v>
      </c>
      <c r="H1442" s="13" t="s">
        <v>282</v>
      </c>
      <c r="I1442" s="12" t="s">
        <v>36</v>
      </c>
      <c r="J1442" s="54" t="s">
        <v>515</v>
      </c>
      <c r="K1442" s="12" t="s">
        <v>57</v>
      </c>
      <c r="L1442" s="10">
        <v>43753</v>
      </c>
      <c r="M1442" s="10">
        <v>43738</v>
      </c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</row>
    <row r="1443" spans="1:134" s="12" customFormat="1" ht="39.950000000000003" customHeight="1" x14ac:dyDescent="0.25">
      <c r="A1443" s="12">
        <v>2019</v>
      </c>
      <c r="B1443" s="10">
        <v>43647</v>
      </c>
      <c r="C1443" s="10">
        <v>43738</v>
      </c>
      <c r="D1443" s="42" t="s">
        <v>282</v>
      </c>
      <c r="E1443" s="39" t="s">
        <v>101</v>
      </c>
      <c r="F1443" s="12">
        <v>89</v>
      </c>
      <c r="G1443" s="12" t="s">
        <v>34</v>
      </c>
      <c r="H1443" s="13" t="s">
        <v>282</v>
      </c>
      <c r="I1443" s="12" t="s">
        <v>36</v>
      </c>
      <c r="J1443" s="54" t="s">
        <v>515</v>
      </c>
      <c r="K1443" s="12" t="s">
        <v>57</v>
      </c>
      <c r="L1443" s="10">
        <v>43753</v>
      </c>
      <c r="M1443" s="10">
        <v>43738</v>
      </c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</row>
    <row r="1444" spans="1:134" s="12" customFormat="1" ht="39.950000000000003" customHeight="1" x14ac:dyDescent="0.25">
      <c r="A1444" s="12">
        <v>2019</v>
      </c>
      <c r="B1444" s="10">
        <v>43647</v>
      </c>
      <c r="C1444" s="10">
        <v>43738</v>
      </c>
      <c r="D1444" s="42" t="s">
        <v>282</v>
      </c>
      <c r="E1444" s="39" t="s">
        <v>101</v>
      </c>
      <c r="F1444" s="12">
        <v>89</v>
      </c>
      <c r="G1444" s="12" t="s">
        <v>34</v>
      </c>
      <c r="H1444" s="13" t="s">
        <v>282</v>
      </c>
      <c r="I1444" s="12" t="s">
        <v>36</v>
      </c>
      <c r="J1444" s="54" t="s">
        <v>515</v>
      </c>
      <c r="K1444" s="12" t="s">
        <v>57</v>
      </c>
      <c r="L1444" s="10">
        <v>43753</v>
      </c>
      <c r="M1444" s="10">
        <v>43738</v>
      </c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</row>
    <row r="1445" spans="1:134" s="12" customFormat="1" ht="39.950000000000003" customHeight="1" x14ac:dyDescent="0.25">
      <c r="A1445" s="12">
        <v>2019</v>
      </c>
      <c r="B1445" s="10">
        <v>43647</v>
      </c>
      <c r="C1445" s="10">
        <v>43738</v>
      </c>
      <c r="D1445" s="42" t="s">
        <v>282</v>
      </c>
      <c r="E1445" s="39" t="s">
        <v>101</v>
      </c>
      <c r="F1445" s="12">
        <v>80</v>
      </c>
      <c r="G1445" s="12" t="s">
        <v>34</v>
      </c>
      <c r="H1445" s="13" t="s">
        <v>282</v>
      </c>
      <c r="I1445" s="12" t="s">
        <v>36</v>
      </c>
      <c r="J1445" s="54" t="s">
        <v>515</v>
      </c>
      <c r="K1445" s="12" t="s">
        <v>57</v>
      </c>
      <c r="L1445" s="10">
        <v>43753</v>
      </c>
      <c r="M1445" s="10">
        <v>43738</v>
      </c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</row>
    <row r="1446" spans="1:134" s="12" customFormat="1" ht="39.950000000000003" customHeight="1" x14ac:dyDescent="0.25">
      <c r="A1446" s="12">
        <v>2019</v>
      </c>
      <c r="B1446" s="10">
        <v>43647</v>
      </c>
      <c r="C1446" s="10">
        <v>43738</v>
      </c>
      <c r="D1446" s="42" t="s">
        <v>282</v>
      </c>
      <c r="E1446" s="39" t="s">
        <v>101</v>
      </c>
      <c r="F1446" s="12">
        <v>89</v>
      </c>
      <c r="G1446" s="12" t="s">
        <v>34</v>
      </c>
      <c r="H1446" s="13" t="s">
        <v>282</v>
      </c>
      <c r="I1446" s="12" t="s">
        <v>36</v>
      </c>
      <c r="J1446" s="54" t="s">
        <v>515</v>
      </c>
      <c r="K1446" s="12" t="s">
        <v>57</v>
      </c>
      <c r="L1446" s="10">
        <v>43753</v>
      </c>
      <c r="M1446" s="10">
        <v>43738</v>
      </c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</row>
    <row r="1447" spans="1:134" s="12" customFormat="1" ht="39.950000000000003" customHeight="1" x14ac:dyDescent="0.25">
      <c r="A1447" s="12">
        <v>2019</v>
      </c>
      <c r="B1447" s="10">
        <v>43647</v>
      </c>
      <c r="C1447" s="10">
        <v>43738</v>
      </c>
      <c r="D1447" s="42" t="s">
        <v>282</v>
      </c>
      <c r="E1447" s="39" t="s">
        <v>101</v>
      </c>
      <c r="F1447" s="12">
        <v>89</v>
      </c>
      <c r="G1447" s="12" t="s">
        <v>34</v>
      </c>
      <c r="H1447" s="13" t="s">
        <v>282</v>
      </c>
      <c r="I1447" s="12" t="s">
        <v>36</v>
      </c>
      <c r="J1447" s="54" t="s">
        <v>515</v>
      </c>
      <c r="K1447" s="12" t="s">
        <v>57</v>
      </c>
      <c r="L1447" s="10">
        <v>43753</v>
      </c>
      <c r="M1447" s="10">
        <v>43738</v>
      </c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</row>
    <row r="1448" spans="1:134" s="12" customFormat="1" ht="39.950000000000003" customHeight="1" x14ac:dyDescent="0.25">
      <c r="A1448" s="12">
        <v>2019</v>
      </c>
      <c r="B1448" s="10">
        <v>43647</v>
      </c>
      <c r="C1448" s="10">
        <v>43738</v>
      </c>
      <c r="D1448" s="42" t="s">
        <v>282</v>
      </c>
      <c r="E1448" s="39" t="s">
        <v>101</v>
      </c>
      <c r="F1448" s="12">
        <v>89</v>
      </c>
      <c r="G1448" s="12" t="s">
        <v>34</v>
      </c>
      <c r="H1448" s="13" t="s">
        <v>282</v>
      </c>
      <c r="I1448" s="12" t="s">
        <v>36</v>
      </c>
      <c r="J1448" s="54" t="s">
        <v>515</v>
      </c>
      <c r="K1448" s="12" t="s">
        <v>57</v>
      </c>
      <c r="L1448" s="10">
        <v>43753</v>
      </c>
      <c r="M1448" s="10">
        <v>43738</v>
      </c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</row>
    <row r="1449" spans="1:134" s="12" customFormat="1" ht="39.950000000000003" customHeight="1" x14ac:dyDescent="0.25">
      <c r="A1449" s="12">
        <v>2019</v>
      </c>
      <c r="B1449" s="10">
        <v>43647</v>
      </c>
      <c r="C1449" s="10">
        <v>43738</v>
      </c>
      <c r="D1449" s="42" t="s">
        <v>282</v>
      </c>
      <c r="E1449" s="39" t="s">
        <v>101</v>
      </c>
      <c r="F1449" s="12">
        <v>89</v>
      </c>
      <c r="G1449" s="12" t="s">
        <v>34</v>
      </c>
      <c r="H1449" s="13" t="s">
        <v>282</v>
      </c>
      <c r="I1449" s="12" t="s">
        <v>36</v>
      </c>
      <c r="J1449" s="54" t="s">
        <v>515</v>
      </c>
      <c r="K1449" s="12" t="s">
        <v>57</v>
      </c>
      <c r="L1449" s="10">
        <v>43753</v>
      </c>
      <c r="M1449" s="10">
        <v>43738</v>
      </c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</row>
    <row r="1450" spans="1:134" s="12" customFormat="1" ht="39.950000000000003" customHeight="1" x14ac:dyDescent="0.25">
      <c r="A1450" s="12">
        <v>2019</v>
      </c>
      <c r="B1450" s="10">
        <v>43647</v>
      </c>
      <c r="C1450" s="10">
        <v>43738</v>
      </c>
      <c r="D1450" s="42" t="s">
        <v>282</v>
      </c>
      <c r="E1450" s="39" t="s">
        <v>101</v>
      </c>
      <c r="F1450" s="12">
        <v>89</v>
      </c>
      <c r="G1450" s="12" t="s">
        <v>34</v>
      </c>
      <c r="H1450" s="13" t="s">
        <v>282</v>
      </c>
      <c r="I1450" s="12" t="s">
        <v>36</v>
      </c>
      <c r="J1450" s="54" t="s">
        <v>515</v>
      </c>
      <c r="K1450" s="12" t="s">
        <v>57</v>
      </c>
      <c r="L1450" s="10">
        <v>43753</v>
      </c>
      <c r="M1450" s="10">
        <v>43738</v>
      </c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</row>
    <row r="1451" spans="1:134" s="12" customFormat="1" ht="39.950000000000003" customHeight="1" x14ac:dyDescent="0.25">
      <c r="A1451" s="12">
        <v>2019</v>
      </c>
      <c r="B1451" s="10">
        <v>43647</v>
      </c>
      <c r="C1451" s="10">
        <v>43738</v>
      </c>
      <c r="D1451" s="42" t="s">
        <v>282</v>
      </c>
      <c r="E1451" s="39" t="s">
        <v>64</v>
      </c>
      <c r="F1451" s="12">
        <v>89</v>
      </c>
      <c r="G1451" s="12" t="s">
        <v>34</v>
      </c>
      <c r="H1451" s="13" t="s">
        <v>282</v>
      </c>
      <c r="I1451" s="12" t="s">
        <v>36</v>
      </c>
      <c r="J1451" s="54" t="s">
        <v>515</v>
      </c>
      <c r="K1451" s="12" t="s">
        <v>57</v>
      </c>
      <c r="L1451" s="10">
        <v>43753</v>
      </c>
      <c r="M1451" s="10">
        <v>43738</v>
      </c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</row>
    <row r="1452" spans="1:134" s="12" customFormat="1" ht="39.950000000000003" customHeight="1" x14ac:dyDescent="0.25">
      <c r="A1452" s="12">
        <v>2019</v>
      </c>
      <c r="B1452" s="10">
        <v>43647</v>
      </c>
      <c r="C1452" s="10">
        <v>43738</v>
      </c>
      <c r="D1452" s="42" t="s">
        <v>282</v>
      </c>
      <c r="E1452" s="39" t="s">
        <v>64</v>
      </c>
      <c r="F1452" s="12">
        <v>89</v>
      </c>
      <c r="G1452" s="12" t="s">
        <v>34</v>
      </c>
      <c r="H1452" s="13" t="s">
        <v>282</v>
      </c>
      <c r="I1452" s="12" t="s">
        <v>36</v>
      </c>
      <c r="J1452" s="54" t="s">
        <v>515</v>
      </c>
      <c r="K1452" s="12" t="s">
        <v>57</v>
      </c>
      <c r="L1452" s="10">
        <v>43753</v>
      </c>
      <c r="M1452" s="10">
        <v>43738</v>
      </c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</row>
    <row r="1453" spans="1:134" s="12" customFormat="1" ht="39.950000000000003" customHeight="1" x14ac:dyDescent="0.25">
      <c r="A1453" s="12">
        <v>2019</v>
      </c>
      <c r="B1453" s="10">
        <v>43647</v>
      </c>
      <c r="C1453" s="10">
        <v>43738</v>
      </c>
      <c r="D1453" s="42" t="s">
        <v>282</v>
      </c>
      <c r="E1453" s="39" t="s">
        <v>64</v>
      </c>
      <c r="F1453" s="12">
        <v>89</v>
      </c>
      <c r="G1453" s="12" t="s">
        <v>34</v>
      </c>
      <c r="H1453" s="13" t="s">
        <v>282</v>
      </c>
      <c r="I1453" s="12" t="s">
        <v>36</v>
      </c>
      <c r="J1453" s="54" t="s">
        <v>515</v>
      </c>
      <c r="K1453" s="12" t="s">
        <v>57</v>
      </c>
      <c r="L1453" s="10">
        <v>43753</v>
      </c>
      <c r="M1453" s="10">
        <v>43738</v>
      </c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</row>
    <row r="1454" spans="1:134" s="12" customFormat="1" ht="39.950000000000003" customHeight="1" x14ac:dyDescent="0.25">
      <c r="A1454" s="12">
        <v>2019</v>
      </c>
      <c r="B1454" s="10">
        <v>43647</v>
      </c>
      <c r="C1454" s="10">
        <v>43738</v>
      </c>
      <c r="D1454" s="42" t="s">
        <v>282</v>
      </c>
      <c r="E1454" s="39" t="s">
        <v>64</v>
      </c>
      <c r="F1454" s="12">
        <v>89</v>
      </c>
      <c r="G1454" s="12" t="s">
        <v>34</v>
      </c>
      <c r="H1454" s="13" t="s">
        <v>282</v>
      </c>
      <c r="I1454" s="12" t="s">
        <v>36</v>
      </c>
      <c r="J1454" s="54" t="s">
        <v>515</v>
      </c>
      <c r="K1454" s="12" t="s">
        <v>57</v>
      </c>
      <c r="L1454" s="10">
        <v>43753</v>
      </c>
      <c r="M1454" s="10">
        <v>43738</v>
      </c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</row>
    <row r="1455" spans="1:134" s="12" customFormat="1" ht="39.950000000000003" customHeight="1" x14ac:dyDescent="0.25">
      <c r="A1455" s="12">
        <v>2019</v>
      </c>
      <c r="B1455" s="10">
        <v>43647</v>
      </c>
      <c r="C1455" s="10">
        <v>43738</v>
      </c>
      <c r="D1455" s="42" t="s">
        <v>282</v>
      </c>
      <c r="E1455" s="39" t="s">
        <v>64</v>
      </c>
      <c r="F1455" s="12">
        <v>89</v>
      </c>
      <c r="G1455" s="12" t="s">
        <v>34</v>
      </c>
      <c r="H1455" s="13" t="s">
        <v>282</v>
      </c>
      <c r="I1455" s="12" t="s">
        <v>36</v>
      </c>
      <c r="J1455" s="54" t="s">
        <v>515</v>
      </c>
      <c r="K1455" s="12" t="s">
        <v>57</v>
      </c>
      <c r="L1455" s="10">
        <v>43753</v>
      </c>
      <c r="M1455" s="10">
        <v>43738</v>
      </c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</row>
    <row r="1456" spans="1:134" s="12" customFormat="1" ht="39.950000000000003" customHeight="1" x14ac:dyDescent="0.25">
      <c r="A1456" s="12">
        <v>2019</v>
      </c>
      <c r="B1456" s="10">
        <v>43647</v>
      </c>
      <c r="C1456" s="10">
        <v>43738</v>
      </c>
      <c r="D1456" s="42" t="s">
        <v>282</v>
      </c>
      <c r="E1456" s="39" t="s">
        <v>64</v>
      </c>
      <c r="F1456" s="12">
        <v>89</v>
      </c>
      <c r="G1456" s="12" t="s">
        <v>34</v>
      </c>
      <c r="H1456" s="13" t="s">
        <v>282</v>
      </c>
      <c r="I1456" s="12" t="s">
        <v>36</v>
      </c>
      <c r="J1456" s="54" t="s">
        <v>515</v>
      </c>
      <c r="K1456" s="12" t="s">
        <v>57</v>
      </c>
      <c r="L1456" s="10">
        <v>43753</v>
      </c>
      <c r="M1456" s="10">
        <v>43738</v>
      </c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</row>
    <row r="1457" spans="1:134" s="12" customFormat="1" ht="39.950000000000003" customHeight="1" x14ac:dyDescent="0.25">
      <c r="A1457" s="12">
        <v>2019</v>
      </c>
      <c r="B1457" s="10">
        <v>43647</v>
      </c>
      <c r="C1457" s="10">
        <v>43738</v>
      </c>
      <c r="D1457" s="42" t="s">
        <v>282</v>
      </c>
      <c r="E1457" s="39" t="s">
        <v>64</v>
      </c>
      <c r="F1457" s="12">
        <v>89</v>
      </c>
      <c r="G1457" s="12" t="s">
        <v>34</v>
      </c>
      <c r="H1457" s="13" t="s">
        <v>282</v>
      </c>
      <c r="I1457" s="12" t="s">
        <v>36</v>
      </c>
      <c r="J1457" s="54" t="s">
        <v>515</v>
      </c>
      <c r="K1457" s="12" t="s">
        <v>57</v>
      </c>
      <c r="L1457" s="10">
        <v>43753</v>
      </c>
      <c r="M1457" s="10">
        <v>43738</v>
      </c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</row>
    <row r="1458" spans="1:134" s="12" customFormat="1" ht="39.950000000000003" customHeight="1" x14ac:dyDescent="0.25">
      <c r="A1458" s="12">
        <v>2019</v>
      </c>
      <c r="B1458" s="10">
        <v>43647</v>
      </c>
      <c r="C1458" s="10">
        <v>43738</v>
      </c>
      <c r="D1458" s="42" t="s">
        <v>282</v>
      </c>
      <c r="E1458" s="39" t="s">
        <v>64</v>
      </c>
      <c r="F1458" s="12">
        <v>89</v>
      </c>
      <c r="G1458" s="12" t="s">
        <v>34</v>
      </c>
      <c r="H1458" s="13" t="s">
        <v>282</v>
      </c>
      <c r="I1458" s="12" t="s">
        <v>36</v>
      </c>
      <c r="J1458" s="54" t="s">
        <v>515</v>
      </c>
      <c r="K1458" s="12" t="s">
        <v>57</v>
      </c>
      <c r="L1458" s="10">
        <v>43753</v>
      </c>
      <c r="M1458" s="10">
        <v>43738</v>
      </c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</row>
    <row r="1459" spans="1:134" s="12" customFormat="1" ht="39.950000000000003" customHeight="1" x14ac:dyDescent="0.25">
      <c r="A1459" s="12">
        <v>2019</v>
      </c>
      <c r="B1459" s="10">
        <v>43647</v>
      </c>
      <c r="C1459" s="10">
        <v>43738</v>
      </c>
      <c r="D1459" s="42" t="s">
        <v>282</v>
      </c>
      <c r="E1459" s="39" t="s">
        <v>64</v>
      </c>
      <c r="F1459" s="12">
        <v>89</v>
      </c>
      <c r="G1459" s="12" t="s">
        <v>34</v>
      </c>
      <c r="H1459" s="13" t="s">
        <v>282</v>
      </c>
      <c r="I1459" s="12" t="s">
        <v>36</v>
      </c>
      <c r="J1459" s="54" t="s">
        <v>515</v>
      </c>
      <c r="K1459" s="12" t="s">
        <v>57</v>
      </c>
      <c r="L1459" s="10">
        <v>43753</v>
      </c>
      <c r="M1459" s="10">
        <v>43738</v>
      </c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</row>
    <row r="1460" spans="1:134" s="12" customFormat="1" ht="39.950000000000003" customHeight="1" x14ac:dyDescent="0.25">
      <c r="A1460" s="12">
        <v>2019</v>
      </c>
      <c r="B1460" s="10">
        <v>43647</v>
      </c>
      <c r="C1460" s="10">
        <v>43738</v>
      </c>
      <c r="D1460" s="42" t="s">
        <v>282</v>
      </c>
      <c r="E1460" s="39" t="s">
        <v>64</v>
      </c>
      <c r="F1460" s="12">
        <v>89</v>
      </c>
      <c r="G1460" s="12" t="s">
        <v>34</v>
      </c>
      <c r="H1460" s="13" t="s">
        <v>282</v>
      </c>
      <c r="I1460" s="12" t="s">
        <v>36</v>
      </c>
      <c r="J1460" s="54" t="s">
        <v>515</v>
      </c>
      <c r="K1460" s="12" t="s">
        <v>57</v>
      </c>
      <c r="L1460" s="10">
        <v>43753</v>
      </c>
      <c r="M1460" s="10">
        <v>43738</v>
      </c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</row>
    <row r="1461" spans="1:134" s="12" customFormat="1" ht="39.950000000000003" customHeight="1" x14ac:dyDescent="0.25">
      <c r="A1461" s="12">
        <v>2019</v>
      </c>
      <c r="B1461" s="10">
        <v>43647</v>
      </c>
      <c r="C1461" s="10">
        <v>43738</v>
      </c>
      <c r="D1461" s="42" t="s">
        <v>282</v>
      </c>
      <c r="E1461" s="39" t="s">
        <v>64</v>
      </c>
      <c r="F1461" s="12">
        <v>89</v>
      </c>
      <c r="G1461" s="12" t="s">
        <v>34</v>
      </c>
      <c r="H1461" s="13" t="s">
        <v>282</v>
      </c>
      <c r="I1461" s="12" t="s">
        <v>36</v>
      </c>
      <c r="J1461" s="54" t="s">
        <v>515</v>
      </c>
      <c r="K1461" s="12" t="s">
        <v>57</v>
      </c>
      <c r="L1461" s="10">
        <v>43753</v>
      </c>
      <c r="M1461" s="10">
        <v>43738</v>
      </c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</row>
    <row r="1462" spans="1:134" s="12" customFormat="1" ht="39.950000000000003" customHeight="1" x14ac:dyDescent="0.25">
      <c r="A1462" s="12">
        <v>2019</v>
      </c>
      <c r="B1462" s="10">
        <v>43647</v>
      </c>
      <c r="C1462" s="10">
        <v>43738</v>
      </c>
      <c r="D1462" s="42" t="s">
        <v>282</v>
      </c>
      <c r="E1462" s="39" t="s">
        <v>106</v>
      </c>
      <c r="F1462" s="12">
        <v>469</v>
      </c>
      <c r="G1462" s="12" t="s">
        <v>34</v>
      </c>
      <c r="H1462" s="13" t="s">
        <v>282</v>
      </c>
      <c r="I1462" s="12" t="s">
        <v>36</v>
      </c>
      <c r="J1462" s="54" t="s">
        <v>515</v>
      </c>
      <c r="K1462" s="12" t="s">
        <v>57</v>
      </c>
      <c r="L1462" s="10">
        <v>43753</v>
      </c>
      <c r="M1462" s="10">
        <v>43738</v>
      </c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</row>
    <row r="1463" spans="1:134" s="12" customFormat="1" ht="39.950000000000003" customHeight="1" x14ac:dyDescent="0.25">
      <c r="A1463" s="12">
        <v>2019</v>
      </c>
      <c r="B1463" s="10">
        <v>43647</v>
      </c>
      <c r="C1463" s="10">
        <v>43738</v>
      </c>
      <c r="D1463" s="42" t="s">
        <v>282</v>
      </c>
      <c r="E1463" s="39" t="s">
        <v>106</v>
      </c>
      <c r="F1463" s="12">
        <v>469</v>
      </c>
      <c r="G1463" s="12" t="s">
        <v>34</v>
      </c>
      <c r="H1463" s="13" t="s">
        <v>282</v>
      </c>
      <c r="I1463" s="12" t="s">
        <v>36</v>
      </c>
      <c r="J1463" s="54" t="s">
        <v>515</v>
      </c>
      <c r="K1463" s="12" t="s">
        <v>57</v>
      </c>
      <c r="L1463" s="10">
        <v>43753</v>
      </c>
      <c r="M1463" s="10">
        <v>43738</v>
      </c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</row>
    <row r="1464" spans="1:134" s="12" customFormat="1" ht="39.950000000000003" customHeight="1" x14ac:dyDescent="0.25">
      <c r="A1464" s="12">
        <v>2019</v>
      </c>
      <c r="B1464" s="10">
        <v>43647</v>
      </c>
      <c r="C1464" s="10">
        <v>43738</v>
      </c>
      <c r="D1464" s="42" t="s">
        <v>282</v>
      </c>
      <c r="E1464" s="39" t="s">
        <v>106</v>
      </c>
      <c r="F1464" s="12">
        <v>469</v>
      </c>
      <c r="G1464" s="12" t="s">
        <v>34</v>
      </c>
      <c r="H1464" s="13" t="s">
        <v>282</v>
      </c>
      <c r="I1464" s="12" t="s">
        <v>36</v>
      </c>
      <c r="J1464" s="54" t="s">
        <v>515</v>
      </c>
      <c r="K1464" s="12" t="s">
        <v>57</v>
      </c>
      <c r="L1464" s="10">
        <v>43753</v>
      </c>
      <c r="M1464" s="10">
        <v>43738</v>
      </c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</row>
    <row r="1465" spans="1:134" s="12" customFormat="1" ht="39.950000000000003" customHeight="1" x14ac:dyDescent="0.25">
      <c r="A1465" s="12">
        <v>2019</v>
      </c>
      <c r="B1465" s="10">
        <v>43647</v>
      </c>
      <c r="C1465" s="10">
        <v>43738</v>
      </c>
      <c r="D1465" s="42" t="s">
        <v>282</v>
      </c>
      <c r="E1465" s="39" t="s">
        <v>106</v>
      </c>
      <c r="F1465" s="12">
        <v>469</v>
      </c>
      <c r="G1465" s="12" t="s">
        <v>34</v>
      </c>
      <c r="H1465" s="13" t="s">
        <v>282</v>
      </c>
      <c r="I1465" s="12" t="s">
        <v>36</v>
      </c>
      <c r="J1465" s="54" t="s">
        <v>515</v>
      </c>
      <c r="K1465" s="12" t="s">
        <v>57</v>
      </c>
      <c r="L1465" s="10">
        <v>43753</v>
      </c>
      <c r="M1465" s="10">
        <v>43738</v>
      </c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</row>
    <row r="1466" spans="1:134" s="12" customFormat="1" ht="39.950000000000003" customHeight="1" x14ac:dyDescent="0.25">
      <c r="A1466" s="12">
        <v>2019</v>
      </c>
      <c r="B1466" s="10">
        <v>43647</v>
      </c>
      <c r="C1466" s="10">
        <v>43738</v>
      </c>
      <c r="D1466" s="42" t="s">
        <v>282</v>
      </c>
      <c r="E1466" s="39" t="s">
        <v>106</v>
      </c>
      <c r="F1466" s="12">
        <v>469</v>
      </c>
      <c r="G1466" s="12" t="s">
        <v>34</v>
      </c>
      <c r="H1466" s="13" t="s">
        <v>282</v>
      </c>
      <c r="I1466" s="12" t="s">
        <v>36</v>
      </c>
      <c r="J1466" s="54" t="s">
        <v>515</v>
      </c>
      <c r="K1466" s="12" t="s">
        <v>57</v>
      </c>
      <c r="L1466" s="10">
        <v>43753</v>
      </c>
      <c r="M1466" s="10">
        <v>43738</v>
      </c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</row>
    <row r="1467" spans="1:134" s="12" customFormat="1" ht="39.950000000000003" customHeight="1" x14ac:dyDescent="0.25">
      <c r="A1467" s="12">
        <v>2019</v>
      </c>
      <c r="B1467" s="10">
        <v>43647</v>
      </c>
      <c r="C1467" s="10">
        <v>43738</v>
      </c>
      <c r="D1467" s="42" t="s">
        <v>282</v>
      </c>
      <c r="E1467" s="39" t="s">
        <v>106</v>
      </c>
      <c r="F1467" s="12">
        <v>469</v>
      </c>
      <c r="G1467" s="12" t="s">
        <v>34</v>
      </c>
      <c r="H1467" s="13" t="s">
        <v>282</v>
      </c>
      <c r="I1467" s="12" t="s">
        <v>36</v>
      </c>
      <c r="J1467" s="54" t="s">
        <v>515</v>
      </c>
      <c r="K1467" s="12" t="s">
        <v>57</v>
      </c>
      <c r="L1467" s="10">
        <v>43753</v>
      </c>
      <c r="M1467" s="10">
        <v>43738</v>
      </c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</row>
    <row r="1468" spans="1:134" s="12" customFormat="1" ht="39.950000000000003" customHeight="1" x14ac:dyDescent="0.25">
      <c r="A1468" s="12">
        <v>2019</v>
      </c>
      <c r="B1468" s="10">
        <v>43647</v>
      </c>
      <c r="C1468" s="10">
        <v>43738</v>
      </c>
      <c r="D1468" s="42" t="s">
        <v>282</v>
      </c>
      <c r="E1468" s="39" t="s">
        <v>106</v>
      </c>
      <c r="F1468" s="12">
        <v>469</v>
      </c>
      <c r="G1468" s="12" t="s">
        <v>34</v>
      </c>
      <c r="H1468" s="13" t="s">
        <v>282</v>
      </c>
      <c r="I1468" s="12" t="s">
        <v>36</v>
      </c>
      <c r="J1468" s="54" t="s">
        <v>515</v>
      </c>
      <c r="K1468" s="12" t="s">
        <v>57</v>
      </c>
      <c r="L1468" s="10">
        <v>43753</v>
      </c>
      <c r="M1468" s="10">
        <v>43738</v>
      </c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</row>
    <row r="1469" spans="1:134" s="12" customFormat="1" ht="39.950000000000003" customHeight="1" x14ac:dyDescent="0.25">
      <c r="A1469" s="12">
        <v>2019</v>
      </c>
      <c r="B1469" s="10">
        <v>43647</v>
      </c>
      <c r="C1469" s="10">
        <v>43738</v>
      </c>
      <c r="D1469" s="42" t="s">
        <v>282</v>
      </c>
      <c r="E1469" s="39" t="s">
        <v>106</v>
      </c>
      <c r="F1469" s="12">
        <v>469</v>
      </c>
      <c r="G1469" s="12" t="s">
        <v>34</v>
      </c>
      <c r="H1469" s="13" t="s">
        <v>282</v>
      </c>
      <c r="I1469" s="12" t="s">
        <v>36</v>
      </c>
      <c r="J1469" s="54" t="s">
        <v>515</v>
      </c>
      <c r="K1469" s="12" t="s">
        <v>57</v>
      </c>
      <c r="L1469" s="10">
        <v>43753</v>
      </c>
      <c r="M1469" s="10">
        <v>43738</v>
      </c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</row>
    <row r="1470" spans="1:134" s="12" customFormat="1" ht="39.950000000000003" customHeight="1" x14ac:dyDescent="0.25">
      <c r="A1470" s="12">
        <v>2019</v>
      </c>
      <c r="B1470" s="10">
        <v>43647</v>
      </c>
      <c r="C1470" s="10">
        <v>43738</v>
      </c>
      <c r="D1470" s="42" t="s">
        <v>282</v>
      </c>
      <c r="E1470" s="39" t="s">
        <v>106</v>
      </c>
      <c r="F1470" s="12">
        <v>469</v>
      </c>
      <c r="G1470" s="12" t="s">
        <v>34</v>
      </c>
      <c r="H1470" s="13" t="s">
        <v>282</v>
      </c>
      <c r="I1470" s="12" t="s">
        <v>36</v>
      </c>
      <c r="J1470" s="54" t="s">
        <v>515</v>
      </c>
      <c r="K1470" s="12" t="s">
        <v>57</v>
      </c>
      <c r="L1470" s="10">
        <v>43753</v>
      </c>
      <c r="M1470" s="10">
        <v>43738</v>
      </c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</row>
    <row r="1471" spans="1:134" s="12" customFormat="1" ht="39.950000000000003" customHeight="1" x14ac:dyDescent="0.25">
      <c r="A1471" s="12">
        <v>2019</v>
      </c>
      <c r="B1471" s="10">
        <v>43647</v>
      </c>
      <c r="C1471" s="10">
        <v>43738</v>
      </c>
      <c r="D1471" s="42" t="s">
        <v>282</v>
      </c>
      <c r="E1471" s="39" t="s">
        <v>106</v>
      </c>
      <c r="F1471" s="12">
        <v>469</v>
      </c>
      <c r="G1471" s="12" t="s">
        <v>34</v>
      </c>
      <c r="H1471" s="13" t="s">
        <v>282</v>
      </c>
      <c r="I1471" s="12" t="s">
        <v>36</v>
      </c>
      <c r="J1471" s="54" t="s">
        <v>515</v>
      </c>
      <c r="K1471" s="12" t="s">
        <v>57</v>
      </c>
      <c r="L1471" s="10">
        <v>43753</v>
      </c>
      <c r="M1471" s="10">
        <v>43738</v>
      </c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</row>
    <row r="1472" spans="1:134" s="12" customFormat="1" ht="39.950000000000003" customHeight="1" x14ac:dyDescent="0.25">
      <c r="A1472" s="12">
        <v>2019</v>
      </c>
      <c r="B1472" s="10">
        <v>43647</v>
      </c>
      <c r="C1472" s="10">
        <v>43738</v>
      </c>
      <c r="D1472" s="42" t="s">
        <v>282</v>
      </c>
      <c r="E1472" s="39" t="s">
        <v>106</v>
      </c>
      <c r="F1472" s="12">
        <v>469</v>
      </c>
      <c r="G1472" s="12" t="s">
        <v>34</v>
      </c>
      <c r="H1472" s="13" t="s">
        <v>282</v>
      </c>
      <c r="I1472" s="12" t="s">
        <v>36</v>
      </c>
      <c r="J1472" s="54" t="s">
        <v>515</v>
      </c>
      <c r="K1472" s="12" t="s">
        <v>57</v>
      </c>
      <c r="L1472" s="10">
        <v>43753</v>
      </c>
      <c r="M1472" s="10">
        <v>43738</v>
      </c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</row>
    <row r="1473" spans="1:134" s="12" customFormat="1" ht="39.950000000000003" customHeight="1" x14ac:dyDescent="0.25">
      <c r="A1473" s="12">
        <v>2019</v>
      </c>
      <c r="B1473" s="10">
        <v>43647</v>
      </c>
      <c r="C1473" s="10">
        <v>43738</v>
      </c>
      <c r="D1473" s="42" t="s">
        <v>282</v>
      </c>
      <c r="E1473" s="39" t="s">
        <v>106</v>
      </c>
      <c r="F1473" s="12">
        <v>469</v>
      </c>
      <c r="G1473" s="12" t="s">
        <v>34</v>
      </c>
      <c r="H1473" s="13" t="s">
        <v>282</v>
      </c>
      <c r="I1473" s="12" t="s">
        <v>36</v>
      </c>
      <c r="J1473" s="54" t="s">
        <v>515</v>
      </c>
      <c r="K1473" s="12" t="s">
        <v>57</v>
      </c>
      <c r="L1473" s="10">
        <v>43753</v>
      </c>
      <c r="M1473" s="10">
        <v>43738</v>
      </c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</row>
    <row r="1474" spans="1:134" s="12" customFormat="1" ht="39.950000000000003" customHeight="1" x14ac:dyDescent="0.25">
      <c r="A1474" s="12">
        <v>2019</v>
      </c>
      <c r="B1474" s="10">
        <v>43647</v>
      </c>
      <c r="C1474" s="10">
        <v>43738</v>
      </c>
      <c r="D1474" s="42" t="s">
        <v>282</v>
      </c>
      <c r="E1474" s="39" t="s">
        <v>106</v>
      </c>
      <c r="F1474" s="12">
        <v>469</v>
      </c>
      <c r="G1474" s="12" t="s">
        <v>34</v>
      </c>
      <c r="H1474" s="13" t="s">
        <v>282</v>
      </c>
      <c r="I1474" s="12" t="s">
        <v>36</v>
      </c>
      <c r="J1474" s="54" t="s">
        <v>515</v>
      </c>
      <c r="K1474" s="12" t="s">
        <v>57</v>
      </c>
      <c r="L1474" s="10">
        <v>43753</v>
      </c>
      <c r="M1474" s="10">
        <v>43738</v>
      </c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</row>
    <row r="1475" spans="1:134" s="12" customFormat="1" ht="39.950000000000003" customHeight="1" x14ac:dyDescent="0.25">
      <c r="A1475" s="12">
        <v>2019</v>
      </c>
      <c r="B1475" s="10">
        <v>43647</v>
      </c>
      <c r="C1475" s="10">
        <v>43738</v>
      </c>
      <c r="D1475" s="42" t="s">
        <v>282</v>
      </c>
      <c r="E1475" s="39" t="s">
        <v>106</v>
      </c>
      <c r="F1475" s="12">
        <v>469</v>
      </c>
      <c r="G1475" s="12" t="s">
        <v>34</v>
      </c>
      <c r="H1475" s="13" t="s">
        <v>282</v>
      </c>
      <c r="I1475" s="12" t="s">
        <v>36</v>
      </c>
      <c r="J1475" s="54" t="s">
        <v>515</v>
      </c>
      <c r="K1475" s="12" t="s">
        <v>57</v>
      </c>
      <c r="L1475" s="10">
        <v>43753</v>
      </c>
      <c r="M1475" s="10">
        <v>43738</v>
      </c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</row>
    <row r="1476" spans="1:134" s="12" customFormat="1" ht="39.950000000000003" customHeight="1" x14ac:dyDescent="0.25">
      <c r="A1476" s="12">
        <v>2019</v>
      </c>
      <c r="B1476" s="10">
        <v>43647</v>
      </c>
      <c r="C1476" s="10">
        <v>43738</v>
      </c>
      <c r="D1476" s="42" t="s">
        <v>282</v>
      </c>
      <c r="E1476" s="39" t="s">
        <v>106</v>
      </c>
      <c r="F1476" s="12">
        <v>469</v>
      </c>
      <c r="G1476" s="12" t="s">
        <v>34</v>
      </c>
      <c r="H1476" s="13" t="s">
        <v>282</v>
      </c>
      <c r="I1476" s="12" t="s">
        <v>36</v>
      </c>
      <c r="J1476" s="54" t="s">
        <v>515</v>
      </c>
      <c r="K1476" s="12" t="s">
        <v>57</v>
      </c>
      <c r="L1476" s="10">
        <v>43753</v>
      </c>
      <c r="M1476" s="10">
        <v>43738</v>
      </c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</row>
    <row r="1477" spans="1:134" s="12" customFormat="1" ht="39.950000000000003" customHeight="1" x14ac:dyDescent="0.25">
      <c r="A1477" s="12">
        <v>2019</v>
      </c>
      <c r="B1477" s="10">
        <v>43647</v>
      </c>
      <c r="C1477" s="10">
        <v>43738</v>
      </c>
      <c r="D1477" s="42" t="s">
        <v>282</v>
      </c>
      <c r="E1477" s="39" t="s">
        <v>106</v>
      </c>
      <c r="F1477" s="12">
        <v>469</v>
      </c>
      <c r="G1477" s="12" t="s">
        <v>34</v>
      </c>
      <c r="H1477" s="13" t="s">
        <v>282</v>
      </c>
      <c r="I1477" s="12" t="s">
        <v>36</v>
      </c>
      <c r="J1477" s="54" t="s">
        <v>515</v>
      </c>
      <c r="K1477" s="12" t="s">
        <v>57</v>
      </c>
      <c r="L1477" s="10">
        <v>43753</v>
      </c>
      <c r="M1477" s="10">
        <v>43738</v>
      </c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</row>
    <row r="1478" spans="1:134" s="12" customFormat="1" ht="39.950000000000003" customHeight="1" x14ac:dyDescent="0.25">
      <c r="A1478" s="12">
        <v>2019</v>
      </c>
      <c r="B1478" s="10">
        <v>43647</v>
      </c>
      <c r="C1478" s="10">
        <v>43738</v>
      </c>
      <c r="D1478" s="42" t="s">
        <v>282</v>
      </c>
      <c r="E1478" s="39" t="s">
        <v>106</v>
      </c>
      <c r="F1478" s="12">
        <v>469</v>
      </c>
      <c r="G1478" s="12" t="s">
        <v>34</v>
      </c>
      <c r="H1478" s="13" t="s">
        <v>282</v>
      </c>
      <c r="I1478" s="12" t="s">
        <v>36</v>
      </c>
      <c r="J1478" s="54" t="s">
        <v>515</v>
      </c>
      <c r="K1478" s="12" t="s">
        <v>57</v>
      </c>
      <c r="L1478" s="10">
        <v>43753</v>
      </c>
      <c r="M1478" s="10">
        <v>43738</v>
      </c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</row>
    <row r="1479" spans="1:134" s="12" customFormat="1" ht="39.950000000000003" customHeight="1" x14ac:dyDescent="0.25">
      <c r="A1479" s="12">
        <v>2019</v>
      </c>
      <c r="B1479" s="10">
        <v>43647</v>
      </c>
      <c r="C1479" s="10">
        <v>43738</v>
      </c>
      <c r="D1479" s="42" t="s">
        <v>282</v>
      </c>
      <c r="E1479" s="39" t="s">
        <v>106</v>
      </c>
      <c r="F1479" s="12">
        <v>469</v>
      </c>
      <c r="G1479" s="12" t="s">
        <v>34</v>
      </c>
      <c r="H1479" s="13" t="s">
        <v>282</v>
      </c>
      <c r="I1479" s="12" t="s">
        <v>36</v>
      </c>
      <c r="J1479" s="54" t="s">
        <v>515</v>
      </c>
      <c r="K1479" s="12" t="s">
        <v>57</v>
      </c>
      <c r="L1479" s="10">
        <v>43753</v>
      </c>
      <c r="M1479" s="10">
        <v>43738</v>
      </c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</row>
    <row r="1480" spans="1:134" s="12" customFormat="1" ht="39.950000000000003" customHeight="1" x14ac:dyDescent="0.25">
      <c r="A1480" s="12">
        <v>2019</v>
      </c>
      <c r="B1480" s="10">
        <v>43647</v>
      </c>
      <c r="C1480" s="10">
        <v>43738</v>
      </c>
      <c r="D1480" s="42" t="s">
        <v>282</v>
      </c>
      <c r="E1480" s="39" t="s">
        <v>106</v>
      </c>
      <c r="F1480" s="12">
        <v>469</v>
      </c>
      <c r="G1480" s="12" t="s">
        <v>34</v>
      </c>
      <c r="H1480" s="13" t="s">
        <v>282</v>
      </c>
      <c r="I1480" s="12" t="s">
        <v>36</v>
      </c>
      <c r="J1480" s="54" t="s">
        <v>515</v>
      </c>
      <c r="K1480" s="12" t="s">
        <v>57</v>
      </c>
      <c r="L1480" s="10">
        <v>43753</v>
      </c>
      <c r="M1480" s="10">
        <v>43738</v>
      </c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</row>
    <row r="1481" spans="1:134" s="12" customFormat="1" ht="39.950000000000003" customHeight="1" x14ac:dyDescent="0.25">
      <c r="A1481" s="12">
        <v>2019</v>
      </c>
      <c r="B1481" s="10">
        <v>43647</v>
      </c>
      <c r="C1481" s="10">
        <v>43738</v>
      </c>
      <c r="D1481" s="42" t="s">
        <v>282</v>
      </c>
      <c r="E1481" s="39" t="s">
        <v>106</v>
      </c>
      <c r="F1481" s="12">
        <v>469</v>
      </c>
      <c r="G1481" s="12" t="s">
        <v>34</v>
      </c>
      <c r="H1481" s="13" t="s">
        <v>282</v>
      </c>
      <c r="I1481" s="12" t="s">
        <v>36</v>
      </c>
      <c r="J1481" s="54" t="s">
        <v>515</v>
      </c>
      <c r="K1481" s="12" t="s">
        <v>57</v>
      </c>
      <c r="L1481" s="10">
        <v>43753</v>
      </c>
      <c r="M1481" s="10">
        <v>43738</v>
      </c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</row>
    <row r="1482" spans="1:134" s="12" customFormat="1" ht="39.950000000000003" customHeight="1" x14ac:dyDescent="0.25">
      <c r="A1482" s="12">
        <v>2019</v>
      </c>
      <c r="B1482" s="10">
        <v>43647</v>
      </c>
      <c r="C1482" s="10">
        <v>43738</v>
      </c>
      <c r="D1482" s="42" t="s">
        <v>282</v>
      </c>
      <c r="E1482" s="39" t="s">
        <v>106</v>
      </c>
      <c r="F1482" s="12">
        <v>469</v>
      </c>
      <c r="G1482" s="12" t="s">
        <v>34</v>
      </c>
      <c r="H1482" s="13" t="s">
        <v>282</v>
      </c>
      <c r="I1482" s="12" t="s">
        <v>36</v>
      </c>
      <c r="J1482" s="54" t="s">
        <v>515</v>
      </c>
      <c r="K1482" s="12" t="s">
        <v>57</v>
      </c>
      <c r="L1482" s="10">
        <v>43753</v>
      </c>
      <c r="M1482" s="10">
        <v>43738</v>
      </c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</row>
    <row r="1483" spans="1:134" s="12" customFormat="1" ht="39.950000000000003" customHeight="1" x14ac:dyDescent="0.25">
      <c r="A1483" s="12">
        <v>2019</v>
      </c>
      <c r="B1483" s="10">
        <v>43647</v>
      </c>
      <c r="C1483" s="10">
        <v>43738</v>
      </c>
      <c r="D1483" s="42" t="s">
        <v>282</v>
      </c>
      <c r="E1483" s="39" t="s">
        <v>106</v>
      </c>
      <c r="F1483" s="12">
        <v>469</v>
      </c>
      <c r="G1483" s="12" t="s">
        <v>34</v>
      </c>
      <c r="H1483" s="13" t="s">
        <v>282</v>
      </c>
      <c r="I1483" s="12" t="s">
        <v>36</v>
      </c>
      <c r="J1483" s="54" t="s">
        <v>515</v>
      </c>
      <c r="K1483" s="12" t="s">
        <v>57</v>
      </c>
      <c r="L1483" s="10">
        <v>43753</v>
      </c>
      <c r="M1483" s="10">
        <v>43738</v>
      </c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</row>
    <row r="1484" spans="1:134" s="12" customFormat="1" ht="39.950000000000003" customHeight="1" x14ac:dyDescent="0.25">
      <c r="A1484" s="12">
        <v>2019</v>
      </c>
      <c r="B1484" s="10">
        <v>43647</v>
      </c>
      <c r="C1484" s="10">
        <v>43738</v>
      </c>
      <c r="D1484" s="42" t="s">
        <v>282</v>
      </c>
      <c r="E1484" s="39" t="s">
        <v>106</v>
      </c>
      <c r="F1484" s="12">
        <v>469</v>
      </c>
      <c r="G1484" s="12" t="s">
        <v>34</v>
      </c>
      <c r="H1484" s="13" t="s">
        <v>282</v>
      </c>
      <c r="I1484" s="12" t="s">
        <v>36</v>
      </c>
      <c r="J1484" s="54" t="s">
        <v>515</v>
      </c>
      <c r="K1484" s="12" t="s">
        <v>57</v>
      </c>
      <c r="L1484" s="10">
        <v>43753</v>
      </c>
      <c r="M1484" s="10">
        <v>43738</v>
      </c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</row>
    <row r="1485" spans="1:134" s="12" customFormat="1" ht="39.950000000000003" customHeight="1" x14ac:dyDescent="0.25">
      <c r="A1485" s="12">
        <v>2019</v>
      </c>
      <c r="B1485" s="10">
        <v>43647</v>
      </c>
      <c r="C1485" s="10">
        <v>43738</v>
      </c>
      <c r="D1485" s="42" t="s">
        <v>283</v>
      </c>
      <c r="E1485" s="39" t="s">
        <v>289</v>
      </c>
      <c r="F1485" s="13">
        <v>34</v>
      </c>
      <c r="G1485" s="12" t="s">
        <v>34</v>
      </c>
      <c r="H1485" s="13" t="s">
        <v>280</v>
      </c>
      <c r="I1485" s="12" t="s">
        <v>36</v>
      </c>
      <c r="J1485" s="54" t="s">
        <v>515</v>
      </c>
      <c r="K1485" s="12" t="s">
        <v>57</v>
      </c>
      <c r="L1485" s="10">
        <v>43753</v>
      </c>
      <c r="M1485" s="10">
        <v>43738</v>
      </c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</row>
    <row r="1486" spans="1:134" s="12" customFormat="1" ht="39.950000000000003" customHeight="1" x14ac:dyDescent="0.25">
      <c r="A1486" s="12">
        <v>2019</v>
      </c>
      <c r="B1486" s="10">
        <v>43647</v>
      </c>
      <c r="C1486" s="10">
        <v>43738</v>
      </c>
      <c r="D1486" s="42" t="s">
        <v>283</v>
      </c>
      <c r="E1486" s="39" t="s">
        <v>124</v>
      </c>
      <c r="F1486" s="12">
        <v>179</v>
      </c>
      <c r="G1486" s="12" t="s">
        <v>34</v>
      </c>
      <c r="H1486" s="13" t="s">
        <v>283</v>
      </c>
      <c r="I1486" s="12" t="s">
        <v>36</v>
      </c>
      <c r="J1486" s="54" t="s">
        <v>515</v>
      </c>
      <c r="K1486" s="12" t="s">
        <v>57</v>
      </c>
      <c r="L1486" s="10">
        <v>43753</v>
      </c>
      <c r="M1486" s="10">
        <v>43738</v>
      </c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</row>
    <row r="1487" spans="1:134" s="12" customFormat="1" ht="39.950000000000003" customHeight="1" x14ac:dyDescent="0.25">
      <c r="A1487" s="12">
        <v>2019</v>
      </c>
      <c r="B1487" s="10">
        <v>43647</v>
      </c>
      <c r="C1487" s="10">
        <v>43738</v>
      </c>
      <c r="D1487" s="42" t="s">
        <v>283</v>
      </c>
      <c r="E1487" s="39" t="s">
        <v>124</v>
      </c>
      <c r="F1487" s="12">
        <v>179</v>
      </c>
      <c r="G1487" s="12" t="s">
        <v>34</v>
      </c>
      <c r="H1487" s="13" t="s">
        <v>283</v>
      </c>
      <c r="I1487" s="12" t="s">
        <v>36</v>
      </c>
      <c r="J1487" s="54" t="s">
        <v>515</v>
      </c>
      <c r="K1487" s="12" t="s">
        <v>57</v>
      </c>
      <c r="L1487" s="10">
        <v>43753</v>
      </c>
      <c r="M1487" s="10">
        <v>43738</v>
      </c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</row>
    <row r="1488" spans="1:134" s="12" customFormat="1" ht="39.950000000000003" customHeight="1" x14ac:dyDescent="0.25">
      <c r="A1488" s="12">
        <v>2019</v>
      </c>
      <c r="B1488" s="10">
        <v>43647</v>
      </c>
      <c r="C1488" s="10">
        <v>43738</v>
      </c>
      <c r="D1488" s="42" t="s">
        <v>283</v>
      </c>
      <c r="E1488" s="39" t="s">
        <v>124</v>
      </c>
      <c r="F1488" s="12">
        <v>179</v>
      </c>
      <c r="G1488" s="12" t="s">
        <v>34</v>
      </c>
      <c r="H1488" s="13" t="s">
        <v>283</v>
      </c>
      <c r="I1488" s="12" t="s">
        <v>36</v>
      </c>
      <c r="J1488" s="54" t="s">
        <v>515</v>
      </c>
      <c r="K1488" s="12" t="s">
        <v>57</v>
      </c>
      <c r="L1488" s="10">
        <v>43753</v>
      </c>
      <c r="M1488" s="10">
        <v>43738</v>
      </c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</row>
    <row r="1489" spans="1:134" s="12" customFormat="1" ht="39.950000000000003" customHeight="1" x14ac:dyDescent="0.25">
      <c r="A1489" s="12">
        <v>2019</v>
      </c>
      <c r="B1489" s="10">
        <v>43647</v>
      </c>
      <c r="C1489" s="10">
        <v>43738</v>
      </c>
      <c r="D1489" s="42" t="s">
        <v>283</v>
      </c>
      <c r="E1489" s="39" t="s">
        <v>124</v>
      </c>
      <c r="F1489" s="12">
        <v>179</v>
      </c>
      <c r="G1489" s="12" t="s">
        <v>34</v>
      </c>
      <c r="H1489" s="13" t="s">
        <v>283</v>
      </c>
      <c r="I1489" s="12" t="s">
        <v>36</v>
      </c>
      <c r="J1489" s="54" t="s">
        <v>515</v>
      </c>
      <c r="K1489" s="12" t="s">
        <v>57</v>
      </c>
      <c r="L1489" s="10">
        <v>43753</v>
      </c>
      <c r="M1489" s="10">
        <v>43738</v>
      </c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</row>
    <row r="1490" spans="1:134" s="12" customFormat="1" ht="39.950000000000003" customHeight="1" x14ac:dyDescent="0.25">
      <c r="A1490" s="12">
        <v>2019</v>
      </c>
      <c r="B1490" s="10">
        <v>43647</v>
      </c>
      <c r="C1490" s="10">
        <v>43738</v>
      </c>
      <c r="D1490" s="42" t="s">
        <v>283</v>
      </c>
      <c r="E1490" s="39" t="s">
        <v>295</v>
      </c>
      <c r="F1490" s="12">
        <v>179</v>
      </c>
      <c r="G1490" s="12" t="s">
        <v>34</v>
      </c>
      <c r="H1490" s="13" t="s">
        <v>283</v>
      </c>
      <c r="I1490" s="12" t="s">
        <v>36</v>
      </c>
      <c r="J1490" s="54" t="s">
        <v>515</v>
      </c>
      <c r="K1490" s="12" t="s">
        <v>57</v>
      </c>
      <c r="L1490" s="10">
        <v>43753</v>
      </c>
      <c r="M1490" s="10">
        <v>43738</v>
      </c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</row>
    <row r="1491" spans="1:134" s="12" customFormat="1" ht="39.950000000000003" customHeight="1" x14ac:dyDescent="0.25">
      <c r="A1491" s="12">
        <v>2019</v>
      </c>
      <c r="B1491" s="10">
        <v>43647</v>
      </c>
      <c r="C1491" s="10">
        <v>43738</v>
      </c>
      <c r="D1491" s="42" t="s">
        <v>283</v>
      </c>
      <c r="E1491" s="39" t="s">
        <v>295</v>
      </c>
      <c r="F1491" s="12">
        <v>179</v>
      </c>
      <c r="G1491" s="12" t="s">
        <v>34</v>
      </c>
      <c r="H1491" s="13" t="s">
        <v>283</v>
      </c>
      <c r="I1491" s="12" t="s">
        <v>36</v>
      </c>
      <c r="J1491" s="54" t="s">
        <v>515</v>
      </c>
      <c r="K1491" s="12" t="s">
        <v>57</v>
      </c>
      <c r="L1491" s="10">
        <v>43753</v>
      </c>
      <c r="M1491" s="10">
        <v>43738</v>
      </c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</row>
    <row r="1492" spans="1:134" s="12" customFormat="1" ht="39.950000000000003" customHeight="1" x14ac:dyDescent="0.25">
      <c r="A1492" s="12">
        <v>2019</v>
      </c>
      <c r="B1492" s="10">
        <v>43647</v>
      </c>
      <c r="C1492" s="10">
        <v>43738</v>
      </c>
      <c r="D1492" s="42" t="s">
        <v>283</v>
      </c>
      <c r="E1492" s="39" t="s">
        <v>295</v>
      </c>
      <c r="F1492" s="12">
        <v>179</v>
      </c>
      <c r="G1492" s="12" t="s">
        <v>34</v>
      </c>
      <c r="H1492" s="13" t="s">
        <v>283</v>
      </c>
      <c r="I1492" s="12" t="s">
        <v>36</v>
      </c>
      <c r="J1492" s="54" t="s">
        <v>515</v>
      </c>
      <c r="K1492" s="12" t="s">
        <v>57</v>
      </c>
      <c r="L1492" s="10">
        <v>43753</v>
      </c>
      <c r="M1492" s="10">
        <v>43738</v>
      </c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</row>
    <row r="1493" spans="1:134" s="12" customFormat="1" ht="39.950000000000003" customHeight="1" x14ac:dyDescent="0.25">
      <c r="A1493" s="12">
        <v>2019</v>
      </c>
      <c r="B1493" s="10">
        <v>43647</v>
      </c>
      <c r="C1493" s="10">
        <v>43738</v>
      </c>
      <c r="D1493" s="42" t="s">
        <v>283</v>
      </c>
      <c r="E1493" s="39" t="s">
        <v>295</v>
      </c>
      <c r="F1493" s="12">
        <v>179</v>
      </c>
      <c r="G1493" s="12" t="s">
        <v>34</v>
      </c>
      <c r="H1493" s="13" t="s">
        <v>283</v>
      </c>
      <c r="I1493" s="12" t="s">
        <v>36</v>
      </c>
      <c r="J1493" s="54" t="s">
        <v>515</v>
      </c>
      <c r="K1493" s="12" t="s">
        <v>57</v>
      </c>
      <c r="L1493" s="10">
        <v>43753</v>
      </c>
      <c r="M1493" s="10">
        <v>43738</v>
      </c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</row>
    <row r="1494" spans="1:134" s="12" customFormat="1" ht="39.950000000000003" customHeight="1" x14ac:dyDescent="0.25">
      <c r="A1494" s="12">
        <v>2019</v>
      </c>
      <c r="B1494" s="10">
        <v>43647</v>
      </c>
      <c r="C1494" s="10">
        <v>43738</v>
      </c>
      <c r="D1494" s="42" t="s">
        <v>283</v>
      </c>
      <c r="E1494" s="39" t="s">
        <v>295</v>
      </c>
      <c r="F1494" s="12">
        <v>179</v>
      </c>
      <c r="G1494" s="12" t="s">
        <v>34</v>
      </c>
      <c r="H1494" s="13" t="s">
        <v>283</v>
      </c>
      <c r="I1494" s="12" t="s">
        <v>36</v>
      </c>
      <c r="J1494" s="54" t="s">
        <v>515</v>
      </c>
      <c r="K1494" s="12" t="s">
        <v>57</v>
      </c>
      <c r="L1494" s="10">
        <v>43753</v>
      </c>
      <c r="M1494" s="10">
        <v>43738</v>
      </c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</row>
    <row r="1495" spans="1:134" s="12" customFormat="1" ht="39.950000000000003" customHeight="1" x14ac:dyDescent="0.25">
      <c r="A1495" s="12">
        <v>2019</v>
      </c>
      <c r="B1495" s="10">
        <v>43647</v>
      </c>
      <c r="C1495" s="10">
        <v>43738</v>
      </c>
      <c r="D1495" s="42" t="s">
        <v>283</v>
      </c>
      <c r="E1495" s="39" t="s">
        <v>295</v>
      </c>
      <c r="F1495" s="12">
        <v>179</v>
      </c>
      <c r="G1495" s="12" t="s">
        <v>34</v>
      </c>
      <c r="H1495" s="13" t="s">
        <v>283</v>
      </c>
      <c r="I1495" s="12" t="s">
        <v>36</v>
      </c>
      <c r="J1495" s="54" t="s">
        <v>515</v>
      </c>
      <c r="K1495" s="12" t="s">
        <v>57</v>
      </c>
      <c r="L1495" s="10">
        <v>43753</v>
      </c>
      <c r="M1495" s="10">
        <v>43738</v>
      </c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</row>
    <row r="1496" spans="1:134" s="12" customFormat="1" ht="39.950000000000003" customHeight="1" x14ac:dyDescent="0.25">
      <c r="A1496" s="12">
        <v>2019</v>
      </c>
      <c r="B1496" s="10">
        <v>43647</v>
      </c>
      <c r="C1496" s="10">
        <v>43738</v>
      </c>
      <c r="D1496" s="42" t="s">
        <v>283</v>
      </c>
      <c r="E1496" s="39" t="s">
        <v>295</v>
      </c>
      <c r="F1496" s="12">
        <v>179</v>
      </c>
      <c r="G1496" s="12" t="s">
        <v>34</v>
      </c>
      <c r="H1496" s="13" t="s">
        <v>283</v>
      </c>
      <c r="I1496" s="12" t="s">
        <v>36</v>
      </c>
      <c r="J1496" s="54" t="s">
        <v>515</v>
      </c>
      <c r="K1496" s="12" t="s">
        <v>57</v>
      </c>
      <c r="L1496" s="10">
        <v>43753</v>
      </c>
      <c r="M1496" s="10">
        <v>43738</v>
      </c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</row>
    <row r="1497" spans="1:134" s="12" customFormat="1" ht="39.950000000000003" customHeight="1" x14ac:dyDescent="0.25">
      <c r="A1497" s="12">
        <v>2019</v>
      </c>
      <c r="B1497" s="10">
        <v>43647</v>
      </c>
      <c r="C1497" s="10">
        <v>43738</v>
      </c>
      <c r="D1497" s="42" t="s">
        <v>283</v>
      </c>
      <c r="E1497" s="39" t="s">
        <v>450</v>
      </c>
      <c r="F1497" s="12">
        <v>169</v>
      </c>
      <c r="G1497" s="12" t="s">
        <v>34</v>
      </c>
      <c r="H1497" s="13" t="s">
        <v>283</v>
      </c>
      <c r="I1497" s="12" t="s">
        <v>36</v>
      </c>
      <c r="J1497" s="54" t="s">
        <v>515</v>
      </c>
      <c r="K1497" s="12" t="s">
        <v>57</v>
      </c>
      <c r="L1497" s="10">
        <v>43753</v>
      </c>
      <c r="M1497" s="10">
        <v>43738</v>
      </c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</row>
    <row r="1498" spans="1:134" s="12" customFormat="1" ht="39.950000000000003" customHeight="1" x14ac:dyDescent="0.25">
      <c r="A1498" s="12">
        <v>2019</v>
      </c>
      <c r="B1498" s="10">
        <v>43647</v>
      </c>
      <c r="C1498" s="10">
        <v>43738</v>
      </c>
      <c r="D1498" s="42" t="s">
        <v>283</v>
      </c>
      <c r="E1498" s="39" t="s">
        <v>131</v>
      </c>
      <c r="F1498" s="12">
        <v>169</v>
      </c>
      <c r="G1498" s="12" t="s">
        <v>34</v>
      </c>
      <c r="H1498" s="13" t="s">
        <v>283</v>
      </c>
      <c r="I1498" s="12" t="s">
        <v>36</v>
      </c>
      <c r="J1498" s="54" t="s">
        <v>515</v>
      </c>
      <c r="K1498" s="12" t="s">
        <v>57</v>
      </c>
      <c r="L1498" s="10">
        <v>43753</v>
      </c>
      <c r="M1498" s="10">
        <v>43738</v>
      </c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</row>
    <row r="1499" spans="1:134" s="12" customFormat="1" ht="39.950000000000003" customHeight="1" x14ac:dyDescent="0.25">
      <c r="A1499" s="12">
        <v>2019</v>
      </c>
      <c r="B1499" s="10">
        <v>43647</v>
      </c>
      <c r="C1499" s="10">
        <v>43738</v>
      </c>
      <c r="D1499" s="42" t="s">
        <v>283</v>
      </c>
      <c r="E1499" s="39" t="s">
        <v>452</v>
      </c>
      <c r="F1499" s="12">
        <v>169</v>
      </c>
      <c r="G1499" s="12" t="s">
        <v>34</v>
      </c>
      <c r="H1499" s="13" t="s">
        <v>283</v>
      </c>
      <c r="I1499" s="12" t="s">
        <v>36</v>
      </c>
      <c r="J1499" s="54" t="s">
        <v>515</v>
      </c>
      <c r="K1499" s="12" t="s">
        <v>57</v>
      </c>
      <c r="L1499" s="10">
        <v>43753</v>
      </c>
      <c r="M1499" s="10">
        <v>43738</v>
      </c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</row>
    <row r="1500" spans="1:134" s="12" customFormat="1" ht="39.950000000000003" customHeight="1" x14ac:dyDescent="0.25">
      <c r="A1500" s="12">
        <v>2019</v>
      </c>
      <c r="B1500" s="10">
        <v>43647</v>
      </c>
      <c r="C1500" s="10">
        <v>43738</v>
      </c>
      <c r="D1500" s="42" t="s">
        <v>283</v>
      </c>
      <c r="E1500" s="39" t="s">
        <v>112</v>
      </c>
      <c r="F1500" s="12">
        <v>169</v>
      </c>
      <c r="G1500" s="12" t="s">
        <v>34</v>
      </c>
      <c r="H1500" s="13" t="s">
        <v>283</v>
      </c>
      <c r="I1500" s="12" t="s">
        <v>36</v>
      </c>
      <c r="J1500" s="54" t="s">
        <v>515</v>
      </c>
      <c r="K1500" s="12" t="s">
        <v>57</v>
      </c>
      <c r="L1500" s="10">
        <v>43753</v>
      </c>
      <c r="M1500" s="10">
        <v>43738</v>
      </c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</row>
    <row r="1501" spans="1:134" s="12" customFormat="1" ht="39.950000000000003" customHeight="1" x14ac:dyDescent="0.25">
      <c r="A1501" s="12">
        <v>2019</v>
      </c>
      <c r="B1501" s="10">
        <v>43647</v>
      </c>
      <c r="C1501" s="10">
        <v>43738</v>
      </c>
      <c r="D1501" s="42" t="s">
        <v>283</v>
      </c>
      <c r="E1501" s="39" t="s">
        <v>112</v>
      </c>
      <c r="F1501" s="12">
        <v>169</v>
      </c>
      <c r="G1501" s="12" t="s">
        <v>34</v>
      </c>
      <c r="H1501" s="13" t="s">
        <v>283</v>
      </c>
      <c r="I1501" s="12" t="s">
        <v>36</v>
      </c>
      <c r="J1501" s="54" t="s">
        <v>515</v>
      </c>
      <c r="K1501" s="12" t="s">
        <v>57</v>
      </c>
      <c r="L1501" s="10">
        <v>43753</v>
      </c>
      <c r="M1501" s="10">
        <v>43738</v>
      </c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</row>
    <row r="1502" spans="1:134" s="12" customFormat="1" ht="39.950000000000003" customHeight="1" x14ac:dyDescent="0.25">
      <c r="A1502" s="12">
        <v>2019</v>
      </c>
      <c r="B1502" s="10">
        <v>43647</v>
      </c>
      <c r="C1502" s="10">
        <v>43738</v>
      </c>
      <c r="D1502" s="42" t="s">
        <v>283</v>
      </c>
      <c r="E1502" s="39" t="s">
        <v>227</v>
      </c>
      <c r="F1502" s="12">
        <v>169</v>
      </c>
      <c r="G1502" s="12" t="s">
        <v>34</v>
      </c>
      <c r="H1502" s="13" t="s">
        <v>283</v>
      </c>
      <c r="I1502" s="12" t="s">
        <v>36</v>
      </c>
      <c r="J1502" s="54" t="s">
        <v>515</v>
      </c>
      <c r="K1502" s="12" t="s">
        <v>57</v>
      </c>
      <c r="L1502" s="10">
        <v>43753</v>
      </c>
      <c r="M1502" s="10">
        <v>43738</v>
      </c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</row>
    <row r="1503" spans="1:134" s="12" customFormat="1" ht="39.950000000000003" customHeight="1" x14ac:dyDescent="0.25">
      <c r="A1503" s="12">
        <v>2019</v>
      </c>
      <c r="B1503" s="10">
        <v>43647</v>
      </c>
      <c r="C1503" s="10">
        <v>43738</v>
      </c>
      <c r="D1503" s="42" t="s">
        <v>283</v>
      </c>
      <c r="E1503" s="39" t="s">
        <v>296</v>
      </c>
      <c r="F1503" s="12">
        <v>159</v>
      </c>
      <c r="G1503" s="12" t="s">
        <v>34</v>
      </c>
      <c r="H1503" s="13" t="s">
        <v>283</v>
      </c>
      <c r="I1503" s="12" t="s">
        <v>36</v>
      </c>
      <c r="J1503" s="54" t="s">
        <v>515</v>
      </c>
      <c r="K1503" s="12" t="s">
        <v>57</v>
      </c>
      <c r="L1503" s="10">
        <v>43753</v>
      </c>
      <c r="M1503" s="10">
        <v>43738</v>
      </c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</row>
    <row r="1504" spans="1:134" s="12" customFormat="1" ht="39.950000000000003" customHeight="1" x14ac:dyDescent="0.25">
      <c r="A1504" s="12">
        <v>2019</v>
      </c>
      <c r="B1504" s="10">
        <v>43647</v>
      </c>
      <c r="C1504" s="10">
        <v>43738</v>
      </c>
      <c r="D1504" s="42" t="s">
        <v>283</v>
      </c>
      <c r="E1504" s="39" t="s">
        <v>296</v>
      </c>
      <c r="F1504" s="12">
        <v>159</v>
      </c>
      <c r="G1504" s="12" t="s">
        <v>34</v>
      </c>
      <c r="H1504" s="13" t="s">
        <v>283</v>
      </c>
      <c r="I1504" s="12" t="s">
        <v>36</v>
      </c>
      <c r="J1504" s="54" t="s">
        <v>515</v>
      </c>
      <c r="K1504" s="12" t="s">
        <v>57</v>
      </c>
      <c r="L1504" s="10">
        <v>43753</v>
      </c>
      <c r="M1504" s="10">
        <v>43738</v>
      </c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</row>
    <row r="1505" spans="1:134" s="12" customFormat="1" ht="39.950000000000003" customHeight="1" x14ac:dyDescent="0.25">
      <c r="A1505" s="12">
        <v>2019</v>
      </c>
      <c r="B1505" s="10">
        <v>43647</v>
      </c>
      <c r="C1505" s="10">
        <v>43738</v>
      </c>
      <c r="D1505" s="42" t="s">
        <v>283</v>
      </c>
      <c r="E1505" s="39" t="s">
        <v>296</v>
      </c>
      <c r="F1505" s="12">
        <v>159</v>
      </c>
      <c r="G1505" s="12" t="s">
        <v>34</v>
      </c>
      <c r="H1505" s="13" t="s">
        <v>283</v>
      </c>
      <c r="I1505" s="12" t="s">
        <v>36</v>
      </c>
      <c r="J1505" s="54" t="s">
        <v>515</v>
      </c>
      <c r="K1505" s="12" t="s">
        <v>57</v>
      </c>
      <c r="L1505" s="10">
        <v>43753</v>
      </c>
      <c r="M1505" s="10">
        <v>43738</v>
      </c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</row>
    <row r="1506" spans="1:134" s="12" customFormat="1" ht="39.950000000000003" customHeight="1" x14ac:dyDescent="0.25">
      <c r="A1506" s="12">
        <v>2019</v>
      </c>
      <c r="B1506" s="10">
        <v>43647</v>
      </c>
      <c r="C1506" s="10">
        <v>43738</v>
      </c>
      <c r="D1506" s="42" t="s">
        <v>283</v>
      </c>
      <c r="E1506" s="39" t="s">
        <v>296</v>
      </c>
      <c r="F1506" s="12">
        <v>159</v>
      </c>
      <c r="G1506" s="12" t="s">
        <v>34</v>
      </c>
      <c r="H1506" s="13" t="s">
        <v>283</v>
      </c>
      <c r="I1506" s="12" t="s">
        <v>36</v>
      </c>
      <c r="J1506" s="54" t="s">
        <v>515</v>
      </c>
      <c r="K1506" s="12" t="s">
        <v>57</v>
      </c>
      <c r="L1506" s="10">
        <v>43753</v>
      </c>
      <c r="M1506" s="10">
        <v>43738</v>
      </c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</row>
    <row r="1507" spans="1:134" s="12" customFormat="1" ht="39.950000000000003" customHeight="1" x14ac:dyDescent="0.25">
      <c r="A1507" s="12">
        <v>2019</v>
      </c>
      <c r="B1507" s="10">
        <v>43647</v>
      </c>
      <c r="C1507" s="10">
        <v>43738</v>
      </c>
      <c r="D1507" s="42" t="s">
        <v>283</v>
      </c>
      <c r="E1507" s="39" t="s">
        <v>296</v>
      </c>
      <c r="F1507" s="12">
        <v>159</v>
      </c>
      <c r="G1507" s="12" t="s">
        <v>34</v>
      </c>
      <c r="H1507" s="13" t="s">
        <v>283</v>
      </c>
      <c r="I1507" s="12" t="s">
        <v>36</v>
      </c>
      <c r="J1507" s="54" t="s">
        <v>515</v>
      </c>
      <c r="K1507" s="12" t="s">
        <v>57</v>
      </c>
      <c r="L1507" s="10">
        <v>43753</v>
      </c>
      <c r="M1507" s="10">
        <v>43738</v>
      </c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</row>
    <row r="1508" spans="1:134" s="12" customFormat="1" ht="39.950000000000003" customHeight="1" x14ac:dyDescent="0.25">
      <c r="A1508" s="12">
        <v>2019</v>
      </c>
      <c r="B1508" s="10">
        <v>43647</v>
      </c>
      <c r="C1508" s="10">
        <v>43738</v>
      </c>
      <c r="D1508" s="42" t="s">
        <v>283</v>
      </c>
      <c r="E1508" s="39" t="s">
        <v>70</v>
      </c>
      <c r="F1508" s="12">
        <v>159</v>
      </c>
      <c r="G1508" s="12" t="s">
        <v>34</v>
      </c>
      <c r="H1508" s="13" t="s">
        <v>283</v>
      </c>
      <c r="I1508" s="12" t="s">
        <v>36</v>
      </c>
      <c r="J1508" s="54" t="s">
        <v>515</v>
      </c>
      <c r="K1508" s="12" t="s">
        <v>57</v>
      </c>
      <c r="L1508" s="10">
        <v>43753</v>
      </c>
      <c r="M1508" s="10">
        <v>43738</v>
      </c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</row>
    <row r="1509" spans="1:134" s="12" customFormat="1" ht="39.950000000000003" customHeight="1" x14ac:dyDescent="0.25">
      <c r="A1509" s="12">
        <v>2019</v>
      </c>
      <c r="B1509" s="10">
        <v>43647</v>
      </c>
      <c r="C1509" s="10">
        <v>43738</v>
      </c>
      <c r="D1509" s="42" t="s">
        <v>283</v>
      </c>
      <c r="E1509" s="39" t="s">
        <v>70</v>
      </c>
      <c r="F1509" s="12">
        <v>159</v>
      </c>
      <c r="G1509" s="12" t="s">
        <v>34</v>
      </c>
      <c r="H1509" s="13" t="s">
        <v>283</v>
      </c>
      <c r="I1509" s="12" t="s">
        <v>36</v>
      </c>
      <c r="J1509" s="54" t="s">
        <v>515</v>
      </c>
      <c r="K1509" s="12" t="s">
        <v>57</v>
      </c>
      <c r="L1509" s="10">
        <v>43753</v>
      </c>
      <c r="M1509" s="10">
        <v>43738</v>
      </c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</row>
    <row r="1510" spans="1:134" s="12" customFormat="1" ht="39.950000000000003" customHeight="1" x14ac:dyDescent="0.25">
      <c r="A1510" s="12">
        <v>2019</v>
      </c>
      <c r="B1510" s="10">
        <v>43647</v>
      </c>
      <c r="C1510" s="10">
        <v>43738</v>
      </c>
      <c r="D1510" s="42" t="s">
        <v>283</v>
      </c>
      <c r="E1510" s="39" t="s">
        <v>70</v>
      </c>
      <c r="F1510" s="12">
        <v>159</v>
      </c>
      <c r="G1510" s="12" t="s">
        <v>34</v>
      </c>
      <c r="H1510" s="13" t="s">
        <v>283</v>
      </c>
      <c r="I1510" s="12" t="s">
        <v>36</v>
      </c>
      <c r="J1510" s="54" t="s">
        <v>515</v>
      </c>
      <c r="K1510" s="12" t="s">
        <v>57</v>
      </c>
      <c r="L1510" s="10">
        <v>43753</v>
      </c>
      <c r="M1510" s="10">
        <v>43738</v>
      </c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</row>
    <row r="1511" spans="1:134" s="12" customFormat="1" ht="39.950000000000003" customHeight="1" x14ac:dyDescent="0.25">
      <c r="A1511" s="12">
        <v>2019</v>
      </c>
      <c r="B1511" s="10">
        <v>43647</v>
      </c>
      <c r="C1511" s="10">
        <v>43738</v>
      </c>
      <c r="D1511" s="42" t="s">
        <v>283</v>
      </c>
      <c r="E1511" s="39" t="s">
        <v>70</v>
      </c>
      <c r="F1511" s="12">
        <v>159</v>
      </c>
      <c r="G1511" s="12" t="s">
        <v>34</v>
      </c>
      <c r="H1511" s="13" t="s">
        <v>283</v>
      </c>
      <c r="I1511" s="12" t="s">
        <v>36</v>
      </c>
      <c r="J1511" s="54" t="s">
        <v>515</v>
      </c>
      <c r="K1511" s="12" t="s">
        <v>57</v>
      </c>
      <c r="L1511" s="10">
        <v>43753</v>
      </c>
      <c r="M1511" s="10">
        <v>43738</v>
      </c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</row>
    <row r="1512" spans="1:134" s="12" customFormat="1" ht="39.950000000000003" customHeight="1" x14ac:dyDescent="0.25">
      <c r="A1512" s="12">
        <v>2019</v>
      </c>
      <c r="B1512" s="10">
        <v>43647</v>
      </c>
      <c r="C1512" s="10">
        <v>43738</v>
      </c>
      <c r="D1512" s="42" t="s">
        <v>283</v>
      </c>
      <c r="E1512" s="39" t="s">
        <v>451</v>
      </c>
      <c r="F1512" s="12">
        <v>149</v>
      </c>
      <c r="G1512" s="12" t="s">
        <v>34</v>
      </c>
      <c r="H1512" s="13" t="s">
        <v>283</v>
      </c>
      <c r="I1512" s="12" t="s">
        <v>37</v>
      </c>
      <c r="J1512" s="54" t="s">
        <v>515</v>
      </c>
      <c r="K1512" s="12" t="s">
        <v>57</v>
      </c>
      <c r="L1512" s="10">
        <v>43753</v>
      </c>
      <c r="M1512" s="10">
        <v>43738</v>
      </c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</row>
    <row r="1513" spans="1:134" s="12" customFormat="1" ht="39.950000000000003" customHeight="1" x14ac:dyDescent="0.25">
      <c r="A1513" s="12">
        <v>2019</v>
      </c>
      <c r="B1513" s="10">
        <v>43647</v>
      </c>
      <c r="C1513" s="10">
        <v>43738</v>
      </c>
      <c r="D1513" s="42" t="s">
        <v>283</v>
      </c>
      <c r="E1513" s="39" t="s">
        <v>310</v>
      </c>
      <c r="F1513" s="12">
        <v>139</v>
      </c>
      <c r="G1513" s="12" t="s">
        <v>34</v>
      </c>
      <c r="H1513" s="13" t="s">
        <v>283</v>
      </c>
      <c r="I1513" s="12" t="s">
        <v>36</v>
      </c>
      <c r="J1513" s="54" t="s">
        <v>515</v>
      </c>
      <c r="K1513" s="12" t="s">
        <v>57</v>
      </c>
      <c r="L1513" s="10">
        <v>43753</v>
      </c>
      <c r="M1513" s="10">
        <v>43738</v>
      </c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</row>
    <row r="1514" spans="1:134" s="12" customFormat="1" ht="39.950000000000003" customHeight="1" x14ac:dyDescent="0.25">
      <c r="A1514" s="12">
        <v>2019</v>
      </c>
      <c r="B1514" s="10">
        <v>43647</v>
      </c>
      <c r="C1514" s="10">
        <v>43738</v>
      </c>
      <c r="D1514" s="42" t="s">
        <v>283</v>
      </c>
      <c r="E1514" s="39" t="s">
        <v>158</v>
      </c>
      <c r="F1514" s="12">
        <v>139</v>
      </c>
      <c r="G1514" s="12" t="s">
        <v>34</v>
      </c>
      <c r="H1514" s="13" t="s">
        <v>283</v>
      </c>
      <c r="I1514" s="12" t="s">
        <v>36</v>
      </c>
      <c r="J1514" s="54" t="s">
        <v>515</v>
      </c>
      <c r="K1514" s="12" t="s">
        <v>57</v>
      </c>
      <c r="L1514" s="10">
        <v>43753</v>
      </c>
      <c r="M1514" s="10">
        <v>43738</v>
      </c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</row>
    <row r="1515" spans="1:134" s="12" customFormat="1" ht="39.950000000000003" customHeight="1" x14ac:dyDescent="0.25">
      <c r="A1515" s="12">
        <v>2019</v>
      </c>
      <c r="B1515" s="10">
        <v>43647</v>
      </c>
      <c r="C1515" s="10">
        <v>43738</v>
      </c>
      <c r="D1515" s="42" t="s">
        <v>283</v>
      </c>
      <c r="E1515" s="39" t="s">
        <v>227</v>
      </c>
      <c r="F1515" s="12">
        <v>139</v>
      </c>
      <c r="G1515" s="12" t="s">
        <v>34</v>
      </c>
      <c r="H1515" s="13" t="s">
        <v>283</v>
      </c>
      <c r="I1515" s="12" t="s">
        <v>36</v>
      </c>
      <c r="J1515" s="54" t="s">
        <v>515</v>
      </c>
      <c r="K1515" s="12" t="s">
        <v>57</v>
      </c>
      <c r="L1515" s="10">
        <v>43753</v>
      </c>
      <c r="M1515" s="10">
        <v>43738</v>
      </c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</row>
    <row r="1516" spans="1:134" s="12" customFormat="1" ht="39.950000000000003" customHeight="1" x14ac:dyDescent="0.25">
      <c r="A1516" s="12">
        <v>2019</v>
      </c>
      <c r="B1516" s="10">
        <v>43647</v>
      </c>
      <c r="C1516" s="10">
        <v>43738</v>
      </c>
      <c r="D1516" s="42" t="s">
        <v>283</v>
      </c>
      <c r="E1516" s="39" t="s">
        <v>316</v>
      </c>
      <c r="F1516" s="12">
        <v>139</v>
      </c>
      <c r="G1516" s="12" t="s">
        <v>34</v>
      </c>
      <c r="H1516" s="13" t="s">
        <v>283</v>
      </c>
      <c r="I1516" s="12" t="s">
        <v>36</v>
      </c>
      <c r="J1516" s="54" t="s">
        <v>515</v>
      </c>
      <c r="K1516" s="12" t="s">
        <v>57</v>
      </c>
      <c r="L1516" s="10">
        <v>43753</v>
      </c>
      <c r="M1516" s="10">
        <v>43738</v>
      </c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</row>
    <row r="1517" spans="1:134" s="12" customFormat="1" ht="39.950000000000003" customHeight="1" x14ac:dyDescent="0.25">
      <c r="A1517" s="12">
        <v>2019</v>
      </c>
      <c r="B1517" s="10">
        <v>43647</v>
      </c>
      <c r="C1517" s="10">
        <v>43738</v>
      </c>
      <c r="D1517" s="42" t="s">
        <v>283</v>
      </c>
      <c r="E1517" s="39" t="s">
        <v>312</v>
      </c>
      <c r="F1517" s="12">
        <v>129</v>
      </c>
      <c r="G1517" s="12" t="s">
        <v>34</v>
      </c>
      <c r="H1517" s="13" t="s">
        <v>283</v>
      </c>
      <c r="I1517" s="12" t="s">
        <v>36</v>
      </c>
      <c r="J1517" s="54" t="s">
        <v>515</v>
      </c>
      <c r="K1517" s="12" t="s">
        <v>57</v>
      </c>
      <c r="L1517" s="10">
        <v>43753</v>
      </c>
      <c r="M1517" s="10">
        <v>43738</v>
      </c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</row>
    <row r="1518" spans="1:134" s="12" customFormat="1" ht="39.950000000000003" customHeight="1" x14ac:dyDescent="0.25">
      <c r="A1518" s="12">
        <v>2019</v>
      </c>
      <c r="B1518" s="10">
        <v>43647</v>
      </c>
      <c r="C1518" s="10">
        <v>43738</v>
      </c>
      <c r="D1518" s="42" t="s">
        <v>283</v>
      </c>
      <c r="E1518" s="39" t="s">
        <v>312</v>
      </c>
      <c r="F1518" s="12">
        <v>129</v>
      </c>
      <c r="G1518" s="12" t="s">
        <v>34</v>
      </c>
      <c r="H1518" s="13" t="s">
        <v>283</v>
      </c>
      <c r="I1518" s="12" t="s">
        <v>36</v>
      </c>
      <c r="J1518" s="54" t="s">
        <v>515</v>
      </c>
      <c r="K1518" s="12" t="s">
        <v>57</v>
      </c>
      <c r="L1518" s="10">
        <v>43753</v>
      </c>
      <c r="M1518" s="10">
        <v>43738</v>
      </c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</row>
    <row r="1519" spans="1:134" s="12" customFormat="1" ht="39.950000000000003" customHeight="1" x14ac:dyDescent="0.25">
      <c r="A1519" s="12">
        <v>2019</v>
      </c>
      <c r="B1519" s="10">
        <v>43647</v>
      </c>
      <c r="C1519" s="10">
        <v>43738</v>
      </c>
      <c r="D1519" s="42" t="s">
        <v>283</v>
      </c>
      <c r="E1519" s="39" t="s">
        <v>312</v>
      </c>
      <c r="F1519" s="12">
        <v>129</v>
      </c>
      <c r="G1519" s="12" t="s">
        <v>34</v>
      </c>
      <c r="H1519" s="13" t="s">
        <v>283</v>
      </c>
      <c r="I1519" s="12" t="s">
        <v>36</v>
      </c>
      <c r="J1519" s="54" t="s">
        <v>515</v>
      </c>
      <c r="K1519" s="12" t="s">
        <v>57</v>
      </c>
      <c r="L1519" s="10">
        <v>43753</v>
      </c>
      <c r="M1519" s="10">
        <v>43738</v>
      </c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</row>
    <row r="1520" spans="1:134" s="12" customFormat="1" ht="39.950000000000003" customHeight="1" x14ac:dyDescent="0.25">
      <c r="A1520" s="12">
        <v>2019</v>
      </c>
      <c r="B1520" s="10">
        <v>43647</v>
      </c>
      <c r="C1520" s="10">
        <v>43738</v>
      </c>
      <c r="D1520" s="42" t="s">
        <v>283</v>
      </c>
      <c r="E1520" s="39" t="s">
        <v>161</v>
      </c>
      <c r="F1520" s="12">
        <v>129</v>
      </c>
      <c r="G1520" s="12" t="s">
        <v>34</v>
      </c>
      <c r="H1520" s="13" t="s">
        <v>283</v>
      </c>
      <c r="I1520" s="12" t="s">
        <v>36</v>
      </c>
      <c r="J1520" s="54" t="s">
        <v>515</v>
      </c>
      <c r="K1520" s="12" t="s">
        <v>57</v>
      </c>
      <c r="L1520" s="10">
        <v>43753</v>
      </c>
      <c r="M1520" s="10">
        <v>43738</v>
      </c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</row>
    <row r="1521" spans="1:134" s="12" customFormat="1" ht="39.950000000000003" customHeight="1" x14ac:dyDescent="0.25">
      <c r="A1521" s="12">
        <v>2019</v>
      </c>
      <c r="B1521" s="10">
        <v>43647</v>
      </c>
      <c r="C1521" s="10">
        <v>43738</v>
      </c>
      <c r="D1521" s="42" t="s">
        <v>283</v>
      </c>
      <c r="E1521" s="45" t="s">
        <v>159</v>
      </c>
      <c r="F1521" s="12">
        <v>129</v>
      </c>
      <c r="G1521" s="12" t="s">
        <v>34</v>
      </c>
      <c r="H1521" s="13" t="s">
        <v>283</v>
      </c>
      <c r="I1521" s="12" t="s">
        <v>36</v>
      </c>
      <c r="J1521" s="54" t="s">
        <v>515</v>
      </c>
      <c r="K1521" s="12" t="s">
        <v>57</v>
      </c>
      <c r="L1521" s="10">
        <v>43753</v>
      </c>
      <c r="M1521" s="10">
        <v>43738</v>
      </c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</row>
    <row r="1522" spans="1:134" s="12" customFormat="1" ht="39.950000000000003" customHeight="1" x14ac:dyDescent="0.25">
      <c r="A1522" s="12">
        <v>2019</v>
      </c>
      <c r="B1522" s="10">
        <v>43647</v>
      </c>
      <c r="C1522" s="10">
        <v>43738</v>
      </c>
      <c r="D1522" s="42" t="s">
        <v>283</v>
      </c>
      <c r="E1522" s="45" t="s">
        <v>159</v>
      </c>
      <c r="F1522" s="12">
        <v>129</v>
      </c>
      <c r="G1522" s="12" t="s">
        <v>34</v>
      </c>
      <c r="H1522" s="13" t="s">
        <v>283</v>
      </c>
      <c r="I1522" s="12" t="s">
        <v>36</v>
      </c>
      <c r="J1522" s="54" t="s">
        <v>515</v>
      </c>
      <c r="K1522" s="12" t="s">
        <v>57</v>
      </c>
      <c r="L1522" s="10">
        <v>43753</v>
      </c>
      <c r="M1522" s="10">
        <v>43738</v>
      </c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</row>
    <row r="1523" spans="1:134" s="12" customFormat="1" ht="39.950000000000003" customHeight="1" x14ac:dyDescent="0.25">
      <c r="A1523" s="12">
        <v>2019</v>
      </c>
      <c r="B1523" s="10">
        <v>43647</v>
      </c>
      <c r="C1523" s="10">
        <v>43738</v>
      </c>
      <c r="D1523" s="42" t="s">
        <v>283</v>
      </c>
      <c r="E1523" s="39" t="s">
        <v>298</v>
      </c>
      <c r="F1523" s="12">
        <v>119</v>
      </c>
      <c r="G1523" s="12" t="s">
        <v>34</v>
      </c>
      <c r="H1523" s="13" t="s">
        <v>283</v>
      </c>
      <c r="I1523" s="12" t="s">
        <v>36</v>
      </c>
      <c r="J1523" s="54" t="s">
        <v>515</v>
      </c>
      <c r="K1523" s="12" t="s">
        <v>57</v>
      </c>
      <c r="L1523" s="10">
        <v>43753</v>
      </c>
      <c r="M1523" s="10">
        <v>43738</v>
      </c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</row>
    <row r="1524" spans="1:134" s="12" customFormat="1" ht="39.950000000000003" customHeight="1" x14ac:dyDescent="0.25">
      <c r="A1524" s="12">
        <v>2019</v>
      </c>
      <c r="B1524" s="10">
        <v>43647</v>
      </c>
      <c r="C1524" s="10">
        <v>43738</v>
      </c>
      <c r="D1524" s="42" t="s">
        <v>283</v>
      </c>
      <c r="E1524" s="39" t="s">
        <v>298</v>
      </c>
      <c r="F1524" s="12">
        <v>119</v>
      </c>
      <c r="G1524" s="12" t="s">
        <v>34</v>
      </c>
      <c r="H1524" s="13" t="s">
        <v>283</v>
      </c>
      <c r="I1524" s="12" t="s">
        <v>36</v>
      </c>
      <c r="J1524" s="54" t="s">
        <v>515</v>
      </c>
      <c r="K1524" s="12" t="s">
        <v>57</v>
      </c>
      <c r="L1524" s="10">
        <v>43753</v>
      </c>
      <c r="M1524" s="10">
        <v>43738</v>
      </c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</row>
    <row r="1525" spans="1:134" s="12" customFormat="1" ht="39.950000000000003" customHeight="1" x14ac:dyDescent="0.25">
      <c r="A1525" s="12">
        <v>2019</v>
      </c>
      <c r="B1525" s="10">
        <v>43647</v>
      </c>
      <c r="C1525" s="10">
        <v>43738</v>
      </c>
      <c r="D1525" s="42" t="s">
        <v>283</v>
      </c>
      <c r="E1525" s="39" t="s">
        <v>298</v>
      </c>
      <c r="F1525" s="12">
        <v>119</v>
      </c>
      <c r="G1525" s="12" t="s">
        <v>34</v>
      </c>
      <c r="H1525" s="13" t="s">
        <v>283</v>
      </c>
      <c r="I1525" s="12" t="s">
        <v>36</v>
      </c>
      <c r="J1525" s="54" t="s">
        <v>515</v>
      </c>
      <c r="K1525" s="12" t="s">
        <v>57</v>
      </c>
      <c r="L1525" s="10">
        <v>43753</v>
      </c>
      <c r="M1525" s="10">
        <v>43738</v>
      </c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1"/>
      <c r="ED1525" s="11"/>
    </row>
    <row r="1526" spans="1:134" s="12" customFormat="1" ht="39.950000000000003" customHeight="1" x14ac:dyDescent="0.25">
      <c r="A1526" s="12">
        <v>2019</v>
      </c>
      <c r="B1526" s="10">
        <v>43647</v>
      </c>
      <c r="C1526" s="10">
        <v>43738</v>
      </c>
      <c r="D1526" s="42" t="s">
        <v>283</v>
      </c>
      <c r="E1526" s="39" t="s">
        <v>298</v>
      </c>
      <c r="F1526" s="12">
        <v>119</v>
      </c>
      <c r="G1526" s="12" t="s">
        <v>34</v>
      </c>
      <c r="H1526" s="13" t="s">
        <v>283</v>
      </c>
      <c r="I1526" s="12" t="s">
        <v>36</v>
      </c>
      <c r="J1526" s="54" t="s">
        <v>515</v>
      </c>
      <c r="K1526" s="12" t="s">
        <v>57</v>
      </c>
      <c r="L1526" s="10">
        <v>43753</v>
      </c>
      <c r="M1526" s="10">
        <v>43738</v>
      </c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1"/>
      <c r="ED1526" s="11"/>
    </row>
    <row r="1527" spans="1:134" s="12" customFormat="1" ht="39.950000000000003" customHeight="1" x14ac:dyDescent="0.25">
      <c r="A1527" s="12">
        <v>2019</v>
      </c>
      <c r="B1527" s="10">
        <v>43647</v>
      </c>
      <c r="C1527" s="10">
        <v>43738</v>
      </c>
      <c r="D1527" s="42" t="s">
        <v>283</v>
      </c>
      <c r="E1527" s="39" t="s">
        <v>298</v>
      </c>
      <c r="F1527" s="12">
        <v>119</v>
      </c>
      <c r="G1527" s="12" t="s">
        <v>34</v>
      </c>
      <c r="H1527" s="13" t="s">
        <v>283</v>
      </c>
      <c r="I1527" s="12" t="s">
        <v>36</v>
      </c>
      <c r="J1527" s="54" t="s">
        <v>515</v>
      </c>
      <c r="K1527" s="12" t="s">
        <v>57</v>
      </c>
      <c r="L1527" s="10">
        <v>43753</v>
      </c>
      <c r="M1527" s="10">
        <v>43738</v>
      </c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  <c r="DM1527" s="11"/>
      <c r="DN1527" s="11"/>
      <c r="DO1527" s="11"/>
      <c r="DP1527" s="11"/>
      <c r="DQ1527" s="11"/>
      <c r="DR1527" s="11"/>
      <c r="DS1527" s="11"/>
      <c r="DT1527" s="11"/>
      <c r="DU1527" s="11"/>
      <c r="DV1527" s="11"/>
      <c r="DW1527" s="11"/>
      <c r="DX1527" s="11"/>
      <c r="DY1527" s="11"/>
      <c r="DZ1527" s="11"/>
      <c r="EA1527" s="11"/>
      <c r="EB1527" s="11"/>
      <c r="EC1527" s="11"/>
      <c r="ED1527" s="11"/>
    </row>
    <row r="1528" spans="1:134" s="12" customFormat="1" ht="39.950000000000003" customHeight="1" x14ac:dyDescent="0.25">
      <c r="A1528" s="12">
        <v>2019</v>
      </c>
      <c r="B1528" s="10">
        <v>43647</v>
      </c>
      <c r="C1528" s="10">
        <v>43738</v>
      </c>
      <c r="D1528" s="42" t="s">
        <v>283</v>
      </c>
      <c r="E1528" s="39" t="s">
        <v>298</v>
      </c>
      <c r="F1528" s="12">
        <v>119</v>
      </c>
      <c r="G1528" s="12" t="s">
        <v>34</v>
      </c>
      <c r="H1528" s="13" t="s">
        <v>283</v>
      </c>
      <c r="I1528" s="12" t="s">
        <v>36</v>
      </c>
      <c r="J1528" s="54" t="s">
        <v>515</v>
      </c>
      <c r="K1528" s="12" t="s">
        <v>57</v>
      </c>
      <c r="L1528" s="10">
        <v>43753</v>
      </c>
      <c r="M1528" s="10">
        <v>43738</v>
      </c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  <c r="DZ1528" s="11"/>
      <c r="EA1528" s="11"/>
      <c r="EB1528" s="11"/>
      <c r="EC1528" s="11"/>
      <c r="ED1528" s="11"/>
    </row>
    <row r="1529" spans="1:134" s="12" customFormat="1" ht="39.950000000000003" customHeight="1" x14ac:dyDescent="0.25">
      <c r="A1529" s="12">
        <v>2019</v>
      </c>
      <c r="B1529" s="10">
        <v>43647</v>
      </c>
      <c r="C1529" s="10">
        <v>43738</v>
      </c>
      <c r="D1529" s="42" t="s">
        <v>283</v>
      </c>
      <c r="E1529" s="39" t="s">
        <v>127</v>
      </c>
      <c r="F1529" s="12">
        <v>119</v>
      </c>
      <c r="G1529" s="12" t="s">
        <v>34</v>
      </c>
      <c r="H1529" s="13" t="s">
        <v>283</v>
      </c>
      <c r="I1529" s="12" t="s">
        <v>36</v>
      </c>
      <c r="J1529" s="54" t="s">
        <v>515</v>
      </c>
      <c r="K1529" s="12" t="s">
        <v>57</v>
      </c>
      <c r="L1529" s="10">
        <v>43753</v>
      </c>
      <c r="M1529" s="10">
        <v>43738</v>
      </c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/>
      <c r="EB1529" s="11"/>
      <c r="EC1529" s="11"/>
      <c r="ED1529" s="11"/>
    </row>
    <row r="1530" spans="1:134" s="12" customFormat="1" ht="39.950000000000003" customHeight="1" x14ac:dyDescent="0.25">
      <c r="A1530" s="12">
        <v>2019</v>
      </c>
      <c r="B1530" s="10">
        <v>43647</v>
      </c>
      <c r="C1530" s="10">
        <v>43738</v>
      </c>
      <c r="D1530" s="42" t="s">
        <v>283</v>
      </c>
      <c r="E1530" s="39" t="s">
        <v>73</v>
      </c>
      <c r="F1530" s="12">
        <v>119</v>
      </c>
      <c r="G1530" s="12" t="s">
        <v>34</v>
      </c>
      <c r="H1530" s="13" t="s">
        <v>283</v>
      </c>
      <c r="I1530" s="12" t="s">
        <v>36</v>
      </c>
      <c r="J1530" s="54" t="s">
        <v>515</v>
      </c>
      <c r="K1530" s="12" t="s">
        <v>57</v>
      </c>
      <c r="L1530" s="10">
        <v>43753</v>
      </c>
      <c r="M1530" s="10">
        <v>43738</v>
      </c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  <c r="DZ1530" s="11"/>
      <c r="EA1530" s="11"/>
      <c r="EB1530" s="11"/>
      <c r="EC1530" s="11"/>
      <c r="ED1530" s="11"/>
    </row>
    <row r="1531" spans="1:134" s="12" customFormat="1" ht="39.950000000000003" customHeight="1" x14ac:dyDescent="0.25">
      <c r="A1531" s="12">
        <v>2019</v>
      </c>
      <c r="B1531" s="10">
        <v>43647</v>
      </c>
      <c r="C1531" s="10">
        <v>43738</v>
      </c>
      <c r="D1531" s="42" t="s">
        <v>283</v>
      </c>
      <c r="E1531" s="39" t="s">
        <v>73</v>
      </c>
      <c r="F1531" s="12">
        <v>119</v>
      </c>
      <c r="G1531" s="12" t="s">
        <v>34</v>
      </c>
      <c r="H1531" s="13" t="s">
        <v>283</v>
      </c>
      <c r="I1531" s="12" t="s">
        <v>36</v>
      </c>
      <c r="J1531" s="54" t="s">
        <v>515</v>
      </c>
      <c r="K1531" s="12" t="s">
        <v>57</v>
      </c>
      <c r="L1531" s="10">
        <v>43753</v>
      </c>
      <c r="M1531" s="10">
        <v>43738</v>
      </c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  <c r="DZ1531" s="11"/>
      <c r="EA1531" s="11"/>
      <c r="EB1531" s="11"/>
      <c r="EC1531" s="11"/>
      <c r="ED1531" s="11"/>
    </row>
    <row r="1532" spans="1:134" s="12" customFormat="1" ht="39.950000000000003" customHeight="1" x14ac:dyDescent="0.25">
      <c r="A1532" s="12">
        <v>2019</v>
      </c>
      <c r="B1532" s="10">
        <v>43647</v>
      </c>
      <c r="C1532" s="10">
        <v>43738</v>
      </c>
      <c r="D1532" s="42" t="s">
        <v>283</v>
      </c>
      <c r="E1532" s="39" t="s">
        <v>317</v>
      </c>
      <c r="F1532" s="12">
        <v>109</v>
      </c>
      <c r="G1532" s="12" t="s">
        <v>34</v>
      </c>
      <c r="H1532" s="13" t="s">
        <v>283</v>
      </c>
      <c r="I1532" s="12" t="s">
        <v>36</v>
      </c>
      <c r="J1532" s="54" t="s">
        <v>515</v>
      </c>
      <c r="K1532" s="12" t="s">
        <v>57</v>
      </c>
      <c r="L1532" s="10">
        <v>43753</v>
      </c>
      <c r="M1532" s="10">
        <v>43738</v>
      </c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  <c r="DZ1532" s="11"/>
      <c r="EA1532" s="11"/>
      <c r="EB1532" s="11"/>
      <c r="EC1532" s="11"/>
      <c r="ED1532" s="11"/>
    </row>
    <row r="1533" spans="1:134" s="12" customFormat="1" ht="39.950000000000003" customHeight="1" x14ac:dyDescent="0.25">
      <c r="A1533" s="12">
        <v>2019</v>
      </c>
      <c r="B1533" s="10">
        <v>43647</v>
      </c>
      <c r="C1533" s="10">
        <v>43738</v>
      </c>
      <c r="D1533" s="42" t="s">
        <v>283</v>
      </c>
      <c r="E1533" s="39" t="s">
        <v>116</v>
      </c>
      <c r="F1533" s="12">
        <v>99</v>
      </c>
      <c r="G1533" s="12" t="s">
        <v>34</v>
      </c>
      <c r="H1533" s="13" t="s">
        <v>283</v>
      </c>
      <c r="I1533" s="12" t="s">
        <v>36</v>
      </c>
      <c r="J1533" s="54" t="s">
        <v>515</v>
      </c>
      <c r="K1533" s="12" t="s">
        <v>57</v>
      </c>
      <c r="L1533" s="10">
        <v>43753</v>
      </c>
      <c r="M1533" s="10">
        <v>43738</v>
      </c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/>
      <c r="EC1533" s="11"/>
      <c r="ED1533" s="11"/>
    </row>
    <row r="1534" spans="1:134" s="12" customFormat="1" ht="39.950000000000003" customHeight="1" x14ac:dyDescent="0.25">
      <c r="A1534" s="12">
        <v>2019</v>
      </c>
      <c r="B1534" s="10">
        <v>43647</v>
      </c>
      <c r="C1534" s="10">
        <v>43738</v>
      </c>
      <c r="D1534" s="42" t="s">
        <v>283</v>
      </c>
      <c r="E1534" s="39" t="s">
        <v>116</v>
      </c>
      <c r="F1534" s="12">
        <v>99</v>
      </c>
      <c r="G1534" s="12" t="s">
        <v>34</v>
      </c>
      <c r="H1534" s="13" t="s">
        <v>283</v>
      </c>
      <c r="I1534" s="12" t="s">
        <v>36</v>
      </c>
      <c r="J1534" s="54" t="s">
        <v>515</v>
      </c>
      <c r="K1534" s="12" t="s">
        <v>57</v>
      </c>
      <c r="L1534" s="10">
        <v>43753</v>
      </c>
      <c r="M1534" s="10">
        <v>43738</v>
      </c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1"/>
      <c r="ED1534" s="11"/>
    </row>
    <row r="1535" spans="1:134" s="12" customFormat="1" ht="39.950000000000003" customHeight="1" x14ac:dyDescent="0.25">
      <c r="A1535" s="12">
        <v>2019</v>
      </c>
      <c r="B1535" s="10">
        <v>43647</v>
      </c>
      <c r="C1535" s="10">
        <v>43738</v>
      </c>
      <c r="D1535" s="42" t="s">
        <v>283</v>
      </c>
      <c r="E1535" s="39" t="s">
        <v>116</v>
      </c>
      <c r="F1535" s="12">
        <v>99</v>
      </c>
      <c r="G1535" s="12" t="s">
        <v>34</v>
      </c>
      <c r="H1535" s="13" t="s">
        <v>283</v>
      </c>
      <c r="I1535" s="12" t="s">
        <v>36</v>
      </c>
      <c r="J1535" s="54" t="s">
        <v>515</v>
      </c>
      <c r="K1535" s="12" t="s">
        <v>57</v>
      </c>
      <c r="L1535" s="10">
        <v>43753</v>
      </c>
      <c r="M1535" s="10">
        <v>43738</v>
      </c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1"/>
      <c r="ED1535" s="11"/>
    </row>
    <row r="1536" spans="1:134" s="12" customFormat="1" ht="39.950000000000003" customHeight="1" x14ac:dyDescent="0.25">
      <c r="A1536" s="12">
        <v>2019</v>
      </c>
      <c r="B1536" s="10">
        <v>43647</v>
      </c>
      <c r="C1536" s="10">
        <v>43738</v>
      </c>
      <c r="D1536" s="42" t="s">
        <v>283</v>
      </c>
      <c r="E1536" s="39" t="s">
        <v>116</v>
      </c>
      <c r="F1536" s="12">
        <v>99</v>
      </c>
      <c r="G1536" s="12" t="s">
        <v>34</v>
      </c>
      <c r="H1536" s="13" t="s">
        <v>283</v>
      </c>
      <c r="I1536" s="12" t="s">
        <v>36</v>
      </c>
      <c r="J1536" s="54" t="s">
        <v>515</v>
      </c>
      <c r="K1536" s="12" t="s">
        <v>57</v>
      </c>
      <c r="L1536" s="10">
        <v>43753</v>
      </c>
      <c r="M1536" s="10">
        <v>43738</v>
      </c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</row>
    <row r="1537" spans="1:134" s="12" customFormat="1" ht="39.950000000000003" customHeight="1" x14ac:dyDescent="0.25">
      <c r="A1537" s="12">
        <v>2019</v>
      </c>
      <c r="B1537" s="10">
        <v>43647</v>
      </c>
      <c r="C1537" s="10">
        <v>43738</v>
      </c>
      <c r="D1537" s="42" t="s">
        <v>283</v>
      </c>
      <c r="E1537" s="39" t="s">
        <v>116</v>
      </c>
      <c r="F1537" s="12">
        <v>99</v>
      </c>
      <c r="G1537" s="12" t="s">
        <v>34</v>
      </c>
      <c r="H1537" s="13" t="s">
        <v>283</v>
      </c>
      <c r="I1537" s="12" t="s">
        <v>36</v>
      </c>
      <c r="J1537" s="54" t="s">
        <v>515</v>
      </c>
      <c r="K1537" s="12" t="s">
        <v>57</v>
      </c>
      <c r="L1537" s="10">
        <v>43753</v>
      </c>
      <c r="M1537" s="10">
        <v>43738</v>
      </c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</row>
    <row r="1538" spans="1:134" s="12" customFormat="1" ht="39.950000000000003" customHeight="1" x14ac:dyDescent="0.25">
      <c r="A1538" s="12">
        <v>2019</v>
      </c>
      <c r="B1538" s="10">
        <v>43647</v>
      </c>
      <c r="C1538" s="10">
        <v>43738</v>
      </c>
      <c r="D1538" s="42" t="s">
        <v>283</v>
      </c>
      <c r="E1538" s="39" t="s">
        <v>116</v>
      </c>
      <c r="F1538" s="12">
        <v>99</v>
      </c>
      <c r="G1538" s="12" t="s">
        <v>34</v>
      </c>
      <c r="H1538" s="13" t="s">
        <v>283</v>
      </c>
      <c r="I1538" s="12" t="s">
        <v>36</v>
      </c>
      <c r="J1538" s="54" t="s">
        <v>515</v>
      </c>
      <c r="K1538" s="12" t="s">
        <v>57</v>
      </c>
      <c r="L1538" s="10">
        <v>43753</v>
      </c>
      <c r="M1538" s="10">
        <v>43738</v>
      </c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</row>
    <row r="1539" spans="1:134" s="12" customFormat="1" ht="39.950000000000003" customHeight="1" x14ac:dyDescent="0.25">
      <c r="A1539" s="12">
        <v>2019</v>
      </c>
      <c r="B1539" s="10">
        <v>43647</v>
      </c>
      <c r="C1539" s="10">
        <v>43738</v>
      </c>
      <c r="D1539" s="42" t="s">
        <v>283</v>
      </c>
      <c r="E1539" s="39" t="s">
        <v>116</v>
      </c>
      <c r="F1539" s="12">
        <v>99</v>
      </c>
      <c r="G1539" s="12" t="s">
        <v>34</v>
      </c>
      <c r="H1539" s="13" t="s">
        <v>283</v>
      </c>
      <c r="I1539" s="12" t="s">
        <v>36</v>
      </c>
      <c r="J1539" s="54" t="s">
        <v>515</v>
      </c>
      <c r="K1539" s="12" t="s">
        <v>57</v>
      </c>
      <c r="L1539" s="10">
        <v>43753</v>
      </c>
      <c r="M1539" s="10">
        <v>43738</v>
      </c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</row>
    <row r="1540" spans="1:134" s="12" customFormat="1" ht="39.950000000000003" customHeight="1" x14ac:dyDescent="0.25">
      <c r="A1540" s="12">
        <v>2019</v>
      </c>
      <c r="B1540" s="10">
        <v>43647</v>
      </c>
      <c r="C1540" s="10">
        <v>43738</v>
      </c>
      <c r="D1540" s="42" t="s">
        <v>283</v>
      </c>
      <c r="E1540" s="39" t="s">
        <v>116</v>
      </c>
      <c r="F1540" s="12">
        <v>99</v>
      </c>
      <c r="G1540" s="12" t="s">
        <v>34</v>
      </c>
      <c r="H1540" s="13" t="s">
        <v>283</v>
      </c>
      <c r="I1540" s="12" t="s">
        <v>36</v>
      </c>
      <c r="J1540" s="54" t="s">
        <v>515</v>
      </c>
      <c r="K1540" s="12" t="s">
        <v>57</v>
      </c>
      <c r="L1540" s="10">
        <v>43753</v>
      </c>
      <c r="M1540" s="10">
        <v>43738</v>
      </c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</row>
    <row r="1541" spans="1:134" s="12" customFormat="1" ht="39.950000000000003" customHeight="1" x14ac:dyDescent="0.25">
      <c r="A1541" s="12">
        <v>2019</v>
      </c>
      <c r="B1541" s="10">
        <v>43647</v>
      </c>
      <c r="C1541" s="10">
        <v>43738</v>
      </c>
      <c r="D1541" s="42" t="s">
        <v>283</v>
      </c>
      <c r="E1541" s="39" t="s">
        <v>116</v>
      </c>
      <c r="F1541" s="12">
        <v>99</v>
      </c>
      <c r="G1541" s="12" t="s">
        <v>34</v>
      </c>
      <c r="H1541" s="13" t="s">
        <v>283</v>
      </c>
      <c r="I1541" s="12" t="s">
        <v>36</v>
      </c>
      <c r="J1541" s="54" t="s">
        <v>515</v>
      </c>
      <c r="K1541" s="12" t="s">
        <v>57</v>
      </c>
      <c r="L1541" s="10">
        <v>43753</v>
      </c>
      <c r="M1541" s="10">
        <v>43738</v>
      </c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</row>
    <row r="1542" spans="1:134" s="12" customFormat="1" ht="39.950000000000003" customHeight="1" x14ac:dyDescent="0.25">
      <c r="A1542" s="12">
        <v>2019</v>
      </c>
      <c r="B1542" s="10">
        <v>43647</v>
      </c>
      <c r="C1542" s="10">
        <v>43738</v>
      </c>
      <c r="D1542" s="42" t="s">
        <v>283</v>
      </c>
      <c r="E1542" s="39" t="s">
        <v>116</v>
      </c>
      <c r="F1542" s="12">
        <v>99</v>
      </c>
      <c r="G1542" s="12" t="s">
        <v>34</v>
      </c>
      <c r="H1542" s="13" t="s">
        <v>283</v>
      </c>
      <c r="I1542" s="12" t="s">
        <v>36</v>
      </c>
      <c r="J1542" s="54" t="s">
        <v>515</v>
      </c>
      <c r="K1542" s="12" t="s">
        <v>57</v>
      </c>
      <c r="L1542" s="10">
        <v>43753</v>
      </c>
      <c r="M1542" s="10">
        <v>43738</v>
      </c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</row>
    <row r="1543" spans="1:134" s="12" customFormat="1" ht="39.950000000000003" customHeight="1" x14ac:dyDescent="0.25">
      <c r="A1543" s="12">
        <v>2019</v>
      </c>
      <c r="B1543" s="10">
        <v>43647</v>
      </c>
      <c r="C1543" s="10">
        <v>43738</v>
      </c>
      <c r="D1543" s="42" t="s">
        <v>283</v>
      </c>
      <c r="E1543" s="39" t="s">
        <v>116</v>
      </c>
      <c r="F1543" s="12">
        <v>99</v>
      </c>
      <c r="G1543" s="12" t="s">
        <v>34</v>
      </c>
      <c r="H1543" s="13" t="s">
        <v>283</v>
      </c>
      <c r="I1543" s="12" t="s">
        <v>36</v>
      </c>
      <c r="J1543" s="54" t="s">
        <v>515</v>
      </c>
      <c r="K1543" s="12" t="s">
        <v>57</v>
      </c>
      <c r="L1543" s="10">
        <v>43753</v>
      </c>
      <c r="M1543" s="10">
        <v>43738</v>
      </c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</row>
    <row r="1544" spans="1:134" s="12" customFormat="1" ht="39.950000000000003" customHeight="1" x14ac:dyDescent="0.25">
      <c r="A1544" s="12">
        <v>2019</v>
      </c>
      <c r="B1544" s="10">
        <v>43647</v>
      </c>
      <c r="C1544" s="10">
        <v>43738</v>
      </c>
      <c r="D1544" s="42" t="s">
        <v>283</v>
      </c>
      <c r="E1544" s="39" t="s">
        <v>116</v>
      </c>
      <c r="F1544" s="12">
        <v>99</v>
      </c>
      <c r="G1544" s="12" t="s">
        <v>34</v>
      </c>
      <c r="H1544" s="13" t="s">
        <v>283</v>
      </c>
      <c r="I1544" s="12" t="s">
        <v>36</v>
      </c>
      <c r="J1544" s="54" t="s">
        <v>515</v>
      </c>
      <c r="K1544" s="12" t="s">
        <v>57</v>
      </c>
      <c r="L1544" s="10">
        <v>43753</v>
      </c>
      <c r="M1544" s="10">
        <v>43738</v>
      </c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1"/>
      <c r="ED1544" s="11"/>
    </row>
    <row r="1545" spans="1:134" s="12" customFormat="1" ht="39.950000000000003" customHeight="1" x14ac:dyDescent="0.25">
      <c r="A1545" s="12">
        <v>2019</v>
      </c>
      <c r="B1545" s="10">
        <v>43647</v>
      </c>
      <c r="C1545" s="10">
        <v>43738</v>
      </c>
      <c r="D1545" s="42" t="s">
        <v>283</v>
      </c>
      <c r="E1545" s="39" t="s">
        <v>116</v>
      </c>
      <c r="F1545" s="12">
        <v>99</v>
      </c>
      <c r="G1545" s="12" t="s">
        <v>34</v>
      </c>
      <c r="H1545" s="13" t="s">
        <v>283</v>
      </c>
      <c r="I1545" s="12" t="s">
        <v>36</v>
      </c>
      <c r="J1545" s="54" t="s">
        <v>515</v>
      </c>
      <c r="K1545" s="12" t="s">
        <v>57</v>
      </c>
      <c r="L1545" s="10">
        <v>43753</v>
      </c>
      <c r="M1545" s="10">
        <v>43738</v>
      </c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/>
      <c r="EC1545" s="11"/>
      <c r="ED1545" s="11"/>
    </row>
    <row r="1546" spans="1:134" s="12" customFormat="1" ht="39.950000000000003" customHeight="1" x14ac:dyDescent="0.25">
      <c r="A1546" s="12">
        <v>2019</v>
      </c>
      <c r="B1546" s="10">
        <v>43647</v>
      </c>
      <c r="C1546" s="10">
        <v>43738</v>
      </c>
      <c r="D1546" s="42" t="s">
        <v>283</v>
      </c>
      <c r="E1546" s="39" t="s">
        <v>116</v>
      </c>
      <c r="F1546" s="12">
        <v>99</v>
      </c>
      <c r="G1546" s="12" t="s">
        <v>34</v>
      </c>
      <c r="H1546" s="13" t="s">
        <v>283</v>
      </c>
      <c r="I1546" s="12" t="s">
        <v>36</v>
      </c>
      <c r="J1546" s="54" t="s">
        <v>515</v>
      </c>
      <c r="K1546" s="12" t="s">
        <v>57</v>
      </c>
      <c r="L1546" s="10">
        <v>43753</v>
      </c>
      <c r="M1546" s="10">
        <v>43738</v>
      </c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</row>
    <row r="1547" spans="1:134" s="12" customFormat="1" ht="39.950000000000003" customHeight="1" x14ac:dyDescent="0.25">
      <c r="A1547" s="12">
        <v>2019</v>
      </c>
      <c r="B1547" s="10">
        <v>43647</v>
      </c>
      <c r="C1547" s="10">
        <v>43738</v>
      </c>
      <c r="D1547" s="42" t="s">
        <v>283</v>
      </c>
      <c r="E1547" s="39" t="s">
        <v>162</v>
      </c>
      <c r="F1547" s="12">
        <v>99</v>
      </c>
      <c r="G1547" s="12" t="s">
        <v>34</v>
      </c>
      <c r="H1547" s="13" t="s">
        <v>283</v>
      </c>
      <c r="I1547" s="12" t="s">
        <v>36</v>
      </c>
      <c r="J1547" s="54" t="s">
        <v>515</v>
      </c>
      <c r="K1547" s="12" t="s">
        <v>57</v>
      </c>
      <c r="L1547" s="10">
        <v>43753</v>
      </c>
      <c r="M1547" s="10">
        <v>43738</v>
      </c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</row>
    <row r="1548" spans="1:134" s="12" customFormat="1" ht="39.950000000000003" customHeight="1" x14ac:dyDescent="0.25">
      <c r="A1548" s="12">
        <v>2019</v>
      </c>
      <c r="B1548" s="10">
        <v>43647</v>
      </c>
      <c r="C1548" s="10">
        <v>43738</v>
      </c>
      <c r="D1548" s="42" t="s">
        <v>283</v>
      </c>
      <c r="E1548" s="39" t="s">
        <v>162</v>
      </c>
      <c r="F1548" s="12">
        <v>99</v>
      </c>
      <c r="G1548" s="12" t="s">
        <v>34</v>
      </c>
      <c r="H1548" s="13" t="s">
        <v>283</v>
      </c>
      <c r="I1548" s="12" t="s">
        <v>36</v>
      </c>
      <c r="J1548" s="54" t="s">
        <v>515</v>
      </c>
      <c r="K1548" s="12" t="s">
        <v>57</v>
      </c>
      <c r="L1548" s="10">
        <v>43753</v>
      </c>
      <c r="M1548" s="10">
        <v>43738</v>
      </c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</row>
    <row r="1549" spans="1:134" s="12" customFormat="1" ht="39.950000000000003" customHeight="1" x14ac:dyDescent="0.25">
      <c r="A1549" s="12">
        <v>2019</v>
      </c>
      <c r="B1549" s="10">
        <v>43647</v>
      </c>
      <c r="C1549" s="10">
        <v>43738</v>
      </c>
      <c r="D1549" s="42" t="s">
        <v>283</v>
      </c>
      <c r="E1549" s="39" t="s">
        <v>162</v>
      </c>
      <c r="F1549" s="12">
        <v>99</v>
      </c>
      <c r="G1549" s="12" t="s">
        <v>34</v>
      </c>
      <c r="H1549" s="13" t="s">
        <v>283</v>
      </c>
      <c r="I1549" s="12" t="s">
        <v>36</v>
      </c>
      <c r="J1549" s="54" t="s">
        <v>515</v>
      </c>
      <c r="K1549" s="12" t="s">
        <v>57</v>
      </c>
      <c r="L1549" s="10">
        <v>43753</v>
      </c>
      <c r="M1549" s="10">
        <v>43738</v>
      </c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</row>
    <row r="1550" spans="1:134" s="12" customFormat="1" ht="39.950000000000003" customHeight="1" x14ac:dyDescent="0.25">
      <c r="A1550" s="12">
        <v>2019</v>
      </c>
      <c r="B1550" s="10">
        <v>43647</v>
      </c>
      <c r="C1550" s="10">
        <v>43738</v>
      </c>
      <c r="D1550" s="42" t="s">
        <v>283</v>
      </c>
      <c r="E1550" s="39" t="s">
        <v>162</v>
      </c>
      <c r="F1550" s="12">
        <v>99</v>
      </c>
      <c r="G1550" s="12" t="s">
        <v>34</v>
      </c>
      <c r="H1550" s="13" t="s">
        <v>283</v>
      </c>
      <c r="I1550" s="12" t="s">
        <v>36</v>
      </c>
      <c r="J1550" s="54" t="s">
        <v>515</v>
      </c>
      <c r="K1550" s="12" t="s">
        <v>57</v>
      </c>
      <c r="L1550" s="10">
        <v>43753</v>
      </c>
      <c r="M1550" s="10">
        <v>43738</v>
      </c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</row>
    <row r="1551" spans="1:134" s="12" customFormat="1" ht="39.950000000000003" customHeight="1" x14ac:dyDescent="0.25">
      <c r="A1551" s="12">
        <v>2019</v>
      </c>
      <c r="B1551" s="10">
        <v>43647</v>
      </c>
      <c r="C1551" s="10">
        <v>43738</v>
      </c>
      <c r="D1551" s="42" t="s">
        <v>283</v>
      </c>
      <c r="E1551" s="39" t="s">
        <v>162</v>
      </c>
      <c r="F1551" s="12">
        <v>99</v>
      </c>
      <c r="G1551" s="12" t="s">
        <v>34</v>
      </c>
      <c r="H1551" s="13" t="s">
        <v>283</v>
      </c>
      <c r="I1551" s="12" t="s">
        <v>36</v>
      </c>
      <c r="J1551" s="54" t="s">
        <v>515</v>
      </c>
      <c r="K1551" s="12" t="s">
        <v>57</v>
      </c>
      <c r="L1551" s="10">
        <v>43753</v>
      </c>
      <c r="M1551" s="10">
        <v>43738</v>
      </c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  <c r="DM1551" s="11"/>
      <c r="DN1551" s="11"/>
      <c r="DO1551" s="11"/>
      <c r="DP1551" s="11"/>
      <c r="DQ1551" s="11"/>
      <c r="DR1551" s="11"/>
      <c r="DS1551" s="11"/>
      <c r="DT1551" s="11"/>
      <c r="DU1551" s="11"/>
      <c r="DV1551" s="11"/>
      <c r="DW1551" s="11"/>
      <c r="DX1551" s="11"/>
      <c r="DY1551" s="11"/>
      <c r="DZ1551" s="11"/>
      <c r="EA1551" s="11"/>
      <c r="EB1551" s="11"/>
      <c r="EC1551" s="11"/>
      <c r="ED1551" s="11"/>
    </row>
    <row r="1552" spans="1:134" s="12" customFormat="1" ht="39.950000000000003" customHeight="1" x14ac:dyDescent="0.25">
      <c r="A1552" s="12">
        <v>2019</v>
      </c>
      <c r="B1552" s="10">
        <v>43647</v>
      </c>
      <c r="C1552" s="10">
        <v>43738</v>
      </c>
      <c r="D1552" s="42" t="s">
        <v>283</v>
      </c>
      <c r="E1552" s="39" t="s">
        <v>162</v>
      </c>
      <c r="F1552" s="12">
        <v>99</v>
      </c>
      <c r="G1552" s="12" t="s">
        <v>34</v>
      </c>
      <c r="H1552" s="13" t="s">
        <v>283</v>
      </c>
      <c r="I1552" s="12" t="s">
        <v>36</v>
      </c>
      <c r="J1552" s="54" t="s">
        <v>515</v>
      </c>
      <c r="K1552" s="12" t="s">
        <v>57</v>
      </c>
      <c r="L1552" s="10">
        <v>43753</v>
      </c>
      <c r="M1552" s="10">
        <v>43738</v>
      </c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  <c r="DZ1552" s="11"/>
      <c r="EA1552" s="11"/>
      <c r="EB1552" s="11"/>
      <c r="EC1552" s="11"/>
      <c r="ED1552" s="11"/>
    </row>
    <row r="1553" spans="1:134" s="12" customFormat="1" ht="39.950000000000003" customHeight="1" x14ac:dyDescent="0.25">
      <c r="A1553" s="12">
        <v>2019</v>
      </c>
      <c r="B1553" s="10">
        <v>43647</v>
      </c>
      <c r="C1553" s="10">
        <v>43738</v>
      </c>
      <c r="D1553" s="42" t="s">
        <v>283</v>
      </c>
      <c r="E1553" s="39" t="s">
        <v>162</v>
      </c>
      <c r="F1553" s="12">
        <v>99</v>
      </c>
      <c r="G1553" s="12" t="s">
        <v>34</v>
      </c>
      <c r="H1553" s="13" t="s">
        <v>283</v>
      </c>
      <c r="I1553" s="12" t="s">
        <v>36</v>
      </c>
      <c r="J1553" s="54" t="s">
        <v>515</v>
      </c>
      <c r="K1553" s="12" t="s">
        <v>57</v>
      </c>
      <c r="L1553" s="10">
        <v>43753</v>
      </c>
      <c r="M1553" s="10">
        <v>43738</v>
      </c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  <c r="DM1553" s="11"/>
      <c r="DN1553" s="11"/>
      <c r="DO1553" s="11"/>
      <c r="DP1553" s="11"/>
      <c r="DQ1553" s="11"/>
      <c r="DR1553" s="11"/>
      <c r="DS1553" s="11"/>
      <c r="DT1553" s="11"/>
      <c r="DU1553" s="11"/>
      <c r="DV1553" s="11"/>
      <c r="DW1553" s="11"/>
      <c r="DX1553" s="11"/>
      <c r="DY1553" s="11"/>
      <c r="DZ1553" s="11"/>
      <c r="EA1553" s="11"/>
      <c r="EB1553" s="11"/>
      <c r="EC1553" s="11"/>
      <c r="ED1553" s="11"/>
    </row>
    <row r="1554" spans="1:134" s="12" customFormat="1" ht="39.950000000000003" customHeight="1" x14ac:dyDescent="0.25">
      <c r="A1554" s="12">
        <v>2019</v>
      </c>
      <c r="B1554" s="10">
        <v>43647</v>
      </c>
      <c r="C1554" s="10">
        <v>43738</v>
      </c>
      <c r="D1554" s="42" t="s">
        <v>283</v>
      </c>
      <c r="E1554" s="39" t="s">
        <v>162</v>
      </c>
      <c r="F1554" s="12">
        <v>99</v>
      </c>
      <c r="G1554" s="12" t="s">
        <v>34</v>
      </c>
      <c r="H1554" s="13" t="s">
        <v>283</v>
      </c>
      <c r="I1554" s="12" t="s">
        <v>36</v>
      </c>
      <c r="J1554" s="54" t="s">
        <v>515</v>
      </c>
      <c r="K1554" s="12" t="s">
        <v>57</v>
      </c>
      <c r="L1554" s="10">
        <v>43753</v>
      </c>
      <c r="M1554" s="10">
        <v>43738</v>
      </c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/>
      <c r="EC1554" s="11"/>
      <c r="ED1554" s="11"/>
    </row>
    <row r="1555" spans="1:134" s="12" customFormat="1" ht="39.950000000000003" customHeight="1" x14ac:dyDescent="0.25">
      <c r="A1555" s="12">
        <v>2019</v>
      </c>
      <c r="B1555" s="10">
        <v>43647</v>
      </c>
      <c r="C1555" s="10">
        <v>43738</v>
      </c>
      <c r="D1555" s="42" t="s">
        <v>283</v>
      </c>
      <c r="E1555" s="39" t="s">
        <v>162</v>
      </c>
      <c r="F1555" s="12">
        <v>99</v>
      </c>
      <c r="G1555" s="12" t="s">
        <v>34</v>
      </c>
      <c r="H1555" s="13" t="s">
        <v>283</v>
      </c>
      <c r="I1555" s="12" t="s">
        <v>36</v>
      </c>
      <c r="J1555" s="54" t="s">
        <v>515</v>
      </c>
      <c r="K1555" s="12" t="s">
        <v>57</v>
      </c>
      <c r="L1555" s="10">
        <v>43753</v>
      </c>
      <c r="M1555" s="10">
        <v>43738</v>
      </c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1"/>
      <c r="ED1555" s="11"/>
    </row>
    <row r="1556" spans="1:134" s="12" customFormat="1" ht="39.950000000000003" customHeight="1" x14ac:dyDescent="0.25">
      <c r="A1556" s="12">
        <v>2019</v>
      </c>
      <c r="B1556" s="10">
        <v>43647</v>
      </c>
      <c r="C1556" s="10">
        <v>43738</v>
      </c>
      <c r="D1556" s="42" t="s">
        <v>283</v>
      </c>
      <c r="E1556" s="39" t="s">
        <v>162</v>
      </c>
      <c r="F1556" s="12">
        <v>99</v>
      </c>
      <c r="G1556" s="12" t="s">
        <v>34</v>
      </c>
      <c r="H1556" s="13" t="s">
        <v>283</v>
      </c>
      <c r="I1556" s="12" t="s">
        <v>36</v>
      </c>
      <c r="J1556" s="54" t="s">
        <v>515</v>
      </c>
      <c r="K1556" s="12" t="s">
        <v>57</v>
      </c>
      <c r="L1556" s="10">
        <v>43753</v>
      </c>
      <c r="M1556" s="10">
        <v>43738</v>
      </c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1"/>
      <c r="ED1556" s="11"/>
    </row>
    <row r="1557" spans="1:134" s="12" customFormat="1" ht="39.950000000000003" customHeight="1" x14ac:dyDescent="0.25">
      <c r="A1557" s="12">
        <v>2019</v>
      </c>
      <c r="B1557" s="10">
        <v>43647</v>
      </c>
      <c r="C1557" s="10">
        <v>43738</v>
      </c>
      <c r="D1557" s="42" t="s">
        <v>283</v>
      </c>
      <c r="E1557" s="39" t="s">
        <v>162</v>
      </c>
      <c r="F1557" s="12">
        <v>99</v>
      </c>
      <c r="G1557" s="12" t="s">
        <v>34</v>
      </c>
      <c r="H1557" s="13" t="s">
        <v>283</v>
      </c>
      <c r="I1557" s="12" t="s">
        <v>36</v>
      </c>
      <c r="J1557" s="54" t="s">
        <v>515</v>
      </c>
      <c r="K1557" s="12" t="s">
        <v>57</v>
      </c>
      <c r="L1557" s="10">
        <v>43753</v>
      </c>
      <c r="M1557" s="10">
        <v>43738</v>
      </c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  <c r="DZ1557" s="11"/>
      <c r="EA1557" s="11"/>
      <c r="EB1557" s="11"/>
      <c r="EC1557" s="11"/>
      <c r="ED1557" s="11"/>
    </row>
    <row r="1558" spans="1:134" s="12" customFormat="1" ht="39.950000000000003" customHeight="1" x14ac:dyDescent="0.25">
      <c r="A1558" s="12">
        <v>2019</v>
      </c>
      <c r="B1558" s="10">
        <v>43647</v>
      </c>
      <c r="C1558" s="10">
        <v>43738</v>
      </c>
      <c r="D1558" s="42" t="s">
        <v>283</v>
      </c>
      <c r="E1558" s="39" t="s">
        <v>162</v>
      </c>
      <c r="F1558" s="12">
        <v>99</v>
      </c>
      <c r="G1558" s="12" t="s">
        <v>34</v>
      </c>
      <c r="H1558" s="13" t="s">
        <v>283</v>
      </c>
      <c r="I1558" s="12" t="s">
        <v>36</v>
      </c>
      <c r="J1558" s="54" t="s">
        <v>515</v>
      </c>
      <c r="K1558" s="12" t="s">
        <v>57</v>
      </c>
      <c r="L1558" s="10">
        <v>43753</v>
      </c>
      <c r="M1558" s="10">
        <v>43738</v>
      </c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1"/>
      <c r="ED1558" s="11"/>
    </row>
    <row r="1559" spans="1:134" s="12" customFormat="1" ht="39.950000000000003" customHeight="1" x14ac:dyDescent="0.25">
      <c r="A1559" s="12">
        <v>2019</v>
      </c>
      <c r="B1559" s="10">
        <v>43647</v>
      </c>
      <c r="C1559" s="10">
        <v>43738</v>
      </c>
      <c r="D1559" s="42" t="s">
        <v>283</v>
      </c>
      <c r="E1559" s="39" t="s">
        <v>162</v>
      </c>
      <c r="F1559" s="12">
        <v>99</v>
      </c>
      <c r="G1559" s="12" t="s">
        <v>34</v>
      </c>
      <c r="H1559" s="13" t="s">
        <v>283</v>
      </c>
      <c r="I1559" s="12" t="s">
        <v>36</v>
      </c>
      <c r="J1559" s="54" t="s">
        <v>515</v>
      </c>
      <c r="K1559" s="12" t="s">
        <v>57</v>
      </c>
      <c r="L1559" s="10">
        <v>43753</v>
      </c>
      <c r="M1559" s="10">
        <v>43738</v>
      </c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  <c r="DZ1559" s="11"/>
      <c r="EA1559" s="11"/>
      <c r="EB1559" s="11"/>
      <c r="EC1559" s="11"/>
      <c r="ED1559" s="11"/>
    </row>
    <row r="1560" spans="1:134" s="12" customFormat="1" ht="39.950000000000003" customHeight="1" x14ac:dyDescent="0.25">
      <c r="A1560" s="12">
        <v>2019</v>
      </c>
      <c r="B1560" s="10">
        <v>43647</v>
      </c>
      <c r="C1560" s="10">
        <v>43738</v>
      </c>
      <c r="D1560" s="42" t="s">
        <v>283</v>
      </c>
      <c r="E1560" s="39" t="s">
        <v>162</v>
      </c>
      <c r="F1560" s="12">
        <v>99</v>
      </c>
      <c r="G1560" s="12" t="s">
        <v>34</v>
      </c>
      <c r="H1560" s="13" t="s">
        <v>283</v>
      </c>
      <c r="I1560" s="12" t="s">
        <v>36</v>
      </c>
      <c r="J1560" s="54" t="s">
        <v>515</v>
      </c>
      <c r="K1560" s="12" t="s">
        <v>57</v>
      </c>
      <c r="L1560" s="10">
        <v>43753</v>
      </c>
      <c r="M1560" s="10">
        <v>43738</v>
      </c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  <c r="DZ1560" s="11"/>
      <c r="EA1560" s="11"/>
      <c r="EB1560" s="11"/>
      <c r="EC1560" s="11"/>
      <c r="ED1560" s="11"/>
    </row>
    <row r="1561" spans="1:134" s="12" customFormat="1" ht="39.950000000000003" customHeight="1" x14ac:dyDescent="0.25">
      <c r="A1561" s="12">
        <v>2019</v>
      </c>
      <c r="B1561" s="10">
        <v>43647</v>
      </c>
      <c r="C1561" s="10">
        <v>43738</v>
      </c>
      <c r="D1561" s="42" t="s">
        <v>283</v>
      </c>
      <c r="E1561" s="39" t="s">
        <v>162</v>
      </c>
      <c r="F1561" s="12">
        <v>99</v>
      </c>
      <c r="G1561" s="12" t="s">
        <v>34</v>
      </c>
      <c r="H1561" s="13" t="s">
        <v>283</v>
      </c>
      <c r="I1561" s="12" t="s">
        <v>36</v>
      </c>
      <c r="J1561" s="54" t="s">
        <v>515</v>
      </c>
      <c r="K1561" s="12" t="s">
        <v>57</v>
      </c>
      <c r="L1561" s="10">
        <v>43753</v>
      </c>
      <c r="M1561" s="10">
        <v>43738</v>
      </c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  <c r="DZ1561" s="11"/>
      <c r="EA1561" s="11"/>
      <c r="EB1561" s="11"/>
      <c r="EC1561" s="11"/>
      <c r="ED1561" s="11"/>
    </row>
    <row r="1562" spans="1:134" s="12" customFormat="1" ht="39.950000000000003" customHeight="1" x14ac:dyDescent="0.25">
      <c r="A1562" s="12">
        <v>2019</v>
      </c>
      <c r="B1562" s="10">
        <v>43647</v>
      </c>
      <c r="C1562" s="10">
        <v>43738</v>
      </c>
      <c r="D1562" s="42" t="s">
        <v>283</v>
      </c>
      <c r="E1562" s="39" t="s">
        <v>162</v>
      </c>
      <c r="F1562" s="12">
        <v>99</v>
      </c>
      <c r="G1562" s="12" t="s">
        <v>34</v>
      </c>
      <c r="H1562" s="13" t="s">
        <v>283</v>
      </c>
      <c r="I1562" s="12" t="s">
        <v>36</v>
      </c>
      <c r="J1562" s="54" t="s">
        <v>515</v>
      </c>
      <c r="K1562" s="12" t="s">
        <v>57</v>
      </c>
      <c r="L1562" s="10">
        <v>43753</v>
      </c>
      <c r="M1562" s="10">
        <v>43738</v>
      </c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1"/>
      <c r="ED1562" s="11"/>
    </row>
    <row r="1563" spans="1:134" s="12" customFormat="1" ht="39.950000000000003" customHeight="1" x14ac:dyDescent="0.25">
      <c r="A1563" s="12">
        <v>2019</v>
      </c>
      <c r="B1563" s="10">
        <v>43647</v>
      </c>
      <c r="C1563" s="10">
        <v>43738</v>
      </c>
      <c r="D1563" s="42" t="s">
        <v>283</v>
      </c>
      <c r="E1563" s="39" t="s">
        <v>162</v>
      </c>
      <c r="F1563" s="12">
        <v>99</v>
      </c>
      <c r="G1563" s="12" t="s">
        <v>34</v>
      </c>
      <c r="H1563" s="13" t="s">
        <v>283</v>
      </c>
      <c r="I1563" s="12" t="s">
        <v>36</v>
      </c>
      <c r="J1563" s="54" t="s">
        <v>515</v>
      </c>
      <c r="K1563" s="12" t="s">
        <v>57</v>
      </c>
      <c r="L1563" s="10">
        <v>43753</v>
      </c>
      <c r="M1563" s="10">
        <v>43738</v>
      </c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</row>
    <row r="1564" spans="1:134" s="12" customFormat="1" ht="39.950000000000003" customHeight="1" x14ac:dyDescent="0.25">
      <c r="A1564" s="12">
        <v>2019</v>
      </c>
      <c r="B1564" s="10">
        <v>43647</v>
      </c>
      <c r="C1564" s="10">
        <v>43738</v>
      </c>
      <c r="D1564" s="42" t="s">
        <v>283</v>
      </c>
      <c r="E1564" s="39" t="s">
        <v>162</v>
      </c>
      <c r="F1564" s="12">
        <v>99</v>
      </c>
      <c r="G1564" s="12" t="s">
        <v>34</v>
      </c>
      <c r="H1564" s="13" t="s">
        <v>283</v>
      </c>
      <c r="I1564" s="12" t="s">
        <v>36</v>
      </c>
      <c r="J1564" s="54" t="s">
        <v>515</v>
      </c>
      <c r="K1564" s="12" t="s">
        <v>57</v>
      </c>
      <c r="L1564" s="10">
        <v>43753</v>
      </c>
      <c r="M1564" s="10">
        <v>43738</v>
      </c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1"/>
      <c r="ED1564" s="11"/>
    </row>
    <row r="1565" spans="1:134" s="12" customFormat="1" ht="39.950000000000003" customHeight="1" x14ac:dyDescent="0.25">
      <c r="A1565" s="12">
        <v>2019</v>
      </c>
      <c r="B1565" s="10">
        <v>43647</v>
      </c>
      <c r="C1565" s="10">
        <v>43738</v>
      </c>
      <c r="D1565" s="42" t="s">
        <v>283</v>
      </c>
      <c r="E1565" s="39" t="s">
        <v>162</v>
      </c>
      <c r="F1565" s="12">
        <v>99</v>
      </c>
      <c r="G1565" s="12" t="s">
        <v>34</v>
      </c>
      <c r="H1565" s="13" t="s">
        <v>283</v>
      </c>
      <c r="I1565" s="12" t="s">
        <v>36</v>
      </c>
      <c r="J1565" s="54" t="s">
        <v>515</v>
      </c>
      <c r="K1565" s="12" t="s">
        <v>57</v>
      </c>
      <c r="L1565" s="10">
        <v>43753</v>
      </c>
      <c r="M1565" s="10">
        <v>43738</v>
      </c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</row>
    <row r="1566" spans="1:134" s="12" customFormat="1" ht="39.950000000000003" customHeight="1" x14ac:dyDescent="0.25">
      <c r="A1566" s="12">
        <v>2019</v>
      </c>
      <c r="B1566" s="10">
        <v>43647</v>
      </c>
      <c r="C1566" s="10">
        <v>43738</v>
      </c>
      <c r="D1566" s="42" t="s">
        <v>283</v>
      </c>
      <c r="E1566" s="39" t="s">
        <v>162</v>
      </c>
      <c r="F1566" s="12">
        <v>99</v>
      </c>
      <c r="G1566" s="12" t="s">
        <v>34</v>
      </c>
      <c r="H1566" s="13" t="s">
        <v>283</v>
      </c>
      <c r="I1566" s="12" t="s">
        <v>36</v>
      </c>
      <c r="J1566" s="54" t="s">
        <v>515</v>
      </c>
      <c r="K1566" s="12" t="s">
        <v>57</v>
      </c>
      <c r="L1566" s="10">
        <v>43753</v>
      </c>
      <c r="M1566" s="10">
        <v>43738</v>
      </c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</row>
    <row r="1567" spans="1:134" s="12" customFormat="1" ht="39.950000000000003" customHeight="1" x14ac:dyDescent="0.25">
      <c r="A1567" s="12">
        <v>2019</v>
      </c>
      <c r="B1567" s="10">
        <v>43647</v>
      </c>
      <c r="C1567" s="10">
        <v>43738</v>
      </c>
      <c r="D1567" s="42" t="s">
        <v>283</v>
      </c>
      <c r="E1567" s="39" t="s">
        <v>162</v>
      </c>
      <c r="F1567" s="12">
        <v>99</v>
      </c>
      <c r="G1567" s="12" t="s">
        <v>34</v>
      </c>
      <c r="H1567" s="13" t="s">
        <v>283</v>
      </c>
      <c r="I1567" s="12" t="s">
        <v>36</v>
      </c>
      <c r="J1567" s="54" t="s">
        <v>515</v>
      </c>
      <c r="K1567" s="12" t="s">
        <v>57</v>
      </c>
      <c r="L1567" s="10">
        <v>43753</v>
      </c>
      <c r="M1567" s="10">
        <v>43738</v>
      </c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/>
      <c r="EC1567" s="11"/>
      <c r="ED1567" s="11"/>
    </row>
    <row r="1568" spans="1:134" s="12" customFormat="1" ht="39.950000000000003" customHeight="1" x14ac:dyDescent="0.25">
      <c r="A1568" s="12">
        <v>2019</v>
      </c>
      <c r="B1568" s="10">
        <v>43647</v>
      </c>
      <c r="C1568" s="10">
        <v>43738</v>
      </c>
      <c r="D1568" s="42" t="s">
        <v>283</v>
      </c>
      <c r="E1568" s="39" t="s">
        <v>101</v>
      </c>
      <c r="F1568" s="12">
        <v>89</v>
      </c>
      <c r="G1568" s="12" t="s">
        <v>34</v>
      </c>
      <c r="H1568" s="13" t="s">
        <v>283</v>
      </c>
      <c r="I1568" s="12" t="s">
        <v>36</v>
      </c>
      <c r="J1568" s="54" t="s">
        <v>515</v>
      </c>
      <c r="K1568" s="12" t="s">
        <v>57</v>
      </c>
      <c r="L1568" s="10">
        <v>43753</v>
      </c>
      <c r="M1568" s="10">
        <v>43738</v>
      </c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1"/>
      <c r="ED1568" s="11"/>
    </row>
    <row r="1569" spans="1:134" s="12" customFormat="1" ht="39.950000000000003" customHeight="1" x14ac:dyDescent="0.25">
      <c r="A1569" s="12">
        <v>2019</v>
      </c>
      <c r="B1569" s="10">
        <v>43647</v>
      </c>
      <c r="C1569" s="10">
        <v>43738</v>
      </c>
      <c r="D1569" s="42" t="s">
        <v>283</v>
      </c>
      <c r="E1569" s="39" t="s">
        <v>101</v>
      </c>
      <c r="F1569" s="12">
        <v>89</v>
      </c>
      <c r="G1569" s="12" t="s">
        <v>34</v>
      </c>
      <c r="H1569" s="13" t="s">
        <v>283</v>
      </c>
      <c r="I1569" s="12" t="s">
        <v>36</v>
      </c>
      <c r="J1569" s="54" t="s">
        <v>515</v>
      </c>
      <c r="K1569" s="12" t="s">
        <v>57</v>
      </c>
      <c r="L1569" s="10">
        <v>43753</v>
      </c>
      <c r="M1569" s="10">
        <v>43738</v>
      </c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  <c r="DZ1569" s="11"/>
      <c r="EA1569" s="11"/>
      <c r="EB1569" s="11"/>
      <c r="EC1569" s="11"/>
      <c r="ED1569" s="11"/>
    </row>
    <row r="1570" spans="1:134" s="12" customFormat="1" ht="39.950000000000003" customHeight="1" x14ac:dyDescent="0.25">
      <c r="A1570" s="12">
        <v>2019</v>
      </c>
      <c r="B1570" s="10">
        <v>43647</v>
      </c>
      <c r="C1570" s="10">
        <v>43738</v>
      </c>
      <c r="D1570" s="42" t="s">
        <v>283</v>
      </c>
      <c r="E1570" s="39" t="s">
        <v>101</v>
      </c>
      <c r="F1570" s="12">
        <v>89</v>
      </c>
      <c r="G1570" s="12" t="s">
        <v>34</v>
      </c>
      <c r="H1570" s="13" t="s">
        <v>283</v>
      </c>
      <c r="I1570" s="12" t="s">
        <v>36</v>
      </c>
      <c r="J1570" s="54" t="s">
        <v>515</v>
      </c>
      <c r="K1570" s="12" t="s">
        <v>57</v>
      </c>
      <c r="L1570" s="10">
        <v>43753</v>
      </c>
      <c r="M1570" s="10">
        <v>43738</v>
      </c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  <c r="DZ1570" s="11"/>
      <c r="EA1570" s="11"/>
      <c r="EB1570" s="11"/>
      <c r="EC1570" s="11"/>
      <c r="ED1570" s="11"/>
    </row>
    <row r="1571" spans="1:134" s="12" customFormat="1" ht="39.950000000000003" customHeight="1" x14ac:dyDescent="0.25">
      <c r="A1571" s="12">
        <v>2019</v>
      </c>
      <c r="B1571" s="10">
        <v>43647</v>
      </c>
      <c r="C1571" s="10">
        <v>43738</v>
      </c>
      <c r="D1571" s="42" t="s">
        <v>283</v>
      </c>
      <c r="E1571" s="39" t="s">
        <v>101</v>
      </c>
      <c r="F1571" s="12">
        <v>89</v>
      </c>
      <c r="G1571" s="12" t="s">
        <v>34</v>
      </c>
      <c r="H1571" s="13" t="s">
        <v>283</v>
      </c>
      <c r="I1571" s="12" t="s">
        <v>36</v>
      </c>
      <c r="J1571" s="54" t="s">
        <v>515</v>
      </c>
      <c r="K1571" s="12" t="s">
        <v>57</v>
      </c>
      <c r="L1571" s="10">
        <v>43753</v>
      </c>
      <c r="M1571" s="10">
        <v>43738</v>
      </c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  <c r="DM1571" s="11"/>
      <c r="DN1571" s="11"/>
      <c r="DO1571" s="11"/>
      <c r="DP1571" s="11"/>
      <c r="DQ1571" s="11"/>
      <c r="DR1571" s="11"/>
      <c r="DS1571" s="11"/>
      <c r="DT1571" s="11"/>
      <c r="DU1571" s="11"/>
      <c r="DV1571" s="11"/>
      <c r="DW1571" s="11"/>
      <c r="DX1571" s="11"/>
      <c r="DY1571" s="11"/>
      <c r="DZ1571" s="11"/>
      <c r="EA1571" s="11"/>
      <c r="EB1571" s="11"/>
      <c r="EC1571" s="11"/>
      <c r="ED1571" s="11"/>
    </row>
    <row r="1572" spans="1:134" s="12" customFormat="1" ht="39.950000000000003" customHeight="1" x14ac:dyDescent="0.25">
      <c r="A1572" s="12">
        <v>2019</v>
      </c>
      <c r="B1572" s="10">
        <v>43647</v>
      </c>
      <c r="C1572" s="10">
        <v>43738</v>
      </c>
      <c r="D1572" s="42" t="s">
        <v>283</v>
      </c>
      <c r="E1572" s="39" t="s">
        <v>101</v>
      </c>
      <c r="F1572" s="12">
        <v>89</v>
      </c>
      <c r="G1572" s="12" t="s">
        <v>34</v>
      </c>
      <c r="H1572" s="13" t="s">
        <v>283</v>
      </c>
      <c r="I1572" s="12" t="s">
        <v>36</v>
      </c>
      <c r="J1572" s="54" t="s">
        <v>515</v>
      </c>
      <c r="K1572" s="12" t="s">
        <v>57</v>
      </c>
      <c r="L1572" s="10">
        <v>43753</v>
      </c>
      <c r="M1572" s="10">
        <v>43738</v>
      </c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  <c r="DZ1572" s="11"/>
      <c r="EA1572" s="11"/>
      <c r="EB1572" s="11"/>
      <c r="EC1572" s="11"/>
      <c r="ED1572" s="11"/>
    </row>
    <row r="1573" spans="1:134" s="12" customFormat="1" ht="39.950000000000003" customHeight="1" x14ac:dyDescent="0.25">
      <c r="A1573" s="12">
        <v>2019</v>
      </c>
      <c r="B1573" s="10">
        <v>43647</v>
      </c>
      <c r="C1573" s="10">
        <v>43738</v>
      </c>
      <c r="D1573" s="42" t="s">
        <v>283</v>
      </c>
      <c r="E1573" s="39" t="s">
        <v>101</v>
      </c>
      <c r="F1573" s="12">
        <v>89</v>
      </c>
      <c r="G1573" s="12" t="s">
        <v>34</v>
      </c>
      <c r="H1573" s="13" t="s">
        <v>283</v>
      </c>
      <c r="I1573" s="12" t="s">
        <v>36</v>
      </c>
      <c r="J1573" s="54" t="s">
        <v>515</v>
      </c>
      <c r="K1573" s="12" t="s">
        <v>57</v>
      </c>
      <c r="L1573" s="10">
        <v>43753</v>
      </c>
      <c r="M1573" s="10">
        <v>43738</v>
      </c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  <c r="DZ1573" s="11"/>
      <c r="EA1573" s="11"/>
      <c r="EB1573" s="11"/>
      <c r="EC1573" s="11"/>
      <c r="ED1573" s="11"/>
    </row>
    <row r="1574" spans="1:134" s="12" customFormat="1" ht="39.950000000000003" customHeight="1" x14ac:dyDescent="0.25">
      <c r="A1574" s="12">
        <v>2019</v>
      </c>
      <c r="B1574" s="10">
        <v>43647</v>
      </c>
      <c r="C1574" s="10">
        <v>43738</v>
      </c>
      <c r="D1574" s="42" t="s">
        <v>283</v>
      </c>
      <c r="E1574" s="39" t="s">
        <v>101</v>
      </c>
      <c r="F1574" s="12">
        <v>89</v>
      </c>
      <c r="G1574" s="12" t="s">
        <v>34</v>
      </c>
      <c r="H1574" s="13" t="s">
        <v>283</v>
      </c>
      <c r="I1574" s="12" t="s">
        <v>36</v>
      </c>
      <c r="J1574" s="54" t="s">
        <v>515</v>
      </c>
      <c r="K1574" s="12" t="s">
        <v>57</v>
      </c>
      <c r="L1574" s="10">
        <v>43753</v>
      </c>
      <c r="M1574" s="10">
        <v>43738</v>
      </c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</row>
    <row r="1575" spans="1:134" s="12" customFormat="1" ht="39.950000000000003" customHeight="1" x14ac:dyDescent="0.25">
      <c r="A1575" s="12">
        <v>2019</v>
      </c>
      <c r="B1575" s="10">
        <v>43647</v>
      </c>
      <c r="C1575" s="10">
        <v>43738</v>
      </c>
      <c r="D1575" s="42" t="s">
        <v>283</v>
      </c>
      <c r="E1575" s="39" t="s">
        <v>101</v>
      </c>
      <c r="F1575" s="12">
        <v>89</v>
      </c>
      <c r="G1575" s="12" t="s">
        <v>34</v>
      </c>
      <c r="H1575" s="13" t="s">
        <v>283</v>
      </c>
      <c r="I1575" s="12" t="s">
        <v>36</v>
      </c>
      <c r="J1575" s="54" t="s">
        <v>515</v>
      </c>
      <c r="K1575" s="12" t="s">
        <v>57</v>
      </c>
      <c r="L1575" s="10">
        <v>43753</v>
      </c>
      <c r="M1575" s="10">
        <v>43738</v>
      </c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  <c r="DZ1575" s="11"/>
      <c r="EA1575" s="11"/>
      <c r="EB1575" s="11"/>
      <c r="EC1575" s="11"/>
      <c r="ED1575" s="11"/>
    </row>
    <row r="1576" spans="1:134" s="12" customFormat="1" ht="39.950000000000003" customHeight="1" x14ac:dyDescent="0.25">
      <c r="A1576" s="12">
        <v>2019</v>
      </c>
      <c r="B1576" s="10">
        <v>43647</v>
      </c>
      <c r="C1576" s="10">
        <v>43738</v>
      </c>
      <c r="D1576" s="42" t="s">
        <v>283</v>
      </c>
      <c r="E1576" s="39" t="s">
        <v>101</v>
      </c>
      <c r="F1576" s="12">
        <v>89</v>
      </c>
      <c r="G1576" s="12" t="s">
        <v>34</v>
      </c>
      <c r="H1576" s="13" t="s">
        <v>283</v>
      </c>
      <c r="I1576" s="12" t="s">
        <v>36</v>
      </c>
      <c r="J1576" s="54" t="s">
        <v>515</v>
      </c>
      <c r="K1576" s="12" t="s">
        <v>57</v>
      </c>
      <c r="L1576" s="10">
        <v>43753</v>
      </c>
      <c r="M1576" s="10">
        <v>43738</v>
      </c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</row>
    <row r="1577" spans="1:134" s="12" customFormat="1" ht="39.950000000000003" customHeight="1" x14ac:dyDescent="0.25">
      <c r="A1577" s="12">
        <v>2019</v>
      </c>
      <c r="B1577" s="10">
        <v>43647</v>
      </c>
      <c r="C1577" s="10">
        <v>43738</v>
      </c>
      <c r="D1577" s="42" t="s">
        <v>283</v>
      </c>
      <c r="E1577" s="39" t="s">
        <v>101</v>
      </c>
      <c r="F1577" s="12">
        <v>89</v>
      </c>
      <c r="G1577" s="12" t="s">
        <v>34</v>
      </c>
      <c r="H1577" s="13" t="s">
        <v>283</v>
      </c>
      <c r="I1577" s="12" t="s">
        <v>36</v>
      </c>
      <c r="J1577" s="54" t="s">
        <v>515</v>
      </c>
      <c r="K1577" s="12" t="s">
        <v>57</v>
      </c>
      <c r="L1577" s="10">
        <v>43753</v>
      </c>
      <c r="M1577" s="10">
        <v>43738</v>
      </c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</row>
    <row r="1578" spans="1:134" s="12" customFormat="1" ht="39.950000000000003" customHeight="1" x14ac:dyDescent="0.25">
      <c r="A1578" s="12">
        <v>2019</v>
      </c>
      <c r="B1578" s="10">
        <v>43647</v>
      </c>
      <c r="C1578" s="10">
        <v>43738</v>
      </c>
      <c r="D1578" s="42" t="s">
        <v>283</v>
      </c>
      <c r="E1578" s="39" t="s">
        <v>101</v>
      </c>
      <c r="F1578" s="12">
        <v>89</v>
      </c>
      <c r="G1578" s="12" t="s">
        <v>34</v>
      </c>
      <c r="H1578" s="13" t="s">
        <v>283</v>
      </c>
      <c r="I1578" s="12" t="s">
        <v>36</v>
      </c>
      <c r="J1578" s="54" t="s">
        <v>515</v>
      </c>
      <c r="K1578" s="12" t="s">
        <v>57</v>
      </c>
      <c r="L1578" s="10">
        <v>43753</v>
      </c>
      <c r="M1578" s="10">
        <v>43738</v>
      </c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</row>
    <row r="1579" spans="1:134" s="12" customFormat="1" ht="39.950000000000003" customHeight="1" x14ac:dyDescent="0.25">
      <c r="A1579" s="12">
        <v>2019</v>
      </c>
      <c r="B1579" s="10">
        <v>43647</v>
      </c>
      <c r="C1579" s="10">
        <v>43738</v>
      </c>
      <c r="D1579" s="42" t="s">
        <v>283</v>
      </c>
      <c r="E1579" s="39" t="s">
        <v>101</v>
      </c>
      <c r="F1579" s="12">
        <v>89</v>
      </c>
      <c r="G1579" s="12" t="s">
        <v>34</v>
      </c>
      <c r="H1579" s="13" t="s">
        <v>283</v>
      </c>
      <c r="I1579" s="12" t="s">
        <v>36</v>
      </c>
      <c r="J1579" s="54" t="s">
        <v>515</v>
      </c>
      <c r="K1579" s="12" t="s">
        <v>57</v>
      </c>
      <c r="L1579" s="10">
        <v>43753</v>
      </c>
      <c r="M1579" s="10">
        <v>43738</v>
      </c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</row>
    <row r="1580" spans="1:134" s="12" customFormat="1" ht="39.950000000000003" customHeight="1" x14ac:dyDescent="0.25">
      <c r="A1580" s="12">
        <v>2019</v>
      </c>
      <c r="B1580" s="10">
        <v>43647</v>
      </c>
      <c r="C1580" s="10">
        <v>43738</v>
      </c>
      <c r="D1580" s="42" t="s">
        <v>283</v>
      </c>
      <c r="E1580" s="39" t="s">
        <v>101</v>
      </c>
      <c r="F1580" s="12">
        <v>89</v>
      </c>
      <c r="G1580" s="12" t="s">
        <v>34</v>
      </c>
      <c r="H1580" s="13" t="s">
        <v>283</v>
      </c>
      <c r="I1580" s="12" t="s">
        <v>36</v>
      </c>
      <c r="J1580" s="54" t="s">
        <v>515</v>
      </c>
      <c r="K1580" s="12" t="s">
        <v>57</v>
      </c>
      <c r="L1580" s="10">
        <v>43753</v>
      </c>
      <c r="M1580" s="10">
        <v>43738</v>
      </c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</row>
    <row r="1581" spans="1:134" s="12" customFormat="1" ht="39.950000000000003" customHeight="1" x14ac:dyDescent="0.25">
      <c r="A1581" s="12">
        <v>2019</v>
      </c>
      <c r="B1581" s="10">
        <v>43647</v>
      </c>
      <c r="C1581" s="10">
        <v>43738</v>
      </c>
      <c r="D1581" s="42" t="s">
        <v>283</v>
      </c>
      <c r="E1581" s="39" t="s">
        <v>101</v>
      </c>
      <c r="F1581" s="12">
        <v>89</v>
      </c>
      <c r="G1581" s="12" t="s">
        <v>34</v>
      </c>
      <c r="H1581" s="13" t="s">
        <v>283</v>
      </c>
      <c r="I1581" s="12" t="s">
        <v>36</v>
      </c>
      <c r="J1581" s="54" t="s">
        <v>515</v>
      </c>
      <c r="K1581" s="12" t="s">
        <v>57</v>
      </c>
      <c r="L1581" s="10">
        <v>43753</v>
      </c>
      <c r="M1581" s="10">
        <v>43738</v>
      </c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</row>
    <row r="1582" spans="1:134" s="12" customFormat="1" ht="39.950000000000003" customHeight="1" x14ac:dyDescent="0.25">
      <c r="A1582" s="12">
        <v>2019</v>
      </c>
      <c r="B1582" s="10">
        <v>43647</v>
      </c>
      <c r="C1582" s="10">
        <v>43738</v>
      </c>
      <c r="D1582" s="42" t="s">
        <v>283</v>
      </c>
      <c r="E1582" s="39" t="s">
        <v>101</v>
      </c>
      <c r="F1582" s="12">
        <v>89</v>
      </c>
      <c r="G1582" s="12" t="s">
        <v>34</v>
      </c>
      <c r="H1582" s="13" t="s">
        <v>283</v>
      </c>
      <c r="I1582" s="12" t="s">
        <v>36</v>
      </c>
      <c r="J1582" s="54" t="s">
        <v>515</v>
      </c>
      <c r="K1582" s="12" t="s">
        <v>57</v>
      </c>
      <c r="L1582" s="10">
        <v>43753</v>
      </c>
      <c r="M1582" s="10">
        <v>43738</v>
      </c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</row>
    <row r="1583" spans="1:134" s="12" customFormat="1" ht="39.950000000000003" customHeight="1" x14ac:dyDescent="0.25">
      <c r="A1583" s="12">
        <v>2019</v>
      </c>
      <c r="B1583" s="10">
        <v>43647</v>
      </c>
      <c r="C1583" s="10">
        <v>43738</v>
      </c>
      <c r="D1583" s="42" t="s">
        <v>283</v>
      </c>
      <c r="E1583" s="39" t="s">
        <v>101</v>
      </c>
      <c r="F1583" s="12">
        <v>89</v>
      </c>
      <c r="G1583" s="12" t="s">
        <v>34</v>
      </c>
      <c r="H1583" s="13" t="s">
        <v>283</v>
      </c>
      <c r="I1583" s="12" t="s">
        <v>36</v>
      </c>
      <c r="J1583" s="54" t="s">
        <v>515</v>
      </c>
      <c r="K1583" s="12" t="s">
        <v>57</v>
      </c>
      <c r="L1583" s="10">
        <v>43753</v>
      </c>
      <c r="M1583" s="10">
        <v>43738</v>
      </c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</row>
    <row r="1584" spans="1:134" s="12" customFormat="1" ht="39.950000000000003" customHeight="1" x14ac:dyDescent="0.25">
      <c r="A1584" s="12">
        <v>2019</v>
      </c>
      <c r="B1584" s="10">
        <v>43647</v>
      </c>
      <c r="C1584" s="10">
        <v>43738</v>
      </c>
      <c r="D1584" s="42" t="s">
        <v>283</v>
      </c>
      <c r="E1584" s="39" t="s">
        <v>101</v>
      </c>
      <c r="F1584" s="12">
        <v>89</v>
      </c>
      <c r="G1584" s="12" t="s">
        <v>34</v>
      </c>
      <c r="H1584" s="13" t="s">
        <v>283</v>
      </c>
      <c r="I1584" s="12" t="s">
        <v>36</v>
      </c>
      <c r="J1584" s="54" t="s">
        <v>515</v>
      </c>
      <c r="K1584" s="12" t="s">
        <v>57</v>
      </c>
      <c r="L1584" s="10">
        <v>43753</v>
      </c>
      <c r="M1584" s="10">
        <v>43738</v>
      </c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1"/>
      <c r="ED1584" s="11"/>
    </row>
    <row r="1585" spans="1:134" s="12" customFormat="1" ht="39.950000000000003" customHeight="1" x14ac:dyDescent="0.25">
      <c r="A1585" s="12">
        <v>2019</v>
      </c>
      <c r="B1585" s="10">
        <v>43647</v>
      </c>
      <c r="C1585" s="10">
        <v>43738</v>
      </c>
      <c r="D1585" s="42" t="s">
        <v>283</v>
      </c>
      <c r="E1585" s="39" t="s">
        <v>153</v>
      </c>
      <c r="F1585" s="12">
        <v>89</v>
      </c>
      <c r="G1585" s="12" t="s">
        <v>34</v>
      </c>
      <c r="H1585" s="13" t="s">
        <v>283</v>
      </c>
      <c r="I1585" s="12" t="s">
        <v>36</v>
      </c>
      <c r="J1585" s="54" t="s">
        <v>515</v>
      </c>
      <c r="K1585" s="12" t="s">
        <v>57</v>
      </c>
      <c r="L1585" s="10">
        <v>43753</v>
      </c>
      <c r="M1585" s="10">
        <v>43738</v>
      </c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</row>
    <row r="1586" spans="1:134" s="12" customFormat="1" ht="39.950000000000003" customHeight="1" x14ac:dyDescent="0.25">
      <c r="A1586" s="12">
        <v>2019</v>
      </c>
      <c r="B1586" s="10">
        <v>43647</v>
      </c>
      <c r="C1586" s="10">
        <v>43738</v>
      </c>
      <c r="D1586" s="42" t="s">
        <v>283</v>
      </c>
      <c r="E1586" s="39" t="s">
        <v>153</v>
      </c>
      <c r="F1586" s="12">
        <v>89</v>
      </c>
      <c r="G1586" s="12" t="s">
        <v>34</v>
      </c>
      <c r="H1586" s="13" t="s">
        <v>283</v>
      </c>
      <c r="I1586" s="12" t="s">
        <v>36</v>
      </c>
      <c r="J1586" s="54" t="s">
        <v>515</v>
      </c>
      <c r="K1586" s="12" t="s">
        <v>57</v>
      </c>
      <c r="L1586" s="10">
        <v>43753</v>
      </c>
      <c r="M1586" s="10">
        <v>43738</v>
      </c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</row>
    <row r="1587" spans="1:134" s="12" customFormat="1" ht="39.950000000000003" customHeight="1" x14ac:dyDescent="0.25">
      <c r="A1587" s="12">
        <v>2019</v>
      </c>
      <c r="B1587" s="10">
        <v>43647</v>
      </c>
      <c r="C1587" s="10">
        <v>43738</v>
      </c>
      <c r="D1587" s="42" t="s">
        <v>283</v>
      </c>
      <c r="E1587" s="39" t="s">
        <v>153</v>
      </c>
      <c r="F1587" s="12">
        <v>89</v>
      </c>
      <c r="G1587" s="12" t="s">
        <v>34</v>
      </c>
      <c r="H1587" s="13" t="s">
        <v>283</v>
      </c>
      <c r="I1587" s="12" t="s">
        <v>36</v>
      </c>
      <c r="J1587" s="54" t="s">
        <v>515</v>
      </c>
      <c r="K1587" s="12" t="s">
        <v>57</v>
      </c>
      <c r="L1587" s="10">
        <v>43753</v>
      </c>
      <c r="M1587" s="10">
        <v>43738</v>
      </c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/>
      <c r="EC1587" s="11"/>
      <c r="ED1587" s="11"/>
    </row>
    <row r="1588" spans="1:134" s="12" customFormat="1" ht="39.950000000000003" customHeight="1" x14ac:dyDescent="0.25">
      <c r="A1588" s="12">
        <v>2019</v>
      </c>
      <c r="B1588" s="10">
        <v>43647</v>
      </c>
      <c r="C1588" s="10">
        <v>43738</v>
      </c>
      <c r="D1588" s="42" t="s">
        <v>283</v>
      </c>
      <c r="E1588" s="39" t="s">
        <v>153</v>
      </c>
      <c r="F1588" s="12">
        <v>89</v>
      </c>
      <c r="G1588" s="12" t="s">
        <v>34</v>
      </c>
      <c r="H1588" s="13" t="s">
        <v>283</v>
      </c>
      <c r="I1588" s="12" t="s">
        <v>36</v>
      </c>
      <c r="J1588" s="54" t="s">
        <v>515</v>
      </c>
      <c r="K1588" s="12" t="s">
        <v>57</v>
      </c>
      <c r="L1588" s="10">
        <v>43753</v>
      </c>
      <c r="M1588" s="10">
        <v>43738</v>
      </c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</row>
    <row r="1589" spans="1:134" s="12" customFormat="1" ht="39.950000000000003" customHeight="1" x14ac:dyDescent="0.25">
      <c r="A1589" s="12">
        <v>2019</v>
      </c>
      <c r="B1589" s="10">
        <v>43647</v>
      </c>
      <c r="C1589" s="10">
        <v>43738</v>
      </c>
      <c r="D1589" s="42" t="s">
        <v>283</v>
      </c>
      <c r="E1589" s="39" t="s">
        <v>153</v>
      </c>
      <c r="F1589" s="12">
        <v>89</v>
      </c>
      <c r="G1589" s="12" t="s">
        <v>34</v>
      </c>
      <c r="H1589" s="13" t="s">
        <v>283</v>
      </c>
      <c r="I1589" s="12" t="s">
        <v>36</v>
      </c>
      <c r="J1589" s="54" t="s">
        <v>515</v>
      </c>
      <c r="K1589" s="12" t="s">
        <v>57</v>
      </c>
      <c r="L1589" s="10">
        <v>43753</v>
      </c>
      <c r="M1589" s="10">
        <v>43738</v>
      </c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</row>
    <row r="1590" spans="1:134" s="12" customFormat="1" ht="39.950000000000003" customHeight="1" x14ac:dyDescent="0.25">
      <c r="A1590" s="12">
        <v>2019</v>
      </c>
      <c r="B1590" s="10">
        <v>43647</v>
      </c>
      <c r="C1590" s="10">
        <v>43738</v>
      </c>
      <c r="D1590" s="42" t="s">
        <v>283</v>
      </c>
      <c r="E1590" s="39" t="s">
        <v>153</v>
      </c>
      <c r="F1590" s="12">
        <v>89</v>
      </c>
      <c r="G1590" s="12" t="s">
        <v>34</v>
      </c>
      <c r="H1590" s="13" t="s">
        <v>283</v>
      </c>
      <c r="I1590" s="12" t="s">
        <v>36</v>
      </c>
      <c r="J1590" s="54" t="s">
        <v>515</v>
      </c>
      <c r="K1590" s="12" t="s">
        <v>57</v>
      </c>
      <c r="L1590" s="10">
        <v>43753</v>
      </c>
      <c r="M1590" s="10">
        <v>43738</v>
      </c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</row>
    <row r="1591" spans="1:134" s="12" customFormat="1" ht="39.950000000000003" customHeight="1" x14ac:dyDescent="0.25">
      <c r="A1591" s="12">
        <v>2019</v>
      </c>
      <c r="B1591" s="10">
        <v>43647</v>
      </c>
      <c r="C1591" s="10">
        <v>43738</v>
      </c>
      <c r="D1591" s="42" t="s">
        <v>283</v>
      </c>
      <c r="E1591" s="39" t="s">
        <v>153</v>
      </c>
      <c r="F1591" s="12">
        <v>89</v>
      </c>
      <c r="G1591" s="12" t="s">
        <v>34</v>
      </c>
      <c r="H1591" s="13" t="s">
        <v>283</v>
      </c>
      <c r="I1591" s="12" t="s">
        <v>36</v>
      </c>
      <c r="J1591" s="54" t="s">
        <v>515</v>
      </c>
      <c r="K1591" s="12" t="s">
        <v>57</v>
      </c>
      <c r="L1591" s="10">
        <v>43753</v>
      </c>
      <c r="M1591" s="10">
        <v>43738</v>
      </c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</row>
    <row r="1592" spans="1:134" s="12" customFormat="1" ht="39.950000000000003" customHeight="1" x14ac:dyDescent="0.25">
      <c r="A1592" s="12">
        <v>2019</v>
      </c>
      <c r="B1592" s="10">
        <v>43647</v>
      </c>
      <c r="C1592" s="10">
        <v>43738</v>
      </c>
      <c r="D1592" s="42" t="s">
        <v>283</v>
      </c>
      <c r="E1592" s="39" t="s">
        <v>153</v>
      </c>
      <c r="F1592" s="12">
        <v>89</v>
      </c>
      <c r="G1592" s="12" t="s">
        <v>34</v>
      </c>
      <c r="H1592" s="13" t="s">
        <v>283</v>
      </c>
      <c r="I1592" s="12" t="s">
        <v>36</v>
      </c>
      <c r="J1592" s="54" t="s">
        <v>515</v>
      </c>
      <c r="K1592" s="12" t="s">
        <v>57</v>
      </c>
      <c r="L1592" s="10">
        <v>43753</v>
      </c>
      <c r="M1592" s="10">
        <v>43738</v>
      </c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</row>
    <row r="1593" spans="1:134" s="12" customFormat="1" ht="39.950000000000003" customHeight="1" x14ac:dyDescent="0.25">
      <c r="A1593" s="12">
        <v>2019</v>
      </c>
      <c r="B1593" s="10">
        <v>43647</v>
      </c>
      <c r="C1593" s="10">
        <v>43738</v>
      </c>
      <c r="D1593" s="42" t="s">
        <v>283</v>
      </c>
      <c r="E1593" s="39" t="s">
        <v>153</v>
      </c>
      <c r="F1593" s="12">
        <v>89</v>
      </c>
      <c r="G1593" s="12" t="s">
        <v>34</v>
      </c>
      <c r="H1593" s="13" t="s">
        <v>283</v>
      </c>
      <c r="I1593" s="12" t="s">
        <v>36</v>
      </c>
      <c r="J1593" s="54" t="s">
        <v>515</v>
      </c>
      <c r="K1593" s="12" t="s">
        <v>57</v>
      </c>
      <c r="L1593" s="10">
        <v>43753</v>
      </c>
      <c r="M1593" s="10">
        <v>43738</v>
      </c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</row>
    <row r="1594" spans="1:134" s="12" customFormat="1" ht="39.950000000000003" customHeight="1" x14ac:dyDescent="0.25">
      <c r="A1594" s="12">
        <v>2019</v>
      </c>
      <c r="B1594" s="10">
        <v>43647</v>
      </c>
      <c r="C1594" s="10">
        <v>43738</v>
      </c>
      <c r="D1594" s="42" t="s">
        <v>283</v>
      </c>
      <c r="E1594" s="39" t="s">
        <v>153</v>
      </c>
      <c r="F1594" s="12">
        <v>89</v>
      </c>
      <c r="G1594" s="12" t="s">
        <v>34</v>
      </c>
      <c r="H1594" s="13" t="s">
        <v>283</v>
      </c>
      <c r="I1594" s="12" t="s">
        <v>36</v>
      </c>
      <c r="J1594" s="54" t="s">
        <v>515</v>
      </c>
      <c r="K1594" s="12" t="s">
        <v>57</v>
      </c>
      <c r="L1594" s="10">
        <v>43753</v>
      </c>
      <c r="M1594" s="10">
        <v>43738</v>
      </c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  <c r="DZ1594" s="11"/>
      <c r="EA1594" s="11"/>
      <c r="EB1594" s="11"/>
      <c r="EC1594" s="11"/>
      <c r="ED1594" s="11"/>
    </row>
    <row r="1595" spans="1:134" s="12" customFormat="1" ht="39.950000000000003" customHeight="1" x14ac:dyDescent="0.25">
      <c r="A1595" s="12">
        <v>2019</v>
      </c>
      <c r="B1595" s="10">
        <v>43647</v>
      </c>
      <c r="C1595" s="10">
        <v>43738</v>
      </c>
      <c r="D1595" s="42" t="s">
        <v>283</v>
      </c>
      <c r="E1595" s="39" t="s">
        <v>153</v>
      </c>
      <c r="F1595" s="12">
        <v>89</v>
      </c>
      <c r="G1595" s="12" t="s">
        <v>34</v>
      </c>
      <c r="H1595" s="13" t="s">
        <v>283</v>
      </c>
      <c r="I1595" s="12" t="s">
        <v>36</v>
      </c>
      <c r="J1595" s="54" t="s">
        <v>515</v>
      </c>
      <c r="K1595" s="12" t="s">
        <v>57</v>
      </c>
      <c r="L1595" s="10">
        <v>43753</v>
      </c>
      <c r="M1595" s="10">
        <v>43738</v>
      </c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1"/>
      <c r="ED1595" s="11"/>
    </row>
    <row r="1596" spans="1:134" s="12" customFormat="1" ht="39.950000000000003" customHeight="1" x14ac:dyDescent="0.25">
      <c r="A1596" s="12">
        <v>2019</v>
      </c>
      <c r="B1596" s="10">
        <v>43647</v>
      </c>
      <c r="C1596" s="10">
        <v>43738</v>
      </c>
      <c r="D1596" s="42" t="s">
        <v>283</v>
      </c>
      <c r="E1596" s="39" t="s">
        <v>153</v>
      </c>
      <c r="F1596" s="12">
        <v>89</v>
      </c>
      <c r="G1596" s="12" t="s">
        <v>34</v>
      </c>
      <c r="H1596" s="13" t="s">
        <v>283</v>
      </c>
      <c r="I1596" s="12" t="s">
        <v>36</v>
      </c>
      <c r="J1596" s="54" t="s">
        <v>515</v>
      </c>
      <c r="K1596" s="12" t="s">
        <v>57</v>
      </c>
      <c r="L1596" s="10">
        <v>43753</v>
      </c>
      <c r="M1596" s="10">
        <v>43738</v>
      </c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  <c r="DM1596" s="11"/>
      <c r="DN1596" s="11"/>
      <c r="DO1596" s="11"/>
      <c r="DP1596" s="11"/>
      <c r="DQ1596" s="11"/>
      <c r="DR1596" s="11"/>
      <c r="DS1596" s="11"/>
      <c r="DT1596" s="11"/>
      <c r="DU1596" s="11"/>
      <c r="DV1596" s="11"/>
      <c r="DW1596" s="11"/>
      <c r="DX1596" s="11"/>
      <c r="DY1596" s="11"/>
      <c r="DZ1596" s="11"/>
      <c r="EA1596" s="11"/>
      <c r="EB1596" s="11"/>
      <c r="EC1596" s="11"/>
      <c r="ED1596" s="11"/>
    </row>
    <row r="1597" spans="1:134" s="12" customFormat="1" ht="39.950000000000003" customHeight="1" x14ac:dyDescent="0.25">
      <c r="A1597" s="12">
        <v>2019</v>
      </c>
      <c r="B1597" s="10">
        <v>43647</v>
      </c>
      <c r="C1597" s="10">
        <v>43738</v>
      </c>
      <c r="D1597" s="42" t="s">
        <v>283</v>
      </c>
      <c r="E1597" s="39" t="s">
        <v>153</v>
      </c>
      <c r="F1597" s="12">
        <v>89</v>
      </c>
      <c r="G1597" s="12" t="s">
        <v>34</v>
      </c>
      <c r="H1597" s="13" t="s">
        <v>283</v>
      </c>
      <c r="I1597" s="12" t="s">
        <v>36</v>
      </c>
      <c r="J1597" s="54" t="s">
        <v>515</v>
      </c>
      <c r="K1597" s="12" t="s">
        <v>57</v>
      </c>
      <c r="L1597" s="10">
        <v>43753</v>
      </c>
      <c r="M1597" s="10">
        <v>43738</v>
      </c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</row>
    <row r="1598" spans="1:134" s="12" customFormat="1" ht="39.950000000000003" customHeight="1" x14ac:dyDescent="0.25">
      <c r="A1598" s="12">
        <v>2019</v>
      </c>
      <c r="B1598" s="10">
        <v>43647</v>
      </c>
      <c r="C1598" s="10">
        <v>43738</v>
      </c>
      <c r="D1598" s="42" t="s">
        <v>283</v>
      </c>
      <c r="E1598" s="39" t="s">
        <v>153</v>
      </c>
      <c r="F1598" s="12">
        <v>89</v>
      </c>
      <c r="G1598" s="12" t="s">
        <v>34</v>
      </c>
      <c r="H1598" s="13" t="s">
        <v>283</v>
      </c>
      <c r="I1598" s="12" t="s">
        <v>36</v>
      </c>
      <c r="J1598" s="54" t="s">
        <v>515</v>
      </c>
      <c r="K1598" s="12" t="s">
        <v>57</v>
      </c>
      <c r="L1598" s="10">
        <v>43753</v>
      </c>
      <c r="M1598" s="10">
        <v>43738</v>
      </c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</row>
    <row r="1599" spans="1:134" s="12" customFormat="1" ht="39.950000000000003" customHeight="1" x14ac:dyDescent="0.25">
      <c r="A1599" s="12">
        <v>2019</v>
      </c>
      <c r="B1599" s="10">
        <v>43647</v>
      </c>
      <c r="C1599" s="10">
        <v>43738</v>
      </c>
      <c r="D1599" s="42" t="s">
        <v>283</v>
      </c>
      <c r="E1599" s="39" t="s">
        <v>64</v>
      </c>
      <c r="F1599" s="12">
        <v>89</v>
      </c>
      <c r="G1599" s="12" t="s">
        <v>34</v>
      </c>
      <c r="H1599" s="13" t="s">
        <v>283</v>
      </c>
      <c r="I1599" s="12" t="s">
        <v>36</v>
      </c>
      <c r="J1599" s="54" t="s">
        <v>515</v>
      </c>
      <c r="K1599" s="12" t="s">
        <v>57</v>
      </c>
      <c r="L1599" s="10">
        <v>43753</v>
      </c>
      <c r="M1599" s="10">
        <v>43738</v>
      </c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1"/>
      <c r="ED1599" s="11"/>
    </row>
    <row r="1600" spans="1:134" s="12" customFormat="1" ht="39.950000000000003" customHeight="1" x14ac:dyDescent="0.25">
      <c r="A1600" s="12">
        <v>2019</v>
      </c>
      <c r="B1600" s="10">
        <v>43647</v>
      </c>
      <c r="C1600" s="10">
        <v>43738</v>
      </c>
      <c r="D1600" s="42" t="s">
        <v>283</v>
      </c>
      <c r="E1600" s="39" t="s">
        <v>64</v>
      </c>
      <c r="F1600" s="12">
        <v>89</v>
      </c>
      <c r="G1600" s="12" t="s">
        <v>34</v>
      </c>
      <c r="H1600" s="13" t="s">
        <v>283</v>
      </c>
      <c r="I1600" s="12" t="s">
        <v>36</v>
      </c>
      <c r="J1600" s="54" t="s">
        <v>515</v>
      </c>
      <c r="K1600" s="12" t="s">
        <v>57</v>
      </c>
      <c r="L1600" s="10">
        <v>43753</v>
      </c>
      <c r="M1600" s="10">
        <v>43738</v>
      </c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  <c r="DM1600" s="11"/>
      <c r="DN1600" s="11"/>
      <c r="DO1600" s="11"/>
      <c r="DP1600" s="11"/>
      <c r="DQ1600" s="11"/>
      <c r="DR1600" s="11"/>
      <c r="DS1600" s="11"/>
      <c r="DT1600" s="11"/>
      <c r="DU1600" s="11"/>
      <c r="DV1600" s="11"/>
      <c r="DW1600" s="11"/>
      <c r="DX1600" s="11"/>
      <c r="DY1600" s="11"/>
      <c r="DZ1600" s="11"/>
      <c r="EA1600" s="11"/>
      <c r="EB1600" s="11"/>
      <c r="EC1600" s="11"/>
      <c r="ED1600" s="11"/>
    </row>
    <row r="1601" spans="1:134" s="12" customFormat="1" ht="39.950000000000003" customHeight="1" x14ac:dyDescent="0.25">
      <c r="A1601" s="12">
        <v>2019</v>
      </c>
      <c r="B1601" s="10">
        <v>43647</v>
      </c>
      <c r="C1601" s="10">
        <v>43738</v>
      </c>
      <c r="D1601" s="42" t="s">
        <v>283</v>
      </c>
      <c r="E1601" s="39" t="s">
        <v>64</v>
      </c>
      <c r="F1601" s="12">
        <v>89</v>
      </c>
      <c r="G1601" s="12" t="s">
        <v>34</v>
      </c>
      <c r="H1601" s="13" t="s">
        <v>283</v>
      </c>
      <c r="I1601" s="12" t="s">
        <v>36</v>
      </c>
      <c r="J1601" s="54" t="s">
        <v>515</v>
      </c>
      <c r="K1601" s="12" t="s">
        <v>57</v>
      </c>
      <c r="L1601" s="10">
        <v>43753</v>
      </c>
      <c r="M1601" s="10">
        <v>43738</v>
      </c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  <c r="DM1601" s="11"/>
      <c r="DN1601" s="11"/>
      <c r="DO1601" s="11"/>
      <c r="DP1601" s="11"/>
      <c r="DQ1601" s="11"/>
      <c r="DR1601" s="11"/>
      <c r="DS1601" s="11"/>
      <c r="DT1601" s="11"/>
      <c r="DU1601" s="11"/>
      <c r="DV1601" s="11"/>
      <c r="DW1601" s="11"/>
      <c r="DX1601" s="11"/>
      <c r="DY1601" s="11"/>
      <c r="DZ1601" s="11"/>
      <c r="EA1601" s="11"/>
      <c r="EB1601" s="11"/>
      <c r="EC1601" s="11"/>
      <c r="ED1601" s="11"/>
    </row>
    <row r="1602" spans="1:134" s="12" customFormat="1" ht="39.950000000000003" customHeight="1" x14ac:dyDescent="0.25">
      <c r="A1602" s="12">
        <v>2019</v>
      </c>
      <c r="B1602" s="10">
        <v>43647</v>
      </c>
      <c r="C1602" s="10">
        <v>43738</v>
      </c>
      <c r="D1602" s="42" t="s">
        <v>283</v>
      </c>
      <c r="E1602" s="39" t="s">
        <v>64</v>
      </c>
      <c r="F1602" s="12">
        <v>89</v>
      </c>
      <c r="G1602" s="12" t="s">
        <v>34</v>
      </c>
      <c r="H1602" s="13" t="s">
        <v>283</v>
      </c>
      <c r="I1602" s="12" t="s">
        <v>36</v>
      </c>
      <c r="J1602" s="54" t="s">
        <v>515</v>
      </c>
      <c r="K1602" s="12" t="s">
        <v>57</v>
      </c>
      <c r="L1602" s="10">
        <v>43753</v>
      </c>
      <c r="M1602" s="10">
        <v>43738</v>
      </c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  <c r="DZ1602" s="11"/>
      <c r="EA1602" s="11"/>
      <c r="EB1602" s="11"/>
      <c r="EC1602" s="11"/>
      <c r="ED1602" s="11"/>
    </row>
    <row r="1603" spans="1:134" s="12" customFormat="1" ht="39.950000000000003" customHeight="1" x14ac:dyDescent="0.25">
      <c r="A1603" s="12">
        <v>2019</v>
      </c>
      <c r="B1603" s="10">
        <v>43647</v>
      </c>
      <c r="C1603" s="10">
        <v>43738</v>
      </c>
      <c r="D1603" s="42" t="s">
        <v>283</v>
      </c>
      <c r="E1603" s="39" t="s">
        <v>64</v>
      </c>
      <c r="F1603" s="12">
        <v>89</v>
      </c>
      <c r="G1603" s="12" t="s">
        <v>34</v>
      </c>
      <c r="H1603" s="13" t="s">
        <v>283</v>
      </c>
      <c r="I1603" s="12" t="s">
        <v>36</v>
      </c>
      <c r="J1603" s="54" t="s">
        <v>515</v>
      </c>
      <c r="K1603" s="12" t="s">
        <v>57</v>
      </c>
      <c r="L1603" s="10">
        <v>43753</v>
      </c>
      <c r="M1603" s="10">
        <v>43738</v>
      </c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  <c r="DM1603" s="11"/>
      <c r="DN1603" s="11"/>
      <c r="DO1603" s="11"/>
      <c r="DP1603" s="11"/>
      <c r="DQ1603" s="11"/>
      <c r="DR1603" s="11"/>
      <c r="DS1603" s="11"/>
      <c r="DT1603" s="11"/>
      <c r="DU1603" s="11"/>
      <c r="DV1603" s="11"/>
      <c r="DW1603" s="11"/>
      <c r="DX1603" s="11"/>
      <c r="DY1603" s="11"/>
      <c r="DZ1603" s="11"/>
      <c r="EA1603" s="11"/>
      <c r="EB1603" s="11"/>
      <c r="EC1603" s="11"/>
      <c r="ED1603" s="11"/>
    </row>
    <row r="1604" spans="1:134" s="12" customFormat="1" ht="39.950000000000003" customHeight="1" x14ac:dyDescent="0.25">
      <c r="A1604" s="12">
        <v>2019</v>
      </c>
      <c r="B1604" s="10">
        <v>43647</v>
      </c>
      <c r="C1604" s="10">
        <v>43738</v>
      </c>
      <c r="D1604" s="42" t="s">
        <v>283</v>
      </c>
      <c r="E1604" s="39" t="s">
        <v>64</v>
      </c>
      <c r="F1604" s="12">
        <v>89</v>
      </c>
      <c r="G1604" s="12" t="s">
        <v>34</v>
      </c>
      <c r="H1604" s="13" t="s">
        <v>283</v>
      </c>
      <c r="I1604" s="12" t="s">
        <v>36</v>
      </c>
      <c r="J1604" s="54" t="s">
        <v>515</v>
      </c>
      <c r="K1604" s="12" t="s">
        <v>57</v>
      </c>
      <c r="L1604" s="10">
        <v>43753</v>
      </c>
      <c r="M1604" s="10">
        <v>43738</v>
      </c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1"/>
      <c r="ED1604" s="11"/>
    </row>
    <row r="1605" spans="1:134" s="12" customFormat="1" ht="39.950000000000003" customHeight="1" x14ac:dyDescent="0.25">
      <c r="A1605" s="12">
        <v>2019</v>
      </c>
      <c r="B1605" s="10">
        <v>43647</v>
      </c>
      <c r="C1605" s="10">
        <v>43738</v>
      </c>
      <c r="D1605" s="42" t="s">
        <v>283</v>
      </c>
      <c r="E1605" s="39" t="s">
        <v>64</v>
      </c>
      <c r="F1605" s="12">
        <v>89</v>
      </c>
      <c r="G1605" s="12" t="s">
        <v>34</v>
      </c>
      <c r="H1605" s="13" t="s">
        <v>283</v>
      </c>
      <c r="I1605" s="12" t="s">
        <v>36</v>
      </c>
      <c r="J1605" s="54" t="s">
        <v>515</v>
      </c>
      <c r="K1605" s="12" t="s">
        <v>57</v>
      </c>
      <c r="L1605" s="10">
        <v>43753</v>
      </c>
      <c r="M1605" s="10">
        <v>43738</v>
      </c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  <c r="DI1605" s="11"/>
      <c r="DJ1605" s="11"/>
      <c r="DK1605" s="11"/>
      <c r="DL1605" s="11"/>
      <c r="DM1605" s="11"/>
      <c r="DN1605" s="11"/>
      <c r="DO1605" s="11"/>
      <c r="DP1605" s="11"/>
      <c r="DQ1605" s="11"/>
      <c r="DR1605" s="11"/>
      <c r="DS1605" s="11"/>
      <c r="DT1605" s="11"/>
      <c r="DU1605" s="11"/>
      <c r="DV1605" s="11"/>
      <c r="DW1605" s="11"/>
      <c r="DX1605" s="11"/>
      <c r="DY1605" s="11"/>
      <c r="DZ1605" s="11"/>
      <c r="EA1605" s="11"/>
      <c r="EB1605" s="11"/>
      <c r="EC1605" s="11"/>
      <c r="ED1605" s="11"/>
    </row>
    <row r="1606" spans="1:134" s="12" customFormat="1" ht="39.950000000000003" customHeight="1" x14ac:dyDescent="0.25">
      <c r="A1606" s="12">
        <v>2019</v>
      </c>
      <c r="B1606" s="10">
        <v>43647</v>
      </c>
      <c r="C1606" s="10">
        <v>43738</v>
      </c>
      <c r="D1606" s="42" t="s">
        <v>283</v>
      </c>
      <c r="E1606" s="39" t="s">
        <v>64</v>
      </c>
      <c r="F1606" s="12">
        <v>89</v>
      </c>
      <c r="G1606" s="12" t="s">
        <v>34</v>
      </c>
      <c r="H1606" s="13" t="s">
        <v>283</v>
      </c>
      <c r="I1606" s="12" t="s">
        <v>36</v>
      </c>
      <c r="J1606" s="54" t="s">
        <v>515</v>
      </c>
      <c r="K1606" s="12" t="s">
        <v>57</v>
      </c>
      <c r="L1606" s="10">
        <v>43753</v>
      </c>
      <c r="M1606" s="10">
        <v>43738</v>
      </c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  <c r="DI1606" s="11"/>
      <c r="DJ1606" s="11"/>
      <c r="DK1606" s="11"/>
      <c r="DL1606" s="11"/>
      <c r="DM1606" s="11"/>
      <c r="DN1606" s="11"/>
      <c r="DO1606" s="11"/>
      <c r="DP1606" s="11"/>
      <c r="DQ1606" s="11"/>
      <c r="DR1606" s="11"/>
      <c r="DS1606" s="11"/>
      <c r="DT1606" s="11"/>
      <c r="DU1606" s="11"/>
      <c r="DV1606" s="11"/>
      <c r="DW1606" s="11"/>
      <c r="DX1606" s="11"/>
      <c r="DY1606" s="11"/>
      <c r="DZ1606" s="11"/>
      <c r="EA1606" s="11"/>
      <c r="EB1606" s="11"/>
      <c r="EC1606" s="11"/>
      <c r="ED1606" s="11"/>
    </row>
    <row r="1607" spans="1:134" s="12" customFormat="1" ht="39.950000000000003" customHeight="1" x14ac:dyDescent="0.25">
      <c r="A1607" s="12">
        <v>2019</v>
      </c>
      <c r="B1607" s="10">
        <v>43647</v>
      </c>
      <c r="C1607" s="10">
        <v>43738</v>
      </c>
      <c r="D1607" s="42" t="s">
        <v>283</v>
      </c>
      <c r="E1607" s="39" t="s">
        <v>299</v>
      </c>
      <c r="F1607" s="12">
        <v>89</v>
      </c>
      <c r="G1607" s="12" t="s">
        <v>34</v>
      </c>
      <c r="H1607" s="13" t="s">
        <v>283</v>
      </c>
      <c r="I1607" s="12" t="s">
        <v>36</v>
      </c>
      <c r="J1607" s="54" t="s">
        <v>515</v>
      </c>
      <c r="K1607" s="12" t="s">
        <v>57</v>
      </c>
      <c r="L1607" s="10">
        <v>43753</v>
      </c>
      <c r="M1607" s="10">
        <v>43738</v>
      </c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  <c r="DZ1607" s="11"/>
      <c r="EA1607" s="11"/>
      <c r="EB1607" s="11"/>
      <c r="EC1607" s="11"/>
      <c r="ED1607" s="11"/>
    </row>
    <row r="1608" spans="1:134" s="12" customFormat="1" ht="39.950000000000003" customHeight="1" x14ac:dyDescent="0.25">
      <c r="A1608" s="12">
        <v>2019</v>
      </c>
      <c r="B1608" s="10">
        <v>43647</v>
      </c>
      <c r="C1608" s="10">
        <v>43738</v>
      </c>
      <c r="D1608" s="42" t="s">
        <v>283</v>
      </c>
      <c r="E1608" s="39" t="s">
        <v>299</v>
      </c>
      <c r="F1608" s="12">
        <v>89</v>
      </c>
      <c r="G1608" s="12" t="s">
        <v>34</v>
      </c>
      <c r="H1608" s="13" t="s">
        <v>283</v>
      </c>
      <c r="I1608" s="12" t="s">
        <v>36</v>
      </c>
      <c r="J1608" s="54" t="s">
        <v>515</v>
      </c>
      <c r="K1608" s="12" t="s">
        <v>57</v>
      </c>
      <c r="L1608" s="10">
        <v>43753</v>
      </c>
      <c r="M1608" s="10">
        <v>43738</v>
      </c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  <c r="DZ1608" s="11"/>
      <c r="EA1608" s="11"/>
      <c r="EB1608" s="11"/>
      <c r="EC1608" s="11"/>
      <c r="ED1608" s="11"/>
    </row>
    <row r="1609" spans="1:134" s="12" customFormat="1" ht="39.950000000000003" customHeight="1" x14ac:dyDescent="0.25">
      <c r="A1609" s="12">
        <v>2019</v>
      </c>
      <c r="B1609" s="10">
        <v>43647</v>
      </c>
      <c r="C1609" s="10">
        <v>43738</v>
      </c>
      <c r="D1609" s="42" t="s">
        <v>283</v>
      </c>
      <c r="E1609" s="39" t="s">
        <v>299</v>
      </c>
      <c r="F1609" s="12">
        <v>89</v>
      </c>
      <c r="G1609" s="12" t="s">
        <v>34</v>
      </c>
      <c r="H1609" s="13" t="s">
        <v>283</v>
      </c>
      <c r="I1609" s="12" t="s">
        <v>36</v>
      </c>
      <c r="J1609" s="54" t="s">
        <v>515</v>
      </c>
      <c r="K1609" s="12" t="s">
        <v>57</v>
      </c>
      <c r="L1609" s="10">
        <v>43753</v>
      </c>
      <c r="M1609" s="10">
        <v>43738</v>
      </c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</row>
    <row r="1610" spans="1:134" s="12" customFormat="1" ht="39.950000000000003" customHeight="1" x14ac:dyDescent="0.25">
      <c r="A1610" s="12">
        <v>2019</v>
      </c>
      <c r="B1610" s="10">
        <v>43647</v>
      </c>
      <c r="C1610" s="10">
        <v>43738</v>
      </c>
      <c r="D1610" s="42" t="s">
        <v>283</v>
      </c>
      <c r="E1610" s="39" t="s">
        <v>299</v>
      </c>
      <c r="F1610" s="12">
        <v>89</v>
      </c>
      <c r="G1610" s="12" t="s">
        <v>34</v>
      </c>
      <c r="H1610" s="13" t="s">
        <v>283</v>
      </c>
      <c r="I1610" s="12" t="s">
        <v>36</v>
      </c>
      <c r="J1610" s="54" t="s">
        <v>515</v>
      </c>
      <c r="K1610" s="12" t="s">
        <v>57</v>
      </c>
      <c r="L1610" s="10">
        <v>43753</v>
      </c>
      <c r="M1610" s="10">
        <v>43738</v>
      </c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</row>
    <row r="1611" spans="1:134" s="12" customFormat="1" ht="39.950000000000003" customHeight="1" x14ac:dyDescent="0.25">
      <c r="A1611" s="12">
        <v>2019</v>
      </c>
      <c r="B1611" s="10">
        <v>43647</v>
      </c>
      <c r="C1611" s="10">
        <v>43738</v>
      </c>
      <c r="D1611" s="42" t="s">
        <v>283</v>
      </c>
      <c r="E1611" s="39" t="s">
        <v>299</v>
      </c>
      <c r="F1611" s="12">
        <v>89</v>
      </c>
      <c r="G1611" s="12" t="s">
        <v>34</v>
      </c>
      <c r="H1611" s="13" t="s">
        <v>283</v>
      </c>
      <c r="I1611" s="12" t="s">
        <v>36</v>
      </c>
      <c r="J1611" s="54" t="s">
        <v>515</v>
      </c>
      <c r="K1611" s="12" t="s">
        <v>57</v>
      </c>
      <c r="L1611" s="10">
        <v>43753</v>
      </c>
      <c r="M1611" s="10">
        <v>43738</v>
      </c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  <c r="DZ1611" s="11"/>
      <c r="EA1611" s="11"/>
      <c r="EB1611" s="11"/>
      <c r="EC1611" s="11"/>
      <c r="ED1611" s="11"/>
    </row>
    <row r="1612" spans="1:134" s="12" customFormat="1" ht="39.950000000000003" customHeight="1" x14ac:dyDescent="0.25">
      <c r="A1612" s="12">
        <v>2019</v>
      </c>
      <c r="B1612" s="10">
        <v>43647</v>
      </c>
      <c r="C1612" s="10">
        <v>43738</v>
      </c>
      <c r="D1612" s="42" t="s">
        <v>283</v>
      </c>
      <c r="E1612" s="39" t="s">
        <v>299</v>
      </c>
      <c r="F1612" s="12">
        <v>89</v>
      </c>
      <c r="G1612" s="12" t="s">
        <v>34</v>
      </c>
      <c r="H1612" s="13" t="s">
        <v>283</v>
      </c>
      <c r="I1612" s="12" t="s">
        <v>36</v>
      </c>
      <c r="J1612" s="54" t="s">
        <v>515</v>
      </c>
      <c r="K1612" s="12" t="s">
        <v>57</v>
      </c>
      <c r="L1612" s="10">
        <v>43753</v>
      </c>
      <c r="M1612" s="10">
        <v>43738</v>
      </c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  <c r="DI1612" s="11"/>
      <c r="DJ1612" s="11"/>
      <c r="DK1612" s="11"/>
      <c r="DL1612" s="11"/>
      <c r="DM1612" s="11"/>
      <c r="DN1612" s="11"/>
      <c r="DO1612" s="11"/>
      <c r="DP1612" s="11"/>
      <c r="DQ1612" s="11"/>
      <c r="DR1612" s="11"/>
      <c r="DS1612" s="11"/>
      <c r="DT1612" s="11"/>
      <c r="DU1612" s="11"/>
      <c r="DV1612" s="11"/>
      <c r="DW1612" s="11"/>
      <c r="DX1612" s="11"/>
      <c r="DY1612" s="11"/>
      <c r="DZ1612" s="11"/>
      <c r="EA1612" s="11"/>
      <c r="EB1612" s="11"/>
      <c r="EC1612" s="11"/>
      <c r="ED1612" s="11"/>
    </row>
    <row r="1613" spans="1:134" s="12" customFormat="1" ht="39.950000000000003" customHeight="1" x14ac:dyDescent="0.25">
      <c r="A1613" s="12">
        <v>2019</v>
      </c>
      <c r="B1613" s="10">
        <v>43647</v>
      </c>
      <c r="C1613" s="10">
        <v>43738</v>
      </c>
      <c r="D1613" s="42" t="s">
        <v>283</v>
      </c>
      <c r="E1613" s="39" t="s">
        <v>299</v>
      </c>
      <c r="F1613" s="12">
        <v>89</v>
      </c>
      <c r="G1613" s="12" t="s">
        <v>34</v>
      </c>
      <c r="H1613" s="13" t="s">
        <v>283</v>
      </c>
      <c r="I1613" s="12" t="s">
        <v>36</v>
      </c>
      <c r="J1613" s="54" t="s">
        <v>515</v>
      </c>
      <c r="K1613" s="12" t="s">
        <v>57</v>
      </c>
      <c r="L1613" s="10">
        <v>43753</v>
      </c>
      <c r="M1613" s="10">
        <v>43738</v>
      </c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  <c r="DZ1613" s="11"/>
      <c r="EA1613" s="11"/>
      <c r="EB1613" s="11"/>
      <c r="EC1613" s="11"/>
      <c r="ED1613" s="11"/>
    </row>
    <row r="1614" spans="1:134" s="12" customFormat="1" ht="39.950000000000003" customHeight="1" x14ac:dyDescent="0.25">
      <c r="A1614" s="12">
        <v>2019</v>
      </c>
      <c r="B1614" s="10">
        <v>43647</v>
      </c>
      <c r="C1614" s="10">
        <v>43738</v>
      </c>
      <c r="D1614" s="42" t="s">
        <v>283</v>
      </c>
      <c r="E1614" s="39" t="s">
        <v>299</v>
      </c>
      <c r="F1614" s="12">
        <v>89</v>
      </c>
      <c r="G1614" s="12" t="s">
        <v>34</v>
      </c>
      <c r="H1614" s="13" t="s">
        <v>283</v>
      </c>
      <c r="I1614" s="12" t="s">
        <v>36</v>
      </c>
      <c r="J1614" s="54" t="s">
        <v>515</v>
      </c>
      <c r="K1614" s="12" t="s">
        <v>57</v>
      </c>
      <c r="L1614" s="10">
        <v>43753</v>
      </c>
      <c r="M1614" s="10">
        <v>43738</v>
      </c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  <c r="DZ1614" s="11"/>
      <c r="EA1614" s="11"/>
      <c r="EB1614" s="11"/>
      <c r="EC1614" s="11"/>
      <c r="ED1614" s="11"/>
    </row>
    <row r="1615" spans="1:134" s="12" customFormat="1" ht="39.950000000000003" customHeight="1" x14ac:dyDescent="0.25">
      <c r="A1615" s="12">
        <v>2019</v>
      </c>
      <c r="B1615" s="10">
        <v>43647</v>
      </c>
      <c r="C1615" s="10">
        <v>43738</v>
      </c>
      <c r="D1615" s="42" t="s">
        <v>283</v>
      </c>
      <c r="E1615" s="39" t="s">
        <v>299</v>
      </c>
      <c r="F1615" s="12">
        <v>89</v>
      </c>
      <c r="G1615" s="12" t="s">
        <v>34</v>
      </c>
      <c r="H1615" s="13" t="s">
        <v>283</v>
      </c>
      <c r="I1615" s="12" t="s">
        <v>36</v>
      </c>
      <c r="J1615" s="54" t="s">
        <v>515</v>
      </c>
      <c r="K1615" s="12" t="s">
        <v>57</v>
      </c>
      <c r="L1615" s="10">
        <v>43753</v>
      </c>
      <c r="M1615" s="10">
        <v>43738</v>
      </c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</row>
    <row r="1616" spans="1:134" s="12" customFormat="1" ht="39.950000000000003" customHeight="1" x14ac:dyDescent="0.25">
      <c r="A1616" s="12">
        <v>2019</v>
      </c>
      <c r="B1616" s="10">
        <v>43647</v>
      </c>
      <c r="C1616" s="10">
        <v>43738</v>
      </c>
      <c r="D1616" s="42" t="s">
        <v>283</v>
      </c>
      <c r="E1616" s="39" t="s">
        <v>299</v>
      </c>
      <c r="F1616" s="12">
        <v>89</v>
      </c>
      <c r="G1616" s="12" t="s">
        <v>34</v>
      </c>
      <c r="H1616" s="13" t="s">
        <v>283</v>
      </c>
      <c r="I1616" s="12" t="s">
        <v>36</v>
      </c>
      <c r="J1616" s="54" t="s">
        <v>515</v>
      </c>
      <c r="K1616" s="12" t="s">
        <v>57</v>
      </c>
      <c r="L1616" s="10">
        <v>43753</v>
      </c>
      <c r="M1616" s="10">
        <v>43738</v>
      </c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/>
      <c r="EC1616" s="11"/>
      <c r="ED1616" s="11"/>
    </row>
    <row r="1617" spans="1:134" s="12" customFormat="1" ht="39.950000000000003" customHeight="1" x14ac:dyDescent="0.25">
      <c r="A1617" s="12">
        <v>2019</v>
      </c>
      <c r="B1617" s="10">
        <v>43647</v>
      </c>
      <c r="C1617" s="10">
        <v>43738</v>
      </c>
      <c r="D1617" s="42" t="s">
        <v>283</v>
      </c>
      <c r="E1617" s="39" t="s">
        <v>299</v>
      </c>
      <c r="F1617" s="12">
        <v>89</v>
      </c>
      <c r="G1617" s="12" t="s">
        <v>34</v>
      </c>
      <c r="H1617" s="13" t="s">
        <v>283</v>
      </c>
      <c r="I1617" s="12" t="s">
        <v>36</v>
      </c>
      <c r="J1617" s="54" t="s">
        <v>515</v>
      </c>
      <c r="K1617" s="12" t="s">
        <v>57</v>
      </c>
      <c r="L1617" s="10">
        <v>43753</v>
      </c>
      <c r="M1617" s="10">
        <v>43738</v>
      </c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</row>
    <row r="1618" spans="1:134" s="12" customFormat="1" ht="39.950000000000003" customHeight="1" x14ac:dyDescent="0.25">
      <c r="A1618" s="12">
        <v>2019</v>
      </c>
      <c r="B1618" s="10">
        <v>43647</v>
      </c>
      <c r="C1618" s="10">
        <v>43738</v>
      </c>
      <c r="D1618" s="42" t="s">
        <v>283</v>
      </c>
      <c r="E1618" s="39" t="s">
        <v>299</v>
      </c>
      <c r="F1618" s="12">
        <v>89</v>
      </c>
      <c r="G1618" s="12" t="s">
        <v>34</v>
      </c>
      <c r="H1618" s="13" t="s">
        <v>283</v>
      </c>
      <c r="I1618" s="12" t="s">
        <v>36</v>
      </c>
      <c r="J1618" s="54" t="s">
        <v>515</v>
      </c>
      <c r="K1618" s="12" t="s">
        <v>57</v>
      </c>
      <c r="L1618" s="10">
        <v>43753</v>
      </c>
      <c r="M1618" s="10">
        <v>43738</v>
      </c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1"/>
      <c r="ED1618" s="11"/>
    </row>
    <row r="1619" spans="1:134" s="12" customFormat="1" ht="39.950000000000003" customHeight="1" x14ac:dyDescent="0.25">
      <c r="A1619" s="12">
        <v>2019</v>
      </c>
      <c r="B1619" s="10">
        <v>43647</v>
      </c>
      <c r="C1619" s="10">
        <v>43738</v>
      </c>
      <c r="D1619" s="42" t="s">
        <v>283</v>
      </c>
      <c r="E1619" s="39" t="s">
        <v>299</v>
      </c>
      <c r="F1619" s="12">
        <v>89</v>
      </c>
      <c r="G1619" s="12" t="s">
        <v>34</v>
      </c>
      <c r="H1619" s="13" t="s">
        <v>283</v>
      </c>
      <c r="I1619" s="12" t="s">
        <v>36</v>
      </c>
      <c r="J1619" s="54" t="s">
        <v>515</v>
      </c>
      <c r="K1619" s="12" t="s">
        <v>57</v>
      </c>
      <c r="L1619" s="10">
        <v>43753</v>
      </c>
      <c r="M1619" s="10">
        <v>43738</v>
      </c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/>
      <c r="EA1619" s="11"/>
      <c r="EB1619" s="11"/>
      <c r="EC1619" s="11"/>
      <c r="ED1619" s="11"/>
    </row>
    <row r="1620" spans="1:134" s="12" customFormat="1" ht="39.950000000000003" customHeight="1" x14ac:dyDescent="0.25">
      <c r="A1620" s="12">
        <v>2019</v>
      </c>
      <c r="B1620" s="10">
        <v>43647</v>
      </c>
      <c r="C1620" s="10">
        <v>43738</v>
      </c>
      <c r="D1620" s="42" t="s">
        <v>283</v>
      </c>
      <c r="E1620" s="39" t="s">
        <v>299</v>
      </c>
      <c r="F1620" s="12">
        <v>89</v>
      </c>
      <c r="G1620" s="12" t="s">
        <v>34</v>
      </c>
      <c r="H1620" s="13" t="s">
        <v>283</v>
      </c>
      <c r="I1620" s="12" t="s">
        <v>36</v>
      </c>
      <c r="J1620" s="54" t="s">
        <v>515</v>
      </c>
      <c r="K1620" s="12" t="s">
        <v>57</v>
      </c>
      <c r="L1620" s="10">
        <v>43753</v>
      </c>
      <c r="M1620" s="10">
        <v>43738</v>
      </c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  <c r="DZ1620" s="11"/>
      <c r="EA1620" s="11"/>
      <c r="EB1620" s="11"/>
      <c r="EC1620" s="11"/>
      <c r="ED1620" s="11"/>
    </row>
    <row r="1621" spans="1:134" s="12" customFormat="1" ht="39.950000000000003" customHeight="1" x14ac:dyDescent="0.25">
      <c r="A1621" s="12">
        <v>2019</v>
      </c>
      <c r="B1621" s="10">
        <v>43647</v>
      </c>
      <c r="C1621" s="10">
        <v>43738</v>
      </c>
      <c r="D1621" s="42" t="s">
        <v>283</v>
      </c>
      <c r="E1621" s="39" t="s">
        <v>299</v>
      </c>
      <c r="F1621" s="12">
        <v>89</v>
      </c>
      <c r="G1621" s="12" t="s">
        <v>34</v>
      </c>
      <c r="H1621" s="13" t="s">
        <v>283</v>
      </c>
      <c r="I1621" s="12" t="s">
        <v>36</v>
      </c>
      <c r="J1621" s="54" t="s">
        <v>515</v>
      </c>
      <c r="K1621" s="12" t="s">
        <v>57</v>
      </c>
      <c r="L1621" s="10">
        <v>43753</v>
      </c>
      <c r="M1621" s="10">
        <v>43738</v>
      </c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  <c r="DZ1621" s="11"/>
      <c r="EA1621" s="11"/>
      <c r="EB1621" s="11"/>
      <c r="EC1621" s="11"/>
      <c r="ED1621" s="11"/>
    </row>
    <row r="1622" spans="1:134" s="12" customFormat="1" ht="39.950000000000003" customHeight="1" x14ac:dyDescent="0.25">
      <c r="A1622" s="12">
        <v>2019</v>
      </c>
      <c r="B1622" s="10">
        <v>43647</v>
      </c>
      <c r="C1622" s="10">
        <v>43738</v>
      </c>
      <c r="D1622" s="42" t="s">
        <v>283</v>
      </c>
      <c r="E1622" s="39" t="s">
        <v>299</v>
      </c>
      <c r="F1622" s="12">
        <v>89</v>
      </c>
      <c r="G1622" s="12" t="s">
        <v>34</v>
      </c>
      <c r="H1622" s="13" t="s">
        <v>283</v>
      </c>
      <c r="I1622" s="12" t="s">
        <v>36</v>
      </c>
      <c r="J1622" s="54" t="s">
        <v>515</v>
      </c>
      <c r="K1622" s="12" t="s">
        <v>57</v>
      </c>
      <c r="L1622" s="10">
        <v>43753</v>
      </c>
      <c r="M1622" s="10">
        <v>43738</v>
      </c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  <c r="DI1622" s="11"/>
      <c r="DJ1622" s="11"/>
      <c r="DK1622" s="11"/>
      <c r="DL1622" s="11"/>
      <c r="DM1622" s="11"/>
      <c r="DN1622" s="11"/>
      <c r="DO1622" s="11"/>
      <c r="DP1622" s="11"/>
      <c r="DQ1622" s="11"/>
      <c r="DR1622" s="11"/>
      <c r="DS1622" s="11"/>
      <c r="DT1622" s="11"/>
      <c r="DU1622" s="11"/>
      <c r="DV1622" s="11"/>
      <c r="DW1622" s="11"/>
      <c r="DX1622" s="11"/>
      <c r="DY1622" s="11"/>
      <c r="DZ1622" s="11"/>
      <c r="EA1622" s="11"/>
      <c r="EB1622" s="11"/>
      <c r="EC1622" s="11"/>
      <c r="ED1622" s="11"/>
    </row>
    <row r="1623" spans="1:134" s="12" customFormat="1" ht="39.950000000000003" customHeight="1" x14ac:dyDescent="0.25">
      <c r="A1623" s="12">
        <v>2019</v>
      </c>
      <c r="B1623" s="10">
        <v>43647</v>
      </c>
      <c r="C1623" s="10">
        <v>43738</v>
      </c>
      <c r="D1623" s="42" t="s">
        <v>283</v>
      </c>
      <c r="E1623" s="39" t="s">
        <v>299</v>
      </c>
      <c r="F1623" s="12">
        <v>89</v>
      </c>
      <c r="G1623" s="12" t="s">
        <v>34</v>
      </c>
      <c r="H1623" s="13" t="s">
        <v>283</v>
      </c>
      <c r="I1623" s="12" t="s">
        <v>36</v>
      </c>
      <c r="J1623" s="54" t="s">
        <v>515</v>
      </c>
      <c r="K1623" s="12" t="s">
        <v>57</v>
      </c>
      <c r="L1623" s="10">
        <v>43753</v>
      </c>
      <c r="M1623" s="10">
        <v>43738</v>
      </c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  <c r="DI1623" s="11"/>
      <c r="DJ1623" s="11"/>
      <c r="DK1623" s="11"/>
      <c r="DL1623" s="11"/>
      <c r="DM1623" s="11"/>
      <c r="DN1623" s="11"/>
      <c r="DO1623" s="11"/>
      <c r="DP1623" s="11"/>
      <c r="DQ1623" s="11"/>
      <c r="DR1623" s="11"/>
      <c r="DS1623" s="11"/>
      <c r="DT1623" s="11"/>
      <c r="DU1623" s="11"/>
      <c r="DV1623" s="11"/>
      <c r="DW1623" s="11"/>
      <c r="DX1623" s="11"/>
      <c r="DY1623" s="11"/>
      <c r="DZ1623" s="11"/>
      <c r="EA1623" s="11"/>
      <c r="EB1623" s="11"/>
      <c r="EC1623" s="11"/>
      <c r="ED1623" s="11"/>
    </row>
    <row r="1624" spans="1:134" s="12" customFormat="1" ht="39.950000000000003" customHeight="1" x14ac:dyDescent="0.25">
      <c r="A1624" s="12">
        <v>2019</v>
      </c>
      <c r="B1624" s="10">
        <v>43647</v>
      </c>
      <c r="C1624" s="10">
        <v>43738</v>
      </c>
      <c r="D1624" s="42" t="s">
        <v>283</v>
      </c>
      <c r="E1624" s="39" t="s">
        <v>299</v>
      </c>
      <c r="F1624" s="12">
        <v>89</v>
      </c>
      <c r="G1624" s="12" t="s">
        <v>34</v>
      </c>
      <c r="H1624" s="13" t="s">
        <v>283</v>
      </c>
      <c r="I1624" s="12" t="s">
        <v>36</v>
      </c>
      <c r="J1624" s="54" t="s">
        <v>515</v>
      </c>
      <c r="K1624" s="12" t="s">
        <v>57</v>
      </c>
      <c r="L1624" s="10">
        <v>43753</v>
      </c>
      <c r="M1624" s="10">
        <v>43738</v>
      </c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  <c r="DI1624" s="11"/>
      <c r="DJ1624" s="11"/>
      <c r="DK1624" s="11"/>
      <c r="DL1624" s="11"/>
      <c r="DM1624" s="11"/>
      <c r="DN1624" s="11"/>
      <c r="DO1624" s="11"/>
      <c r="DP1624" s="11"/>
      <c r="DQ1624" s="11"/>
      <c r="DR1624" s="11"/>
      <c r="DS1624" s="11"/>
      <c r="DT1624" s="11"/>
      <c r="DU1624" s="11"/>
      <c r="DV1624" s="11"/>
      <c r="DW1624" s="11"/>
      <c r="DX1624" s="11"/>
      <c r="DY1624" s="11"/>
      <c r="DZ1624" s="11"/>
      <c r="EA1624" s="11"/>
      <c r="EB1624" s="11"/>
      <c r="EC1624" s="11"/>
      <c r="ED1624" s="11"/>
    </row>
    <row r="1625" spans="1:134" s="12" customFormat="1" ht="39.950000000000003" customHeight="1" x14ac:dyDescent="0.25">
      <c r="A1625" s="12">
        <v>2019</v>
      </c>
      <c r="B1625" s="10">
        <v>43647</v>
      </c>
      <c r="C1625" s="10">
        <v>43738</v>
      </c>
      <c r="D1625" s="42" t="s">
        <v>283</v>
      </c>
      <c r="E1625" s="39" t="s">
        <v>299</v>
      </c>
      <c r="F1625" s="12">
        <v>89</v>
      </c>
      <c r="G1625" s="12" t="s">
        <v>34</v>
      </c>
      <c r="H1625" s="13" t="s">
        <v>283</v>
      </c>
      <c r="I1625" s="12" t="s">
        <v>36</v>
      </c>
      <c r="J1625" s="54" t="s">
        <v>515</v>
      </c>
      <c r="K1625" s="12" t="s">
        <v>57</v>
      </c>
      <c r="L1625" s="10">
        <v>43753</v>
      </c>
      <c r="M1625" s="10">
        <v>43738</v>
      </c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  <c r="DI1625" s="11"/>
      <c r="DJ1625" s="11"/>
      <c r="DK1625" s="11"/>
      <c r="DL1625" s="11"/>
      <c r="DM1625" s="11"/>
      <c r="DN1625" s="11"/>
      <c r="DO1625" s="11"/>
      <c r="DP1625" s="11"/>
      <c r="DQ1625" s="11"/>
      <c r="DR1625" s="11"/>
      <c r="DS1625" s="11"/>
      <c r="DT1625" s="11"/>
      <c r="DU1625" s="11"/>
      <c r="DV1625" s="11"/>
      <c r="DW1625" s="11"/>
      <c r="DX1625" s="11"/>
      <c r="DY1625" s="11"/>
      <c r="DZ1625" s="11"/>
      <c r="EA1625" s="11"/>
      <c r="EB1625" s="11"/>
      <c r="EC1625" s="11"/>
      <c r="ED1625" s="11"/>
    </row>
    <row r="1626" spans="1:134" s="12" customFormat="1" ht="39.950000000000003" customHeight="1" x14ac:dyDescent="0.25">
      <c r="A1626" s="12">
        <v>2019</v>
      </c>
      <c r="B1626" s="10">
        <v>43647</v>
      </c>
      <c r="C1626" s="10">
        <v>43738</v>
      </c>
      <c r="D1626" s="42" t="s">
        <v>283</v>
      </c>
      <c r="E1626" s="39" t="s">
        <v>299</v>
      </c>
      <c r="F1626" s="12">
        <v>89</v>
      </c>
      <c r="G1626" s="12" t="s">
        <v>34</v>
      </c>
      <c r="H1626" s="13" t="s">
        <v>283</v>
      </c>
      <c r="I1626" s="12" t="s">
        <v>36</v>
      </c>
      <c r="J1626" s="54" t="s">
        <v>515</v>
      </c>
      <c r="K1626" s="12" t="s">
        <v>57</v>
      </c>
      <c r="L1626" s="10">
        <v>43753</v>
      </c>
      <c r="M1626" s="10">
        <v>43738</v>
      </c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  <c r="DI1626" s="11"/>
      <c r="DJ1626" s="11"/>
      <c r="DK1626" s="11"/>
      <c r="DL1626" s="11"/>
      <c r="DM1626" s="11"/>
      <c r="DN1626" s="11"/>
      <c r="DO1626" s="11"/>
      <c r="DP1626" s="11"/>
      <c r="DQ1626" s="11"/>
      <c r="DR1626" s="11"/>
      <c r="DS1626" s="11"/>
      <c r="DT1626" s="11"/>
      <c r="DU1626" s="11"/>
      <c r="DV1626" s="11"/>
      <c r="DW1626" s="11"/>
      <c r="DX1626" s="11"/>
      <c r="DY1626" s="11"/>
      <c r="DZ1626" s="11"/>
      <c r="EA1626" s="11"/>
      <c r="EB1626" s="11"/>
      <c r="EC1626" s="11"/>
      <c r="ED1626" s="11"/>
    </row>
    <row r="1627" spans="1:134" s="12" customFormat="1" ht="39.950000000000003" customHeight="1" x14ac:dyDescent="0.25">
      <c r="A1627" s="12">
        <v>2019</v>
      </c>
      <c r="B1627" s="10">
        <v>43647</v>
      </c>
      <c r="C1627" s="10">
        <v>43738</v>
      </c>
      <c r="D1627" s="42" t="s">
        <v>283</v>
      </c>
      <c r="E1627" s="39" t="s">
        <v>299</v>
      </c>
      <c r="F1627" s="12">
        <v>89</v>
      </c>
      <c r="G1627" s="12" t="s">
        <v>34</v>
      </c>
      <c r="H1627" s="13" t="s">
        <v>283</v>
      </c>
      <c r="I1627" s="12" t="s">
        <v>36</v>
      </c>
      <c r="J1627" s="54" t="s">
        <v>515</v>
      </c>
      <c r="K1627" s="12" t="s">
        <v>57</v>
      </c>
      <c r="L1627" s="10">
        <v>43753</v>
      </c>
      <c r="M1627" s="10">
        <v>43738</v>
      </c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  <c r="DI1627" s="11"/>
      <c r="DJ1627" s="11"/>
      <c r="DK1627" s="11"/>
      <c r="DL1627" s="11"/>
      <c r="DM1627" s="11"/>
      <c r="DN1627" s="11"/>
      <c r="DO1627" s="11"/>
      <c r="DP1627" s="11"/>
      <c r="DQ1627" s="11"/>
      <c r="DR1627" s="11"/>
      <c r="DS1627" s="11"/>
      <c r="DT1627" s="11"/>
      <c r="DU1627" s="11"/>
      <c r="DV1627" s="11"/>
      <c r="DW1627" s="11"/>
      <c r="DX1627" s="11"/>
      <c r="DY1627" s="11"/>
      <c r="DZ1627" s="11"/>
      <c r="EA1627" s="11"/>
      <c r="EB1627" s="11"/>
      <c r="EC1627" s="11"/>
      <c r="ED1627" s="11"/>
    </row>
    <row r="1628" spans="1:134" s="12" customFormat="1" ht="39.950000000000003" customHeight="1" x14ac:dyDescent="0.25">
      <c r="A1628" s="12">
        <v>2019</v>
      </c>
      <c r="B1628" s="10">
        <v>43647</v>
      </c>
      <c r="C1628" s="10">
        <v>43738</v>
      </c>
      <c r="D1628" s="42" t="s">
        <v>283</v>
      </c>
      <c r="E1628" s="39" t="s">
        <v>299</v>
      </c>
      <c r="F1628" s="12">
        <v>89</v>
      </c>
      <c r="G1628" s="12" t="s">
        <v>34</v>
      </c>
      <c r="H1628" s="13" t="s">
        <v>283</v>
      </c>
      <c r="I1628" s="12" t="s">
        <v>36</v>
      </c>
      <c r="J1628" s="54" t="s">
        <v>515</v>
      </c>
      <c r="K1628" s="12" t="s">
        <v>57</v>
      </c>
      <c r="L1628" s="10">
        <v>43753</v>
      </c>
      <c r="M1628" s="10">
        <v>43738</v>
      </c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  <c r="DI1628" s="11"/>
      <c r="DJ1628" s="11"/>
      <c r="DK1628" s="11"/>
      <c r="DL1628" s="11"/>
      <c r="DM1628" s="11"/>
      <c r="DN1628" s="11"/>
      <c r="DO1628" s="11"/>
      <c r="DP1628" s="11"/>
      <c r="DQ1628" s="11"/>
      <c r="DR1628" s="11"/>
      <c r="DS1628" s="11"/>
      <c r="DT1628" s="11"/>
      <c r="DU1628" s="11"/>
      <c r="DV1628" s="11"/>
      <c r="DW1628" s="11"/>
      <c r="DX1628" s="11"/>
      <c r="DY1628" s="11"/>
      <c r="DZ1628" s="11"/>
      <c r="EA1628" s="11"/>
      <c r="EB1628" s="11"/>
      <c r="EC1628" s="11"/>
      <c r="ED1628" s="11"/>
    </row>
    <row r="1629" spans="1:134" s="12" customFormat="1" ht="39.950000000000003" customHeight="1" x14ac:dyDescent="0.25">
      <c r="A1629" s="12">
        <v>2019</v>
      </c>
      <c r="B1629" s="10">
        <v>43647</v>
      </c>
      <c r="C1629" s="10">
        <v>43738</v>
      </c>
      <c r="D1629" s="42" t="s">
        <v>283</v>
      </c>
      <c r="E1629" s="39" t="s">
        <v>299</v>
      </c>
      <c r="F1629" s="12">
        <v>89</v>
      </c>
      <c r="G1629" s="12" t="s">
        <v>34</v>
      </c>
      <c r="H1629" s="13" t="s">
        <v>283</v>
      </c>
      <c r="I1629" s="12" t="s">
        <v>36</v>
      </c>
      <c r="J1629" s="54" t="s">
        <v>515</v>
      </c>
      <c r="K1629" s="12" t="s">
        <v>57</v>
      </c>
      <c r="L1629" s="10">
        <v>43753</v>
      </c>
      <c r="M1629" s="10">
        <v>43738</v>
      </c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  <c r="DI1629" s="11"/>
      <c r="DJ1629" s="11"/>
      <c r="DK1629" s="11"/>
      <c r="DL1629" s="11"/>
      <c r="DM1629" s="11"/>
      <c r="DN1629" s="11"/>
      <c r="DO1629" s="11"/>
      <c r="DP1629" s="11"/>
      <c r="DQ1629" s="11"/>
      <c r="DR1629" s="11"/>
      <c r="DS1629" s="11"/>
      <c r="DT1629" s="11"/>
      <c r="DU1629" s="11"/>
      <c r="DV1629" s="11"/>
      <c r="DW1629" s="11"/>
      <c r="DX1629" s="11"/>
      <c r="DY1629" s="11"/>
      <c r="DZ1629" s="11"/>
      <c r="EA1629" s="11"/>
      <c r="EB1629" s="11"/>
      <c r="EC1629" s="11"/>
      <c r="ED1629" s="11"/>
    </row>
    <row r="1630" spans="1:134" s="12" customFormat="1" ht="39.950000000000003" customHeight="1" x14ac:dyDescent="0.25">
      <c r="A1630" s="12">
        <v>2019</v>
      </c>
      <c r="B1630" s="10">
        <v>43647</v>
      </c>
      <c r="C1630" s="10">
        <v>43738</v>
      </c>
      <c r="D1630" s="42" t="s">
        <v>283</v>
      </c>
      <c r="E1630" s="39" t="s">
        <v>299</v>
      </c>
      <c r="F1630" s="12">
        <v>89</v>
      </c>
      <c r="G1630" s="12" t="s">
        <v>34</v>
      </c>
      <c r="H1630" s="13" t="s">
        <v>283</v>
      </c>
      <c r="I1630" s="12" t="s">
        <v>36</v>
      </c>
      <c r="J1630" s="54" t="s">
        <v>515</v>
      </c>
      <c r="K1630" s="12" t="s">
        <v>57</v>
      </c>
      <c r="L1630" s="10">
        <v>43753</v>
      </c>
      <c r="M1630" s="10">
        <v>43738</v>
      </c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  <c r="DM1630" s="11"/>
      <c r="DN1630" s="11"/>
      <c r="DO1630" s="11"/>
      <c r="DP1630" s="11"/>
      <c r="DQ1630" s="11"/>
      <c r="DR1630" s="11"/>
      <c r="DS1630" s="11"/>
      <c r="DT1630" s="11"/>
      <c r="DU1630" s="11"/>
      <c r="DV1630" s="11"/>
      <c r="DW1630" s="11"/>
      <c r="DX1630" s="11"/>
      <c r="DY1630" s="11"/>
      <c r="DZ1630" s="11"/>
      <c r="EA1630" s="11"/>
      <c r="EB1630" s="11"/>
      <c r="EC1630" s="11"/>
      <c r="ED1630" s="11"/>
    </row>
    <row r="1631" spans="1:134" s="12" customFormat="1" ht="39.950000000000003" customHeight="1" x14ac:dyDescent="0.25">
      <c r="A1631" s="12">
        <v>2019</v>
      </c>
      <c r="B1631" s="10">
        <v>43647</v>
      </c>
      <c r="C1631" s="10">
        <v>43738</v>
      </c>
      <c r="D1631" s="42" t="s">
        <v>283</v>
      </c>
      <c r="E1631" s="39" t="s">
        <v>299</v>
      </c>
      <c r="F1631" s="12">
        <v>89</v>
      </c>
      <c r="G1631" s="12" t="s">
        <v>34</v>
      </c>
      <c r="H1631" s="13" t="s">
        <v>283</v>
      </c>
      <c r="I1631" s="12" t="s">
        <v>36</v>
      </c>
      <c r="J1631" s="54" t="s">
        <v>515</v>
      </c>
      <c r="K1631" s="12" t="s">
        <v>57</v>
      </c>
      <c r="L1631" s="10">
        <v>43753</v>
      </c>
      <c r="M1631" s="10">
        <v>43738</v>
      </c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  <c r="DI1631" s="11"/>
      <c r="DJ1631" s="11"/>
      <c r="DK1631" s="11"/>
      <c r="DL1631" s="11"/>
      <c r="DM1631" s="11"/>
      <c r="DN1631" s="11"/>
      <c r="DO1631" s="11"/>
      <c r="DP1631" s="11"/>
      <c r="DQ1631" s="11"/>
      <c r="DR1631" s="11"/>
      <c r="DS1631" s="11"/>
      <c r="DT1631" s="11"/>
      <c r="DU1631" s="11"/>
      <c r="DV1631" s="11"/>
      <c r="DW1631" s="11"/>
      <c r="DX1631" s="11"/>
      <c r="DY1631" s="11"/>
      <c r="DZ1631" s="11"/>
      <c r="EA1631" s="11"/>
      <c r="EB1631" s="11"/>
      <c r="EC1631" s="11"/>
      <c r="ED1631" s="11"/>
    </row>
    <row r="1632" spans="1:134" s="12" customFormat="1" ht="39.950000000000003" customHeight="1" x14ac:dyDescent="0.25">
      <c r="A1632" s="12">
        <v>2019</v>
      </c>
      <c r="B1632" s="10">
        <v>43647</v>
      </c>
      <c r="C1632" s="10">
        <v>43738</v>
      </c>
      <c r="D1632" s="42" t="s">
        <v>283</v>
      </c>
      <c r="E1632" s="39" t="s">
        <v>299</v>
      </c>
      <c r="F1632" s="12">
        <v>89</v>
      </c>
      <c r="G1632" s="12" t="s">
        <v>34</v>
      </c>
      <c r="H1632" s="13" t="s">
        <v>283</v>
      </c>
      <c r="I1632" s="12" t="s">
        <v>36</v>
      </c>
      <c r="J1632" s="54" t="s">
        <v>515</v>
      </c>
      <c r="K1632" s="12" t="s">
        <v>57</v>
      </c>
      <c r="L1632" s="10">
        <v>43753</v>
      </c>
      <c r="M1632" s="10">
        <v>43738</v>
      </c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  <c r="DM1632" s="11"/>
      <c r="DN1632" s="11"/>
      <c r="DO1632" s="11"/>
      <c r="DP1632" s="11"/>
      <c r="DQ1632" s="11"/>
      <c r="DR1632" s="11"/>
      <c r="DS1632" s="11"/>
      <c r="DT1632" s="11"/>
      <c r="DU1632" s="11"/>
      <c r="DV1632" s="11"/>
      <c r="DW1632" s="11"/>
      <c r="DX1632" s="11"/>
      <c r="DY1632" s="11"/>
      <c r="DZ1632" s="11"/>
      <c r="EA1632" s="11"/>
      <c r="EB1632" s="11"/>
      <c r="EC1632" s="11"/>
      <c r="ED1632" s="11"/>
    </row>
    <row r="1633" spans="1:134" s="12" customFormat="1" ht="39.950000000000003" customHeight="1" x14ac:dyDescent="0.25">
      <c r="A1633" s="12">
        <v>2019</v>
      </c>
      <c r="B1633" s="10">
        <v>43647</v>
      </c>
      <c r="C1633" s="10">
        <v>43738</v>
      </c>
      <c r="D1633" s="42" t="s">
        <v>283</v>
      </c>
      <c r="E1633" s="39" t="s">
        <v>299</v>
      </c>
      <c r="F1633" s="12">
        <v>89</v>
      </c>
      <c r="G1633" s="12" t="s">
        <v>34</v>
      </c>
      <c r="H1633" s="13" t="s">
        <v>283</v>
      </c>
      <c r="I1633" s="12" t="s">
        <v>36</v>
      </c>
      <c r="J1633" s="54" t="s">
        <v>515</v>
      </c>
      <c r="K1633" s="12" t="s">
        <v>57</v>
      </c>
      <c r="L1633" s="10">
        <v>43753</v>
      </c>
      <c r="M1633" s="10">
        <v>43738</v>
      </c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  <c r="DZ1633" s="11"/>
      <c r="EA1633" s="11"/>
      <c r="EB1633" s="11"/>
      <c r="EC1633" s="11"/>
      <c r="ED1633" s="11"/>
    </row>
    <row r="1634" spans="1:134" s="12" customFormat="1" ht="39.950000000000003" customHeight="1" x14ac:dyDescent="0.25">
      <c r="A1634" s="12">
        <v>2019</v>
      </c>
      <c r="B1634" s="10">
        <v>43647</v>
      </c>
      <c r="C1634" s="10">
        <v>43738</v>
      </c>
      <c r="D1634" s="42" t="s">
        <v>283</v>
      </c>
      <c r="E1634" s="39" t="s">
        <v>299</v>
      </c>
      <c r="F1634" s="12">
        <v>89</v>
      </c>
      <c r="G1634" s="12" t="s">
        <v>34</v>
      </c>
      <c r="H1634" s="13" t="s">
        <v>283</v>
      </c>
      <c r="I1634" s="12" t="s">
        <v>36</v>
      </c>
      <c r="J1634" s="54" t="s">
        <v>515</v>
      </c>
      <c r="K1634" s="12" t="s">
        <v>57</v>
      </c>
      <c r="L1634" s="10">
        <v>43753</v>
      </c>
      <c r="M1634" s="10">
        <v>43738</v>
      </c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  <c r="DM1634" s="11"/>
      <c r="DN1634" s="11"/>
      <c r="DO1634" s="11"/>
      <c r="DP1634" s="11"/>
      <c r="DQ1634" s="11"/>
      <c r="DR1634" s="11"/>
      <c r="DS1634" s="11"/>
      <c r="DT1634" s="11"/>
      <c r="DU1634" s="11"/>
      <c r="DV1634" s="11"/>
      <c r="DW1634" s="11"/>
      <c r="DX1634" s="11"/>
      <c r="DY1634" s="11"/>
      <c r="DZ1634" s="11"/>
      <c r="EA1634" s="11"/>
      <c r="EB1634" s="11"/>
      <c r="EC1634" s="11"/>
      <c r="ED1634" s="11"/>
    </row>
    <row r="1635" spans="1:134" s="12" customFormat="1" ht="39.950000000000003" customHeight="1" x14ac:dyDescent="0.25">
      <c r="A1635" s="12">
        <v>2019</v>
      </c>
      <c r="B1635" s="10">
        <v>43647</v>
      </c>
      <c r="C1635" s="10">
        <v>43738</v>
      </c>
      <c r="D1635" s="42" t="s">
        <v>283</v>
      </c>
      <c r="E1635" s="39" t="s">
        <v>299</v>
      </c>
      <c r="F1635" s="12">
        <v>89</v>
      </c>
      <c r="G1635" s="12" t="s">
        <v>34</v>
      </c>
      <c r="H1635" s="13" t="s">
        <v>283</v>
      </c>
      <c r="I1635" s="12" t="s">
        <v>36</v>
      </c>
      <c r="J1635" s="54" t="s">
        <v>515</v>
      </c>
      <c r="K1635" s="12" t="s">
        <v>57</v>
      </c>
      <c r="L1635" s="10">
        <v>43753</v>
      </c>
      <c r="M1635" s="10">
        <v>43738</v>
      </c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  <c r="DI1635" s="11"/>
      <c r="DJ1635" s="11"/>
      <c r="DK1635" s="11"/>
      <c r="DL1635" s="11"/>
      <c r="DM1635" s="11"/>
      <c r="DN1635" s="11"/>
      <c r="DO1635" s="11"/>
      <c r="DP1635" s="11"/>
      <c r="DQ1635" s="11"/>
      <c r="DR1635" s="11"/>
      <c r="DS1635" s="11"/>
      <c r="DT1635" s="11"/>
      <c r="DU1635" s="11"/>
      <c r="DV1635" s="11"/>
      <c r="DW1635" s="11"/>
      <c r="DX1635" s="11"/>
      <c r="DY1635" s="11"/>
      <c r="DZ1635" s="11"/>
      <c r="EA1635" s="11"/>
      <c r="EB1635" s="11"/>
      <c r="EC1635" s="11"/>
      <c r="ED1635" s="11"/>
    </row>
    <row r="1636" spans="1:134" s="12" customFormat="1" ht="39.950000000000003" customHeight="1" x14ac:dyDescent="0.25">
      <c r="A1636" s="12">
        <v>2019</v>
      </c>
      <c r="B1636" s="10">
        <v>43647</v>
      </c>
      <c r="C1636" s="10">
        <v>43738</v>
      </c>
      <c r="D1636" s="42" t="s">
        <v>283</v>
      </c>
      <c r="E1636" s="39" t="s">
        <v>299</v>
      </c>
      <c r="F1636" s="12">
        <v>89</v>
      </c>
      <c r="G1636" s="12" t="s">
        <v>34</v>
      </c>
      <c r="H1636" s="13" t="s">
        <v>283</v>
      </c>
      <c r="I1636" s="12" t="s">
        <v>36</v>
      </c>
      <c r="J1636" s="54" t="s">
        <v>515</v>
      </c>
      <c r="K1636" s="12" t="s">
        <v>57</v>
      </c>
      <c r="L1636" s="10">
        <v>43753</v>
      </c>
      <c r="M1636" s="10">
        <v>43738</v>
      </c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  <c r="DZ1636" s="11"/>
      <c r="EA1636" s="11"/>
      <c r="EB1636" s="11"/>
      <c r="EC1636" s="11"/>
      <c r="ED1636" s="11"/>
    </row>
    <row r="1637" spans="1:134" s="12" customFormat="1" ht="39.950000000000003" customHeight="1" x14ac:dyDescent="0.25">
      <c r="A1637" s="12">
        <v>2019</v>
      </c>
      <c r="B1637" s="10">
        <v>43647</v>
      </c>
      <c r="C1637" s="10">
        <v>43738</v>
      </c>
      <c r="D1637" s="42" t="s">
        <v>283</v>
      </c>
      <c r="E1637" s="39" t="s">
        <v>299</v>
      </c>
      <c r="F1637" s="12">
        <v>89</v>
      </c>
      <c r="G1637" s="12" t="s">
        <v>34</v>
      </c>
      <c r="H1637" s="13" t="s">
        <v>283</v>
      </c>
      <c r="I1637" s="12" t="s">
        <v>36</v>
      </c>
      <c r="J1637" s="54" t="s">
        <v>515</v>
      </c>
      <c r="K1637" s="12" t="s">
        <v>57</v>
      </c>
      <c r="L1637" s="10">
        <v>43753</v>
      </c>
      <c r="M1637" s="10">
        <v>43738</v>
      </c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  <c r="DI1637" s="11"/>
      <c r="DJ1637" s="11"/>
      <c r="DK1637" s="11"/>
      <c r="DL1637" s="11"/>
      <c r="DM1637" s="11"/>
      <c r="DN1637" s="11"/>
      <c r="DO1637" s="11"/>
      <c r="DP1637" s="11"/>
      <c r="DQ1637" s="11"/>
      <c r="DR1637" s="11"/>
      <c r="DS1637" s="11"/>
      <c r="DT1637" s="11"/>
      <c r="DU1637" s="11"/>
      <c r="DV1637" s="11"/>
      <c r="DW1637" s="11"/>
      <c r="DX1637" s="11"/>
      <c r="DY1637" s="11"/>
      <c r="DZ1637" s="11"/>
      <c r="EA1637" s="11"/>
      <c r="EB1637" s="11"/>
      <c r="EC1637" s="11"/>
      <c r="ED1637" s="11"/>
    </row>
    <row r="1638" spans="1:134" s="12" customFormat="1" ht="39.950000000000003" customHeight="1" x14ac:dyDescent="0.25">
      <c r="A1638" s="12">
        <v>2019</v>
      </c>
      <c r="B1638" s="10">
        <v>43647</v>
      </c>
      <c r="C1638" s="10">
        <v>43738</v>
      </c>
      <c r="D1638" s="42" t="s">
        <v>283</v>
      </c>
      <c r="E1638" s="39" t="s">
        <v>299</v>
      </c>
      <c r="F1638" s="12">
        <v>89</v>
      </c>
      <c r="G1638" s="12" t="s">
        <v>34</v>
      </c>
      <c r="H1638" s="13" t="s">
        <v>283</v>
      </c>
      <c r="I1638" s="12" t="s">
        <v>36</v>
      </c>
      <c r="J1638" s="54" t="s">
        <v>515</v>
      </c>
      <c r="K1638" s="12" t="s">
        <v>57</v>
      </c>
      <c r="L1638" s="10">
        <v>43753</v>
      </c>
      <c r="M1638" s="10">
        <v>43738</v>
      </c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  <c r="DI1638" s="11"/>
      <c r="DJ1638" s="11"/>
      <c r="DK1638" s="11"/>
      <c r="DL1638" s="11"/>
      <c r="DM1638" s="11"/>
      <c r="DN1638" s="11"/>
      <c r="DO1638" s="11"/>
      <c r="DP1638" s="11"/>
      <c r="DQ1638" s="11"/>
      <c r="DR1638" s="11"/>
      <c r="DS1638" s="11"/>
      <c r="DT1638" s="11"/>
      <c r="DU1638" s="11"/>
      <c r="DV1638" s="11"/>
      <c r="DW1638" s="11"/>
      <c r="DX1638" s="11"/>
      <c r="DY1638" s="11"/>
      <c r="DZ1638" s="11"/>
      <c r="EA1638" s="11"/>
      <c r="EB1638" s="11"/>
      <c r="EC1638" s="11"/>
      <c r="ED1638" s="11"/>
    </row>
    <row r="1639" spans="1:134" s="12" customFormat="1" ht="39.950000000000003" customHeight="1" x14ac:dyDescent="0.25">
      <c r="A1639" s="12">
        <v>2019</v>
      </c>
      <c r="B1639" s="10">
        <v>43647</v>
      </c>
      <c r="C1639" s="10">
        <v>43738</v>
      </c>
      <c r="D1639" s="42" t="s">
        <v>283</v>
      </c>
      <c r="E1639" s="39" t="s">
        <v>299</v>
      </c>
      <c r="F1639" s="12">
        <v>89</v>
      </c>
      <c r="G1639" s="12" t="s">
        <v>34</v>
      </c>
      <c r="H1639" s="13" t="s">
        <v>283</v>
      </c>
      <c r="I1639" s="12" t="s">
        <v>36</v>
      </c>
      <c r="J1639" s="54" t="s">
        <v>515</v>
      </c>
      <c r="K1639" s="12" t="s">
        <v>57</v>
      </c>
      <c r="L1639" s="10">
        <v>43753</v>
      </c>
      <c r="M1639" s="10">
        <v>43738</v>
      </c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  <c r="DI1639" s="11"/>
      <c r="DJ1639" s="11"/>
      <c r="DK1639" s="11"/>
      <c r="DL1639" s="11"/>
      <c r="DM1639" s="11"/>
      <c r="DN1639" s="11"/>
      <c r="DO1639" s="11"/>
      <c r="DP1639" s="11"/>
      <c r="DQ1639" s="11"/>
      <c r="DR1639" s="11"/>
      <c r="DS1639" s="11"/>
      <c r="DT1639" s="11"/>
      <c r="DU1639" s="11"/>
      <c r="DV1639" s="11"/>
      <c r="DW1639" s="11"/>
      <c r="DX1639" s="11"/>
      <c r="DY1639" s="11"/>
      <c r="DZ1639" s="11"/>
      <c r="EA1639" s="11"/>
      <c r="EB1639" s="11"/>
      <c r="EC1639" s="11"/>
      <c r="ED1639" s="11"/>
    </row>
    <row r="1640" spans="1:134" s="12" customFormat="1" ht="39.950000000000003" customHeight="1" x14ac:dyDescent="0.25">
      <c r="A1640" s="12">
        <v>2019</v>
      </c>
      <c r="B1640" s="10">
        <v>43647</v>
      </c>
      <c r="C1640" s="10">
        <v>43738</v>
      </c>
      <c r="D1640" s="42" t="s">
        <v>283</v>
      </c>
      <c r="E1640" s="39" t="s">
        <v>299</v>
      </c>
      <c r="F1640" s="12">
        <v>89</v>
      </c>
      <c r="G1640" s="12" t="s">
        <v>34</v>
      </c>
      <c r="H1640" s="13" t="s">
        <v>283</v>
      </c>
      <c r="I1640" s="12" t="s">
        <v>36</v>
      </c>
      <c r="J1640" s="54" t="s">
        <v>515</v>
      </c>
      <c r="K1640" s="12" t="s">
        <v>57</v>
      </c>
      <c r="L1640" s="10">
        <v>43753</v>
      </c>
      <c r="M1640" s="10">
        <v>43738</v>
      </c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  <c r="DI1640" s="11"/>
      <c r="DJ1640" s="11"/>
      <c r="DK1640" s="11"/>
      <c r="DL1640" s="11"/>
      <c r="DM1640" s="11"/>
      <c r="DN1640" s="11"/>
      <c r="DO1640" s="11"/>
      <c r="DP1640" s="11"/>
      <c r="DQ1640" s="11"/>
      <c r="DR1640" s="11"/>
      <c r="DS1640" s="11"/>
      <c r="DT1640" s="11"/>
      <c r="DU1640" s="11"/>
      <c r="DV1640" s="11"/>
      <c r="DW1640" s="11"/>
      <c r="DX1640" s="11"/>
      <c r="DY1640" s="11"/>
      <c r="DZ1640" s="11"/>
      <c r="EA1640" s="11"/>
      <c r="EB1640" s="11"/>
      <c r="EC1640" s="11"/>
      <c r="ED1640" s="11"/>
    </row>
    <row r="1641" spans="1:134" s="12" customFormat="1" ht="39.950000000000003" customHeight="1" x14ac:dyDescent="0.25">
      <c r="A1641" s="12">
        <v>2019</v>
      </c>
      <c r="B1641" s="10">
        <v>43647</v>
      </c>
      <c r="C1641" s="10">
        <v>43738</v>
      </c>
      <c r="D1641" s="42" t="s">
        <v>283</v>
      </c>
      <c r="E1641" s="39" t="s">
        <v>299</v>
      </c>
      <c r="F1641" s="12">
        <v>89</v>
      </c>
      <c r="G1641" s="12" t="s">
        <v>34</v>
      </c>
      <c r="H1641" s="13" t="s">
        <v>283</v>
      </c>
      <c r="I1641" s="12" t="s">
        <v>36</v>
      </c>
      <c r="J1641" s="54" t="s">
        <v>515</v>
      </c>
      <c r="K1641" s="12" t="s">
        <v>57</v>
      </c>
      <c r="L1641" s="10">
        <v>43753</v>
      </c>
      <c r="M1641" s="10">
        <v>43738</v>
      </c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1"/>
      <c r="ED1641" s="11"/>
    </row>
    <row r="1642" spans="1:134" s="12" customFormat="1" ht="39.950000000000003" customHeight="1" x14ac:dyDescent="0.25">
      <c r="A1642" s="12">
        <v>2019</v>
      </c>
      <c r="B1642" s="10">
        <v>43647</v>
      </c>
      <c r="C1642" s="10">
        <v>43738</v>
      </c>
      <c r="D1642" s="42" t="s">
        <v>283</v>
      </c>
      <c r="E1642" s="39" t="s">
        <v>299</v>
      </c>
      <c r="F1642" s="12">
        <v>89</v>
      </c>
      <c r="G1642" s="12" t="s">
        <v>34</v>
      </c>
      <c r="H1642" s="13" t="s">
        <v>283</v>
      </c>
      <c r="I1642" s="12" t="s">
        <v>36</v>
      </c>
      <c r="J1642" s="54" t="s">
        <v>515</v>
      </c>
      <c r="K1642" s="12" t="s">
        <v>57</v>
      </c>
      <c r="L1642" s="10">
        <v>43753</v>
      </c>
      <c r="M1642" s="10">
        <v>43738</v>
      </c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  <c r="DI1642" s="11"/>
      <c r="DJ1642" s="11"/>
      <c r="DK1642" s="11"/>
      <c r="DL1642" s="11"/>
      <c r="DM1642" s="11"/>
      <c r="DN1642" s="11"/>
      <c r="DO1642" s="11"/>
      <c r="DP1642" s="11"/>
      <c r="DQ1642" s="11"/>
      <c r="DR1642" s="11"/>
      <c r="DS1642" s="11"/>
      <c r="DT1642" s="11"/>
      <c r="DU1642" s="11"/>
      <c r="DV1642" s="11"/>
      <c r="DW1642" s="11"/>
      <c r="DX1642" s="11"/>
      <c r="DY1642" s="11"/>
      <c r="DZ1642" s="11"/>
      <c r="EA1642" s="11"/>
      <c r="EB1642" s="11"/>
      <c r="EC1642" s="11"/>
      <c r="ED1642" s="11"/>
    </row>
    <row r="1643" spans="1:134" s="12" customFormat="1" ht="39.950000000000003" customHeight="1" x14ac:dyDescent="0.25">
      <c r="A1643" s="12">
        <v>2019</v>
      </c>
      <c r="B1643" s="10">
        <v>43647</v>
      </c>
      <c r="C1643" s="10">
        <v>43738</v>
      </c>
      <c r="D1643" s="42" t="s">
        <v>283</v>
      </c>
      <c r="E1643" s="39" t="s">
        <v>299</v>
      </c>
      <c r="F1643" s="12">
        <v>89</v>
      </c>
      <c r="G1643" s="12" t="s">
        <v>34</v>
      </c>
      <c r="H1643" s="13" t="s">
        <v>283</v>
      </c>
      <c r="I1643" s="12" t="s">
        <v>36</v>
      </c>
      <c r="J1643" s="54" t="s">
        <v>515</v>
      </c>
      <c r="K1643" s="12" t="s">
        <v>57</v>
      </c>
      <c r="L1643" s="10">
        <v>43753</v>
      </c>
      <c r="M1643" s="10">
        <v>43738</v>
      </c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</row>
    <row r="1644" spans="1:134" s="12" customFormat="1" ht="39.950000000000003" customHeight="1" x14ac:dyDescent="0.25">
      <c r="A1644" s="12">
        <v>2019</v>
      </c>
      <c r="B1644" s="10">
        <v>43647</v>
      </c>
      <c r="C1644" s="10">
        <v>43738</v>
      </c>
      <c r="D1644" s="42" t="s">
        <v>283</v>
      </c>
      <c r="E1644" s="39" t="s">
        <v>299</v>
      </c>
      <c r="F1644" s="12">
        <v>89</v>
      </c>
      <c r="G1644" s="12" t="s">
        <v>34</v>
      </c>
      <c r="H1644" s="13" t="s">
        <v>283</v>
      </c>
      <c r="I1644" s="12" t="s">
        <v>36</v>
      </c>
      <c r="J1644" s="54" t="s">
        <v>515</v>
      </c>
      <c r="K1644" s="12" t="s">
        <v>57</v>
      </c>
      <c r="L1644" s="10">
        <v>43753</v>
      </c>
      <c r="M1644" s="10">
        <v>43738</v>
      </c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  <c r="DZ1644" s="11"/>
      <c r="EA1644" s="11"/>
      <c r="EB1644" s="11"/>
      <c r="EC1644" s="11"/>
      <c r="ED1644" s="11"/>
    </row>
    <row r="1645" spans="1:134" s="12" customFormat="1" ht="39.950000000000003" customHeight="1" x14ac:dyDescent="0.25">
      <c r="A1645" s="12">
        <v>2019</v>
      </c>
      <c r="B1645" s="10">
        <v>43647</v>
      </c>
      <c r="C1645" s="10">
        <v>43738</v>
      </c>
      <c r="D1645" s="42" t="s">
        <v>283</v>
      </c>
      <c r="E1645" s="39" t="s">
        <v>299</v>
      </c>
      <c r="F1645" s="12">
        <v>89</v>
      </c>
      <c r="G1645" s="12" t="s">
        <v>34</v>
      </c>
      <c r="H1645" s="13" t="s">
        <v>283</v>
      </c>
      <c r="I1645" s="12" t="s">
        <v>36</v>
      </c>
      <c r="J1645" s="54" t="s">
        <v>515</v>
      </c>
      <c r="K1645" s="12" t="s">
        <v>57</v>
      </c>
      <c r="L1645" s="10">
        <v>43753</v>
      </c>
      <c r="M1645" s="10">
        <v>43738</v>
      </c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  <c r="DZ1645" s="11"/>
      <c r="EA1645" s="11"/>
      <c r="EB1645" s="11"/>
      <c r="EC1645" s="11"/>
      <c r="ED1645" s="11"/>
    </row>
    <row r="1646" spans="1:134" s="12" customFormat="1" ht="39.950000000000003" customHeight="1" x14ac:dyDescent="0.25">
      <c r="A1646" s="12">
        <v>2019</v>
      </c>
      <c r="B1646" s="10">
        <v>43647</v>
      </c>
      <c r="C1646" s="10">
        <v>43738</v>
      </c>
      <c r="D1646" s="42" t="s">
        <v>283</v>
      </c>
      <c r="E1646" s="39" t="s">
        <v>299</v>
      </c>
      <c r="F1646" s="12">
        <v>89</v>
      </c>
      <c r="G1646" s="12" t="s">
        <v>34</v>
      </c>
      <c r="H1646" s="13" t="s">
        <v>283</v>
      </c>
      <c r="I1646" s="12" t="s">
        <v>36</v>
      </c>
      <c r="J1646" s="54" t="s">
        <v>515</v>
      </c>
      <c r="K1646" s="12" t="s">
        <v>57</v>
      </c>
      <c r="L1646" s="10">
        <v>43753</v>
      </c>
      <c r="M1646" s="10">
        <v>43738</v>
      </c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  <c r="DZ1646" s="11"/>
      <c r="EA1646" s="11"/>
      <c r="EB1646" s="11"/>
      <c r="EC1646" s="11"/>
      <c r="ED1646" s="11"/>
    </row>
    <row r="1647" spans="1:134" s="12" customFormat="1" ht="39.950000000000003" customHeight="1" x14ac:dyDescent="0.25">
      <c r="A1647" s="12">
        <v>2019</v>
      </c>
      <c r="B1647" s="10">
        <v>43647</v>
      </c>
      <c r="C1647" s="10">
        <v>43738</v>
      </c>
      <c r="D1647" s="42" t="s">
        <v>283</v>
      </c>
      <c r="E1647" s="39" t="s">
        <v>299</v>
      </c>
      <c r="F1647" s="12">
        <v>89</v>
      </c>
      <c r="G1647" s="12" t="s">
        <v>34</v>
      </c>
      <c r="H1647" s="13" t="s">
        <v>283</v>
      </c>
      <c r="I1647" s="12" t="s">
        <v>36</v>
      </c>
      <c r="J1647" s="54" t="s">
        <v>515</v>
      </c>
      <c r="K1647" s="12" t="s">
        <v>57</v>
      </c>
      <c r="L1647" s="10">
        <v>43753</v>
      </c>
      <c r="M1647" s="10">
        <v>43738</v>
      </c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</row>
    <row r="1648" spans="1:134" s="12" customFormat="1" ht="39.950000000000003" customHeight="1" x14ac:dyDescent="0.25">
      <c r="A1648" s="12">
        <v>2019</v>
      </c>
      <c r="B1648" s="10">
        <v>43647</v>
      </c>
      <c r="C1648" s="10">
        <v>43738</v>
      </c>
      <c r="D1648" s="42" t="s">
        <v>283</v>
      </c>
      <c r="E1648" s="39" t="s">
        <v>299</v>
      </c>
      <c r="F1648" s="12">
        <v>89</v>
      </c>
      <c r="G1648" s="12" t="s">
        <v>34</v>
      </c>
      <c r="H1648" s="13" t="s">
        <v>283</v>
      </c>
      <c r="I1648" s="12" t="s">
        <v>36</v>
      </c>
      <c r="J1648" s="54" t="s">
        <v>515</v>
      </c>
      <c r="K1648" s="12" t="s">
        <v>57</v>
      </c>
      <c r="L1648" s="10">
        <v>43753</v>
      </c>
      <c r="M1648" s="10">
        <v>43738</v>
      </c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</row>
    <row r="1649" spans="1:134" s="12" customFormat="1" ht="39.950000000000003" customHeight="1" x14ac:dyDescent="0.25">
      <c r="A1649" s="12">
        <v>2019</v>
      </c>
      <c r="B1649" s="10">
        <v>43647</v>
      </c>
      <c r="C1649" s="10">
        <v>43738</v>
      </c>
      <c r="D1649" s="42" t="s">
        <v>283</v>
      </c>
      <c r="E1649" s="39" t="s">
        <v>299</v>
      </c>
      <c r="F1649" s="12">
        <v>89</v>
      </c>
      <c r="G1649" s="12" t="s">
        <v>34</v>
      </c>
      <c r="H1649" s="13" t="s">
        <v>283</v>
      </c>
      <c r="I1649" s="12" t="s">
        <v>36</v>
      </c>
      <c r="J1649" s="54" t="s">
        <v>515</v>
      </c>
      <c r="K1649" s="12" t="s">
        <v>57</v>
      </c>
      <c r="L1649" s="10">
        <v>43753</v>
      </c>
      <c r="M1649" s="10">
        <v>43738</v>
      </c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  <c r="DZ1649" s="11"/>
      <c r="EA1649" s="11"/>
      <c r="EB1649" s="11"/>
      <c r="EC1649" s="11"/>
      <c r="ED1649" s="11"/>
    </row>
    <row r="1650" spans="1:134" s="12" customFormat="1" ht="39.950000000000003" customHeight="1" x14ac:dyDescent="0.25">
      <c r="A1650" s="12">
        <v>2019</v>
      </c>
      <c r="B1650" s="10">
        <v>43647</v>
      </c>
      <c r="C1650" s="10">
        <v>43738</v>
      </c>
      <c r="D1650" s="42" t="s">
        <v>283</v>
      </c>
      <c r="E1650" s="39" t="s">
        <v>299</v>
      </c>
      <c r="F1650" s="12">
        <v>89</v>
      </c>
      <c r="G1650" s="12" t="s">
        <v>34</v>
      </c>
      <c r="H1650" s="13" t="s">
        <v>283</v>
      </c>
      <c r="I1650" s="12" t="s">
        <v>36</v>
      </c>
      <c r="J1650" s="54" t="s">
        <v>515</v>
      </c>
      <c r="K1650" s="12" t="s">
        <v>57</v>
      </c>
      <c r="L1650" s="10">
        <v>43753</v>
      </c>
      <c r="M1650" s="10">
        <v>43738</v>
      </c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  <c r="DZ1650" s="11"/>
      <c r="EA1650" s="11"/>
      <c r="EB1650" s="11"/>
      <c r="EC1650" s="11"/>
      <c r="ED1650" s="11"/>
    </row>
    <row r="1651" spans="1:134" s="12" customFormat="1" ht="39.950000000000003" customHeight="1" x14ac:dyDescent="0.25">
      <c r="A1651" s="12">
        <v>2019</v>
      </c>
      <c r="B1651" s="10">
        <v>43647</v>
      </c>
      <c r="C1651" s="10">
        <v>43738</v>
      </c>
      <c r="D1651" s="42" t="s">
        <v>283</v>
      </c>
      <c r="E1651" s="39" t="s">
        <v>299</v>
      </c>
      <c r="F1651" s="12">
        <v>89</v>
      </c>
      <c r="G1651" s="12" t="s">
        <v>34</v>
      </c>
      <c r="H1651" s="13" t="s">
        <v>283</v>
      </c>
      <c r="I1651" s="12" t="s">
        <v>36</v>
      </c>
      <c r="J1651" s="54" t="s">
        <v>515</v>
      </c>
      <c r="K1651" s="12" t="s">
        <v>57</v>
      </c>
      <c r="L1651" s="10">
        <v>43753</v>
      </c>
      <c r="M1651" s="10">
        <v>43738</v>
      </c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  <c r="DM1651" s="11"/>
      <c r="DN1651" s="11"/>
      <c r="DO1651" s="11"/>
      <c r="DP1651" s="11"/>
      <c r="DQ1651" s="11"/>
      <c r="DR1651" s="11"/>
      <c r="DS1651" s="11"/>
      <c r="DT1651" s="11"/>
      <c r="DU1651" s="11"/>
      <c r="DV1651" s="11"/>
      <c r="DW1651" s="11"/>
      <c r="DX1651" s="11"/>
      <c r="DY1651" s="11"/>
      <c r="DZ1651" s="11"/>
      <c r="EA1651" s="11"/>
      <c r="EB1651" s="11"/>
      <c r="EC1651" s="11"/>
      <c r="ED1651" s="11"/>
    </row>
    <row r="1652" spans="1:134" s="12" customFormat="1" ht="39.950000000000003" customHeight="1" x14ac:dyDescent="0.25">
      <c r="A1652" s="12">
        <v>2019</v>
      </c>
      <c r="B1652" s="10">
        <v>43647</v>
      </c>
      <c r="C1652" s="10">
        <v>43738</v>
      </c>
      <c r="D1652" s="42" t="s">
        <v>283</v>
      </c>
      <c r="E1652" s="39" t="s">
        <v>130</v>
      </c>
      <c r="F1652" s="12">
        <v>89</v>
      </c>
      <c r="G1652" s="12" t="s">
        <v>34</v>
      </c>
      <c r="H1652" s="13" t="s">
        <v>283</v>
      </c>
      <c r="I1652" s="12" t="s">
        <v>36</v>
      </c>
      <c r="J1652" s="54" t="s">
        <v>515</v>
      </c>
      <c r="K1652" s="12" t="s">
        <v>57</v>
      </c>
      <c r="L1652" s="10">
        <v>43753</v>
      </c>
      <c r="M1652" s="10">
        <v>43738</v>
      </c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  <c r="DM1652" s="11"/>
      <c r="DN1652" s="11"/>
      <c r="DO1652" s="11"/>
      <c r="DP1652" s="11"/>
      <c r="DQ1652" s="11"/>
      <c r="DR1652" s="11"/>
      <c r="DS1652" s="11"/>
      <c r="DT1652" s="11"/>
      <c r="DU1652" s="11"/>
      <c r="DV1652" s="11"/>
      <c r="DW1652" s="11"/>
      <c r="DX1652" s="11"/>
      <c r="DY1652" s="11"/>
      <c r="DZ1652" s="11"/>
      <c r="EA1652" s="11"/>
      <c r="EB1652" s="11"/>
      <c r="EC1652" s="11"/>
      <c r="ED1652" s="11"/>
    </row>
    <row r="1653" spans="1:134" s="12" customFormat="1" ht="39.950000000000003" customHeight="1" x14ac:dyDescent="0.25">
      <c r="A1653" s="12">
        <v>2019</v>
      </c>
      <c r="B1653" s="10">
        <v>43647</v>
      </c>
      <c r="C1653" s="10">
        <v>43738</v>
      </c>
      <c r="D1653" s="42" t="s">
        <v>283</v>
      </c>
      <c r="E1653" s="39" t="s">
        <v>101</v>
      </c>
      <c r="F1653" s="12">
        <v>80</v>
      </c>
      <c r="G1653" s="12" t="s">
        <v>34</v>
      </c>
      <c r="H1653" s="13" t="s">
        <v>283</v>
      </c>
      <c r="I1653" s="12" t="s">
        <v>36</v>
      </c>
      <c r="J1653" s="54" t="s">
        <v>515</v>
      </c>
      <c r="K1653" s="12" t="s">
        <v>57</v>
      </c>
      <c r="L1653" s="10">
        <v>43753</v>
      </c>
      <c r="M1653" s="10">
        <v>43738</v>
      </c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  <c r="DM1653" s="11"/>
      <c r="DN1653" s="11"/>
      <c r="DO1653" s="11"/>
      <c r="DP1653" s="11"/>
      <c r="DQ1653" s="11"/>
      <c r="DR1653" s="11"/>
      <c r="DS1653" s="11"/>
      <c r="DT1653" s="11"/>
      <c r="DU1653" s="11"/>
      <c r="DV1653" s="11"/>
      <c r="DW1653" s="11"/>
      <c r="DX1653" s="11"/>
      <c r="DY1653" s="11"/>
      <c r="DZ1653" s="11"/>
      <c r="EA1653" s="11"/>
      <c r="EB1653" s="11"/>
      <c r="EC1653" s="11"/>
      <c r="ED1653" s="11"/>
    </row>
    <row r="1654" spans="1:134" s="12" customFormat="1" ht="39.950000000000003" customHeight="1" x14ac:dyDescent="0.25">
      <c r="A1654" s="12">
        <v>2019</v>
      </c>
      <c r="B1654" s="10">
        <v>43647</v>
      </c>
      <c r="C1654" s="10">
        <v>43738</v>
      </c>
      <c r="D1654" s="42" t="s">
        <v>283</v>
      </c>
      <c r="E1654" s="39" t="s">
        <v>101</v>
      </c>
      <c r="F1654" s="12">
        <v>80</v>
      </c>
      <c r="G1654" s="12" t="s">
        <v>34</v>
      </c>
      <c r="H1654" s="13" t="s">
        <v>283</v>
      </c>
      <c r="I1654" s="12" t="s">
        <v>36</v>
      </c>
      <c r="J1654" s="54" t="s">
        <v>515</v>
      </c>
      <c r="K1654" s="12" t="s">
        <v>57</v>
      </c>
      <c r="L1654" s="10">
        <v>43753</v>
      </c>
      <c r="M1654" s="10">
        <v>43738</v>
      </c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  <c r="DI1654" s="11"/>
      <c r="DJ1654" s="11"/>
      <c r="DK1654" s="11"/>
      <c r="DL1654" s="11"/>
      <c r="DM1654" s="11"/>
      <c r="DN1654" s="11"/>
      <c r="DO1654" s="11"/>
      <c r="DP1654" s="11"/>
      <c r="DQ1654" s="11"/>
      <c r="DR1654" s="11"/>
      <c r="DS1654" s="11"/>
      <c r="DT1654" s="11"/>
      <c r="DU1654" s="11"/>
      <c r="DV1654" s="11"/>
      <c r="DW1654" s="11"/>
      <c r="DX1654" s="11"/>
      <c r="DY1654" s="11"/>
      <c r="DZ1654" s="11"/>
      <c r="EA1654" s="11"/>
      <c r="EB1654" s="11"/>
      <c r="EC1654" s="11"/>
      <c r="ED1654" s="11"/>
    </row>
    <row r="1655" spans="1:134" s="12" customFormat="1" ht="39.950000000000003" customHeight="1" x14ac:dyDescent="0.25">
      <c r="A1655" s="12">
        <v>2019</v>
      </c>
      <c r="B1655" s="10">
        <v>43647</v>
      </c>
      <c r="C1655" s="10">
        <v>43738</v>
      </c>
      <c r="D1655" s="42" t="s">
        <v>283</v>
      </c>
      <c r="E1655" s="39" t="s">
        <v>101</v>
      </c>
      <c r="F1655" s="12">
        <v>80</v>
      </c>
      <c r="G1655" s="12" t="s">
        <v>34</v>
      </c>
      <c r="H1655" s="13" t="s">
        <v>283</v>
      </c>
      <c r="I1655" s="12" t="s">
        <v>36</v>
      </c>
      <c r="J1655" s="54" t="s">
        <v>515</v>
      </c>
      <c r="K1655" s="12" t="s">
        <v>57</v>
      </c>
      <c r="L1655" s="10">
        <v>43753</v>
      </c>
      <c r="M1655" s="10">
        <v>43738</v>
      </c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  <c r="DM1655" s="11"/>
      <c r="DN1655" s="11"/>
      <c r="DO1655" s="11"/>
      <c r="DP1655" s="11"/>
      <c r="DQ1655" s="11"/>
      <c r="DR1655" s="11"/>
      <c r="DS1655" s="11"/>
      <c r="DT1655" s="11"/>
      <c r="DU1655" s="11"/>
      <c r="DV1655" s="11"/>
      <c r="DW1655" s="11"/>
      <c r="DX1655" s="11"/>
      <c r="DY1655" s="11"/>
      <c r="DZ1655" s="11"/>
      <c r="EA1655" s="11"/>
      <c r="EB1655" s="11"/>
      <c r="EC1655" s="11"/>
      <c r="ED1655" s="11"/>
    </row>
    <row r="1656" spans="1:134" s="12" customFormat="1" ht="39.950000000000003" customHeight="1" x14ac:dyDescent="0.25">
      <c r="A1656" s="12">
        <v>2019</v>
      </c>
      <c r="B1656" s="10">
        <v>43647</v>
      </c>
      <c r="C1656" s="10">
        <v>43738</v>
      </c>
      <c r="D1656" s="42" t="s">
        <v>283</v>
      </c>
      <c r="E1656" s="39" t="s">
        <v>101</v>
      </c>
      <c r="F1656" s="12">
        <v>80</v>
      </c>
      <c r="G1656" s="12" t="s">
        <v>34</v>
      </c>
      <c r="H1656" s="13" t="s">
        <v>283</v>
      </c>
      <c r="I1656" s="12" t="s">
        <v>36</v>
      </c>
      <c r="J1656" s="54" t="s">
        <v>515</v>
      </c>
      <c r="K1656" s="12" t="s">
        <v>57</v>
      </c>
      <c r="L1656" s="10">
        <v>43753</v>
      </c>
      <c r="M1656" s="10">
        <v>43738</v>
      </c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  <c r="DM1656" s="11"/>
      <c r="DN1656" s="11"/>
      <c r="DO1656" s="11"/>
      <c r="DP1656" s="11"/>
      <c r="DQ1656" s="11"/>
      <c r="DR1656" s="11"/>
      <c r="DS1656" s="11"/>
      <c r="DT1656" s="11"/>
      <c r="DU1656" s="11"/>
      <c r="DV1656" s="11"/>
      <c r="DW1656" s="11"/>
      <c r="DX1656" s="11"/>
      <c r="DY1656" s="11"/>
      <c r="DZ1656" s="11"/>
      <c r="EA1656" s="11"/>
      <c r="EB1656" s="11"/>
      <c r="EC1656" s="11"/>
      <c r="ED1656" s="11"/>
    </row>
    <row r="1657" spans="1:134" s="12" customFormat="1" ht="39.950000000000003" customHeight="1" x14ac:dyDescent="0.25">
      <c r="A1657" s="12">
        <v>2019</v>
      </c>
      <c r="B1657" s="10">
        <v>43647</v>
      </c>
      <c r="C1657" s="10">
        <v>43738</v>
      </c>
      <c r="D1657" s="42" t="s">
        <v>283</v>
      </c>
      <c r="E1657" s="39" t="s">
        <v>101</v>
      </c>
      <c r="F1657" s="12">
        <v>80</v>
      </c>
      <c r="G1657" s="12" t="s">
        <v>34</v>
      </c>
      <c r="H1657" s="13" t="s">
        <v>283</v>
      </c>
      <c r="I1657" s="12" t="s">
        <v>36</v>
      </c>
      <c r="J1657" s="54" t="s">
        <v>515</v>
      </c>
      <c r="K1657" s="12" t="s">
        <v>57</v>
      </c>
      <c r="L1657" s="10">
        <v>43753</v>
      </c>
      <c r="M1657" s="10">
        <v>43738</v>
      </c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  <c r="DM1657" s="11"/>
      <c r="DN1657" s="11"/>
      <c r="DO1657" s="11"/>
      <c r="DP1657" s="11"/>
      <c r="DQ1657" s="11"/>
      <c r="DR1657" s="11"/>
      <c r="DS1657" s="11"/>
      <c r="DT1657" s="11"/>
      <c r="DU1657" s="11"/>
      <c r="DV1657" s="11"/>
      <c r="DW1657" s="11"/>
      <c r="DX1657" s="11"/>
      <c r="DY1657" s="11"/>
      <c r="DZ1657" s="11"/>
      <c r="EA1657" s="11"/>
      <c r="EB1657" s="11"/>
      <c r="EC1657" s="11"/>
      <c r="ED1657" s="11"/>
    </row>
    <row r="1658" spans="1:134" s="12" customFormat="1" ht="39.950000000000003" customHeight="1" x14ac:dyDescent="0.25">
      <c r="A1658" s="12">
        <v>2019</v>
      </c>
      <c r="B1658" s="10">
        <v>43647</v>
      </c>
      <c r="C1658" s="10">
        <v>43738</v>
      </c>
      <c r="D1658" s="42" t="s">
        <v>283</v>
      </c>
      <c r="E1658" s="39" t="s">
        <v>101</v>
      </c>
      <c r="F1658" s="12">
        <v>80</v>
      </c>
      <c r="G1658" s="12" t="s">
        <v>34</v>
      </c>
      <c r="H1658" s="13" t="s">
        <v>283</v>
      </c>
      <c r="I1658" s="12" t="s">
        <v>36</v>
      </c>
      <c r="J1658" s="54" t="s">
        <v>515</v>
      </c>
      <c r="K1658" s="12" t="s">
        <v>57</v>
      </c>
      <c r="L1658" s="10">
        <v>43753</v>
      </c>
      <c r="M1658" s="10">
        <v>43738</v>
      </c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  <c r="DM1658" s="11"/>
      <c r="DN1658" s="11"/>
      <c r="DO1658" s="11"/>
      <c r="DP1658" s="11"/>
      <c r="DQ1658" s="11"/>
      <c r="DR1658" s="11"/>
      <c r="DS1658" s="11"/>
      <c r="DT1658" s="11"/>
      <c r="DU1658" s="11"/>
      <c r="DV1658" s="11"/>
      <c r="DW1658" s="11"/>
      <c r="DX1658" s="11"/>
      <c r="DY1658" s="11"/>
      <c r="DZ1658" s="11"/>
      <c r="EA1658" s="11"/>
      <c r="EB1658" s="11"/>
      <c r="EC1658" s="11"/>
      <c r="ED1658" s="11"/>
    </row>
    <row r="1659" spans="1:134" s="12" customFormat="1" ht="39.950000000000003" customHeight="1" x14ac:dyDescent="0.25">
      <c r="A1659" s="12">
        <v>2019</v>
      </c>
      <c r="B1659" s="10">
        <v>43647</v>
      </c>
      <c r="C1659" s="10">
        <v>43738</v>
      </c>
      <c r="D1659" s="42" t="s">
        <v>283</v>
      </c>
      <c r="E1659" s="39" t="s">
        <v>106</v>
      </c>
      <c r="F1659" s="12">
        <v>469</v>
      </c>
      <c r="G1659" s="12" t="s">
        <v>34</v>
      </c>
      <c r="H1659" s="13" t="s">
        <v>283</v>
      </c>
      <c r="I1659" s="12" t="s">
        <v>36</v>
      </c>
      <c r="J1659" s="54" t="s">
        <v>515</v>
      </c>
      <c r="K1659" s="12" t="s">
        <v>57</v>
      </c>
      <c r="L1659" s="10">
        <v>43753</v>
      </c>
      <c r="M1659" s="10">
        <v>43738</v>
      </c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  <c r="DI1659" s="11"/>
      <c r="DJ1659" s="11"/>
      <c r="DK1659" s="11"/>
      <c r="DL1659" s="11"/>
      <c r="DM1659" s="11"/>
      <c r="DN1659" s="11"/>
      <c r="DO1659" s="11"/>
      <c r="DP1659" s="11"/>
      <c r="DQ1659" s="11"/>
      <c r="DR1659" s="11"/>
      <c r="DS1659" s="11"/>
      <c r="DT1659" s="11"/>
      <c r="DU1659" s="11"/>
      <c r="DV1659" s="11"/>
      <c r="DW1659" s="11"/>
      <c r="DX1659" s="11"/>
      <c r="DY1659" s="11"/>
      <c r="DZ1659" s="11"/>
      <c r="EA1659" s="11"/>
      <c r="EB1659" s="11"/>
      <c r="EC1659" s="11"/>
      <c r="ED1659" s="11"/>
    </row>
    <row r="1660" spans="1:134" s="12" customFormat="1" ht="39.950000000000003" customHeight="1" x14ac:dyDescent="0.25">
      <c r="A1660" s="12">
        <v>2019</v>
      </c>
      <c r="B1660" s="10">
        <v>43647</v>
      </c>
      <c r="C1660" s="10">
        <v>43738</v>
      </c>
      <c r="D1660" s="42" t="s">
        <v>283</v>
      </c>
      <c r="E1660" s="39" t="s">
        <v>106</v>
      </c>
      <c r="F1660" s="12">
        <v>469</v>
      </c>
      <c r="G1660" s="12" t="s">
        <v>34</v>
      </c>
      <c r="H1660" s="13" t="s">
        <v>283</v>
      </c>
      <c r="I1660" s="12" t="s">
        <v>36</v>
      </c>
      <c r="J1660" s="54" t="s">
        <v>515</v>
      </c>
      <c r="K1660" s="12" t="s">
        <v>57</v>
      </c>
      <c r="L1660" s="10">
        <v>43753</v>
      </c>
      <c r="M1660" s="10">
        <v>43738</v>
      </c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  <c r="DI1660" s="11"/>
      <c r="DJ1660" s="11"/>
      <c r="DK1660" s="11"/>
      <c r="DL1660" s="11"/>
      <c r="DM1660" s="11"/>
      <c r="DN1660" s="11"/>
      <c r="DO1660" s="11"/>
      <c r="DP1660" s="11"/>
      <c r="DQ1660" s="11"/>
      <c r="DR1660" s="11"/>
      <c r="DS1660" s="11"/>
      <c r="DT1660" s="11"/>
      <c r="DU1660" s="11"/>
      <c r="DV1660" s="11"/>
      <c r="DW1660" s="11"/>
      <c r="DX1660" s="11"/>
      <c r="DY1660" s="11"/>
      <c r="DZ1660" s="11"/>
      <c r="EA1660" s="11"/>
      <c r="EB1660" s="11"/>
      <c r="EC1660" s="11"/>
      <c r="ED1660" s="11"/>
    </row>
    <row r="1661" spans="1:134" s="12" customFormat="1" ht="39.950000000000003" customHeight="1" x14ac:dyDescent="0.25">
      <c r="A1661" s="12">
        <v>2019</v>
      </c>
      <c r="B1661" s="10">
        <v>43647</v>
      </c>
      <c r="C1661" s="10">
        <v>43738</v>
      </c>
      <c r="D1661" s="42" t="s">
        <v>283</v>
      </c>
      <c r="E1661" s="39" t="s">
        <v>106</v>
      </c>
      <c r="F1661" s="12">
        <v>469</v>
      </c>
      <c r="G1661" s="12" t="s">
        <v>34</v>
      </c>
      <c r="H1661" s="13" t="s">
        <v>283</v>
      </c>
      <c r="I1661" s="12" t="s">
        <v>36</v>
      </c>
      <c r="J1661" s="54" t="s">
        <v>515</v>
      </c>
      <c r="K1661" s="12" t="s">
        <v>57</v>
      </c>
      <c r="L1661" s="10">
        <v>43753</v>
      </c>
      <c r="M1661" s="10">
        <v>43738</v>
      </c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  <c r="DI1661" s="11"/>
      <c r="DJ1661" s="11"/>
      <c r="DK1661" s="11"/>
      <c r="DL1661" s="11"/>
      <c r="DM1661" s="11"/>
      <c r="DN1661" s="11"/>
      <c r="DO1661" s="11"/>
      <c r="DP1661" s="11"/>
      <c r="DQ1661" s="11"/>
      <c r="DR1661" s="11"/>
      <c r="DS1661" s="11"/>
      <c r="DT1661" s="11"/>
      <c r="DU1661" s="11"/>
      <c r="DV1661" s="11"/>
      <c r="DW1661" s="11"/>
      <c r="DX1661" s="11"/>
      <c r="DY1661" s="11"/>
      <c r="DZ1661" s="11"/>
      <c r="EA1661" s="11"/>
      <c r="EB1661" s="11"/>
      <c r="EC1661" s="11"/>
      <c r="ED1661" s="11"/>
    </row>
    <row r="1662" spans="1:134" s="12" customFormat="1" ht="39.950000000000003" customHeight="1" x14ac:dyDescent="0.25">
      <c r="A1662" s="12">
        <v>2019</v>
      </c>
      <c r="B1662" s="10">
        <v>43647</v>
      </c>
      <c r="C1662" s="10">
        <v>43738</v>
      </c>
      <c r="D1662" s="42" t="s">
        <v>283</v>
      </c>
      <c r="E1662" s="39" t="s">
        <v>106</v>
      </c>
      <c r="F1662" s="12">
        <v>469</v>
      </c>
      <c r="G1662" s="12" t="s">
        <v>34</v>
      </c>
      <c r="H1662" s="13" t="s">
        <v>283</v>
      </c>
      <c r="I1662" s="12" t="s">
        <v>36</v>
      </c>
      <c r="J1662" s="54" t="s">
        <v>515</v>
      </c>
      <c r="K1662" s="12" t="s">
        <v>57</v>
      </c>
      <c r="L1662" s="10">
        <v>43753</v>
      </c>
      <c r="M1662" s="10">
        <v>43738</v>
      </c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  <c r="DI1662" s="11"/>
      <c r="DJ1662" s="11"/>
      <c r="DK1662" s="11"/>
      <c r="DL1662" s="11"/>
      <c r="DM1662" s="11"/>
      <c r="DN1662" s="11"/>
      <c r="DO1662" s="11"/>
      <c r="DP1662" s="11"/>
      <c r="DQ1662" s="11"/>
      <c r="DR1662" s="11"/>
      <c r="DS1662" s="11"/>
      <c r="DT1662" s="11"/>
      <c r="DU1662" s="11"/>
      <c r="DV1662" s="11"/>
      <c r="DW1662" s="11"/>
      <c r="DX1662" s="11"/>
      <c r="DY1662" s="11"/>
      <c r="DZ1662" s="11"/>
      <c r="EA1662" s="11"/>
      <c r="EB1662" s="11"/>
      <c r="EC1662" s="11"/>
      <c r="ED1662" s="11"/>
    </row>
    <row r="1663" spans="1:134" s="12" customFormat="1" ht="39.950000000000003" customHeight="1" x14ac:dyDescent="0.25">
      <c r="A1663" s="12">
        <v>2019</v>
      </c>
      <c r="B1663" s="10">
        <v>43647</v>
      </c>
      <c r="C1663" s="10">
        <v>43738</v>
      </c>
      <c r="D1663" s="42" t="s">
        <v>283</v>
      </c>
      <c r="E1663" s="39" t="s">
        <v>106</v>
      </c>
      <c r="F1663" s="12">
        <v>469</v>
      </c>
      <c r="G1663" s="12" t="s">
        <v>34</v>
      </c>
      <c r="H1663" s="13" t="s">
        <v>283</v>
      </c>
      <c r="I1663" s="12" t="s">
        <v>36</v>
      </c>
      <c r="J1663" s="54" t="s">
        <v>515</v>
      </c>
      <c r="K1663" s="12" t="s">
        <v>57</v>
      </c>
      <c r="L1663" s="10">
        <v>43753</v>
      </c>
      <c r="M1663" s="10">
        <v>43738</v>
      </c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  <c r="DI1663" s="11"/>
      <c r="DJ1663" s="11"/>
      <c r="DK1663" s="11"/>
      <c r="DL1663" s="11"/>
      <c r="DM1663" s="11"/>
      <c r="DN1663" s="11"/>
      <c r="DO1663" s="11"/>
      <c r="DP1663" s="11"/>
      <c r="DQ1663" s="11"/>
      <c r="DR1663" s="11"/>
      <c r="DS1663" s="11"/>
      <c r="DT1663" s="11"/>
      <c r="DU1663" s="11"/>
      <c r="DV1663" s="11"/>
      <c r="DW1663" s="11"/>
      <c r="DX1663" s="11"/>
      <c r="DY1663" s="11"/>
      <c r="DZ1663" s="11"/>
      <c r="EA1663" s="11"/>
      <c r="EB1663" s="11"/>
      <c r="EC1663" s="11"/>
      <c r="ED1663" s="11"/>
    </row>
    <row r="1664" spans="1:134" s="12" customFormat="1" ht="39.950000000000003" customHeight="1" x14ac:dyDescent="0.25">
      <c r="A1664" s="12">
        <v>2019</v>
      </c>
      <c r="B1664" s="10">
        <v>43647</v>
      </c>
      <c r="C1664" s="10">
        <v>43738</v>
      </c>
      <c r="D1664" s="42" t="s">
        <v>283</v>
      </c>
      <c r="E1664" s="39" t="s">
        <v>106</v>
      </c>
      <c r="F1664" s="12">
        <v>469</v>
      </c>
      <c r="G1664" s="12" t="s">
        <v>34</v>
      </c>
      <c r="H1664" s="13" t="s">
        <v>283</v>
      </c>
      <c r="I1664" s="12" t="s">
        <v>36</v>
      </c>
      <c r="J1664" s="54" t="s">
        <v>515</v>
      </c>
      <c r="K1664" s="12" t="s">
        <v>57</v>
      </c>
      <c r="L1664" s="10">
        <v>43753</v>
      </c>
      <c r="M1664" s="10">
        <v>43738</v>
      </c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  <c r="DM1664" s="11"/>
      <c r="DN1664" s="11"/>
      <c r="DO1664" s="11"/>
      <c r="DP1664" s="11"/>
      <c r="DQ1664" s="11"/>
      <c r="DR1664" s="11"/>
      <c r="DS1664" s="11"/>
      <c r="DT1664" s="11"/>
      <c r="DU1664" s="11"/>
      <c r="DV1664" s="11"/>
      <c r="DW1664" s="11"/>
      <c r="DX1664" s="11"/>
      <c r="DY1664" s="11"/>
      <c r="DZ1664" s="11"/>
      <c r="EA1664" s="11"/>
      <c r="EB1664" s="11"/>
      <c r="EC1664" s="11"/>
      <c r="ED1664" s="11"/>
    </row>
    <row r="1665" spans="1:134" s="12" customFormat="1" ht="39.950000000000003" customHeight="1" x14ac:dyDescent="0.25">
      <c r="A1665" s="12">
        <v>2019</v>
      </c>
      <c r="B1665" s="10">
        <v>43647</v>
      </c>
      <c r="C1665" s="10">
        <v>43738</v>
      </c>
      <c r="D1665" s="42" t="s">
        <v>283</v>
      </c>
      <c r="E1665" s="39" t="s">
        <v>106</v>
      </c>
      <c r="F1665" s="12">
        <v>469</v>
      </c>
      <c r="G1665" s="12" t="s">
        <v>34</v>
      </c>
      <c r="H1665" s="13" t="s">
        <v>283</v>
      </c>
      <c r="I1665" s="12" t="s">
        <v>36</v>
      </c>
      <c r="J1665" s="54" t="s">
        <v>515</v>
      </c>
      <c r="K1665" s="12" t="s">
        <v>57</v>
      </c>
      <c r="L1665" s="10">
        <v>43753</v>
      </c>
      <c r="M1665" s="10">
        <v>43738</v>
      </c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  <c r="DM1665" s="11"/>
      <c r="DN1665" s="11"/>
      <c r="DO1665" s="11"/>
      <c r="DP1665" s="11"/>
      <c r="DQ1665" s="11"/>
      <c r="DR1665" s="11"/>
      <c r="DS1665" s="11"/>
      <c r="DT1665" s="11"/>
      <c r="DU1665" s="11"/>
      <c r="DV1665" s="11"/>
      <c r="DW1665" s="11"/>
      <c r="DX1665" s="11"/>
      <c r="DY1665" s="11"/>
      <c r="DZ1665" s="11"/>
      <c r="EA1665" s="11"/>
      <c r="EB1665" s="11"/>
      <c r="EC1665" s="11"/>
      <c r="ED1665" s="11"/>
    </row>
    <row r="1666" spans="1:134" s="12" customFormat="1" ht="39.950000000000003" customHeight="1" x14ac:dyDescent="0.25">
      <c r="A1666" s="12">
        <v>2019</v>
      </c>
      <c r="B1666" s="10">
        <v>43647</v>
      </c>
      <c r="C1666" s="10">
        <v>43738</v>
      </c>
      <c r="D1666" s="42" t="s">
        <v>283</v>
      </c>
      <c r="E1666" s="39" t="s">
        <v>106</v>
      </c>
      <c r="F1666" s="12">
        <v>469</v>
      </c>
      <c r="G1666" s="12" t="s">
        <v>34</v>
      </c>
      <c r="H1666" s="13" t="s">
        <v>283</v>
      </c>
      <c r="I1666" s="12" t="s">
        <v>36</v>
      </c>
      <c r="J1666" s="54" t="s">
        <v>515</v>
      </c>
      <c r="K1666" s="12" t="s">
        <v>57</v>
      </c>
      <c r="L1666" s="10">
        <v>43753</v>
      </c>
      <c r="M1666" s="10">
        <v>43738</v>
      </c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  <c r="DM1666" s="11"/>
      <c r="DN1666" s="11"/>
      <c r="DO1666" s="11"/>
      <c r="DP1666" s="11"/>
      <c r="DQ1666" s="11"/>
      <c r="DR1666" s="11"/>
      <c r="DS1666" s="11"/>
      <c r="DT1666" s="11"/>
      <c r="DU1666" s="11"/>
      <c r="DV1666" s="11"/>
      <c r="DW1666" s="11"/>
      <c r="DX1666" s="11"/>
      <c r="DY1666" s="11"/>
      <c r="DZ1666" s="11"/>
      <c r="EA1666" s="11"/>
      <c r="EB1666" s="11"/>
      <c r="EC1666" s="11"/>
      <c r="ED1666" s="11"/>
    </row>
    <row r="1667" spans="1:134" s="12" customFormat="1" ht="39.950000000000003" customHeight="1" x14ac:dyDescent="0.25">
      <c r="A1667" s="12">
        <v>2019</v>
      </c>
      <c r="B1667" s="10">
        <v>43647</v>
      </c>
      <c r="C1667" s="10">
        <v>43738</v>
      </c>
      <c r="D1667" s="42" t="s">
        <v>283</v>
      </c>
      <c r="E1667" s="39" t="s">
        <v>106</v>
      </c>
      <c r="F1667" s="12">
        <v>469</v>
      </c>
      <c r="G1667" s="12" t="s">
        <v>34</v>
      </c>
      <c r="H1667" s="13" t="s">
        <v>283</v>
      </c>
      <c r="I1667" s="12" t="s">
        <v>36</v>
      </c>
      <c r="J1667" s="54" t="s">
        <v>515</v>
      </c>
      <c r="K1667" s="12" t="s">
        <v>57</v>
      </c>
      <c r="L1667" s="10">
        <v>43753</v>
      </c>
      <c r="M1667" s="10">
        <v>43738</v>
      </c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  <c r="DM1667" s="11"/>
      <c r="DN1667" s="11"/>
      <c r="DO1667" s="11"/>
      <c r="DP1667" s="11"/>
      <c r="DQ1667" s="11"/>
      <c r="DR1667" s="11"/>
      <c r="DS1667" s="11"/>
      <c r="DT1667" s="11"/>
      <c r="DU1667" s="11"/>
      <c r="DV1667" s="11"/>
      <c r="DW1667" s="11"/>
      <c r="DX1667" s="11"/>
      <c r="DY1667" s="11"/>
      <c r="DZ1667" s="11"/>
      <c r="EA1667" s="11"/>
      <c r="EB1667" s="11"/>
      <c r="EC1667" s="11"/>
      <c r="ED1667" s="11"/>
    </row>
    <row r="1668" spans="1:134" s="12" customFormat="1" ht="39.950000000000003" customHeight="1" x14ac:dyDescent="0.25">
      <c r="A1668" s="12">
        <v>2019</v>
      </c>
      <c r="B1668" s="10">
        <v>43647</v>
      </c>
      <c r="C1668" s="10">
        <v>43738</v>
      </c>
      <c r="D1668" s="42" t="s">
        <v>283</v>
      </c>
      <c r="E1668" s="39" t="s">
        <v>106</v>
      </c>
      <c r="F1668" s="12">
        <v>469</v>
      </c>
      <c r="G1668" s="12" t="s">
        <v>34</v>
      </c>
      <c r="H1668" s="13" t="s">
        <v>283</v>
      </c>
      <c r="I1668" s="12" t="s">
        <v>36</v>
      </c>
      <c r="J1668" s="54" t="s">
        <v>515</v>
      </c>
      <c r="K1668" s="12" t="s">
        <v>57</v>
      </c>
      <c r="L1668" s="10">
        <v>43753</v>
      </c>
      <c r="M1668" s="10">
        <v>43738</v>
      </c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  <c r="DI1668" s="11"/>
      <c r="DJ1668" s="11"/>
      <c r="DK1668" s="11"/>
      <c r="DL1668" s="11"/>
      <c r="DM1668" s="11"/>
      <c r="DN1668" s="11"/>
      <c r="DO1668" s="11"/>
      <c r="DP1668" s="11"/>
      <c r="DQ1668" s="11"/>
      <c r="DR1668" s="11"/>
      <c r="DS1668" s="11"/>
      <c r="DT1668" s="11"/>
      <c r="DU1668" s="11"/>
      <c r="DV1668" s="11"/>
      <c r="DW1668" s="11"/>
      <c r="DX1668" s="11"/>
      <c r="DY1668" s="11"/>
      <c r="DZ1668" s="11"/>
      <c r="EA1668" s="11"/>
      <c r="EB1668" s="11"/>
      <c r="EC1668" s="11"/>
      <c r="ED1668" s="11"/>
    </row>
    <row r="1669" spans="1:134" s="12" customFormat="1" ht="39.950000000000003" customHeight="1" x14ac:dyDescent="0.25">
      <c r="A1669" s="12">
        <v>2019</v>
      </c>
      <c r="B1669" s="10">
        <v>43647</v>
      </c>
      <c r="C1669" s="10">
        <v>43738</v>
      </c>
      <c r="D1669" s="42" t="s">
        <v>283</v>
      </c>
      <c r="E1669" s="39" t="s">
        <v>106</v>
      </c>
      <c r="F1669" s="12">
        <v>469</v>
      </c>
      <c r="G1669" s="12" t="s">
        <v>34</v>
      </c>
      <c r="H1669" s="13" t="s">
        <v>283</v>
      </c>
      <c r="I1669" s="12" t="s">
        <v>36</v>
      </c>
      <c r="J1669" s="54" t="s">
        <v>515</v>
      </c>
      <c r="K1669" s="12" t="s">
        <v>57</v>
      </c>
      <c r="L1669" s="10">
        <v>43753</v>
      </c>
      <c r="M1669" s="10">
        <v>43738</v>
      </c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  <c r="DI1669" s="11"/>
      <c r="DJ1669" s="11"/>
      <c r="DK1669" s="11"/>
      <c r="DL1669" s="11"/>
      <c r="DM1669" s="11"/>
      <c r="DN1669" s="11"/>
      <c r="DO1669" s="11"/>
      <c r="DP1669" s="11"/>
      <c r="DQ1669" s="11"/>
      <c r="DR1669" s="11"/>
      <c r="DS1669" s="11"/>
      <c r="DT1669" s="11"/>
      <c r="DU1669" s="11"/>
      <c r="DV1669" s="11"/>
      <c r="DW1669" s="11"/>
      <c r="DX1669" s="11"/>
      <c r="DY1669" s="11"/>
      <c r="DZ1669" s="11"/>
      <c r="EA1669" s="11"/>
      <c r="EB1669" s="11"/>
      <c r="EC1669" s="11"/>
      <c r="ED1669" s="11"/>
    </row>
    <row r="1670" spans="1:134" s="12" customFormat="1" ht="39.950000000000003" customHeight="1" x14ac:dyDescent="0.25">
      <c r="A1670" s="12">
        <v>2019</v>
      </c>
      <c r="B1670" s="10">
        <v>43647</v>
      </c>
      <c r="C1670" s="10">
        <v>43738</v>
      </c>
      <c r="D1670" s="42" t="s">
        <v>283</v>
      </c>
      <c r="E1670" s="39" t="s">
        <v>106</v>
      </c>
      <c r="F1670" s="12">
        <v>469</v>
      </c>
      <c r="G1670" s="12" t="s">
        <v>34</v>
      </c>
      <c r="H1670" s="13" t="s">
        <v>283</v>
      </c>
      <c r="I1670" s="12" t="s">
        <v>36</v>
      </c>
      <c r="J1670" s="54" t="s">
        <v>515</v>
      </c>
      <c r="K1670" s="12" t="s">
        <v>57</v>
      </c>
      <c r="L1670" s="10">
        <v>43753</v>
      </c>
      <c r="M1670" s="10">
        <v>43738</v>
      </c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  <c r="DI1670" s="11"/>
      <c r="DJ1670" s="11"/>
      <c r="DK1670" s="11"/>
      <c r="DL1670" s="11"/>
      <c r="DM1670" s="11"/>
      <c r="DN1670" s="11"/>
      <c r="DO1670" s="11"/>
      <c r="DP1670" s="11"/>
      <c r="DQ1670" s="11"/>
      <c r="DR1670" s="11"/>
      <c r="DS1670" s="11"/>
      <c r="DT1670" s="11"/>
      <c r="DU1670" s="11"/>
      <c r="DV1670" s="11"/>
      <c r="DW1670" s="11"/>
      <c r="DX1670" s="11"/>
      <c r="DY1670" s="11"/>
      <c r="DZ1670" s="11"/>
      <c r="EA1670" s="11"/>
      <c r="EB1670" s="11"/>
      <c r="EC1670" s="11"/>
      <c r="ED1670" s="11"/>
    </row>
    <row r="1671" spans="1:134" s="12" customFormat="1" ht="39.950000000000003" customHeight="1" x14ac:dyDescent="0.25">
      <c r="A1671" s="12">
        <v>2019</v>
      </c>
      <c r="B1671" s="10">
        <v>43647</v>
      </c>
      <c r="C1671" s="10">
        <v>43738</v>
      </c>
      <c r="D1671" s="42" t="s">
        <v>283</v>
      </c>
      <c r="E1671" s="39" t="s">
        <v>106</v>
      </c>
      <c r="F1671" s="12">
        <v>469</v>
      </c>
      <c r="G1671" s="12" t="s">
        <v>34</v>
      </c>
      <c r="H1671" s="13" t="s">
        <v>283</v>
      </c>
      <c r="I1671" s="12" t="s">
        <v>36</v>
      </c>
      <c r="J1671" s="54" t="s">
        <v>515</v>
      </c>
      <c r="K1671" s="12" t="s">
        <v>57</v>
      </c>
      <c r="L1671" s="10">
        <v>43753</v>
      </c>
      <c r="M1671" s="10">
        <v>43738</v>
      </c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  <c r="DI1671" s="11"/>
      <c r="DJ1671" s="11"/>
      <c r="DK1671" s="11"/>
      <c r="DL1671" s="11"/>
      <c r="DM1671" s="11"/>
      <c r="DN1671" s="11"/>
      <c r="DO1671" s="11"/>
      <c r="DP1671" s="11"/>
      <c r="DQ1671" s="11"/>
      <c r="DR1671" s="11"/>
      <c r="DS1671" s="11"/>
      <c r="DT1671" s="11"/>
      <c r="DU1671" s="11"/>
      <c r="DV1671" s="11"/>
      <c r="DW1671" s="11"/>
      <c r="DX1671" s="11"/>
      <c r="DY1671" s="11"/>
      <c r="DZ1671" s="11"/>
      <c r="EA1671" s="11"/>
      <c r="EB1671" s="11"/>
      <c r="EC1671" s="11"/>
      <c r="ED1671" s="11"/>
    </row>
    <row r="1672" spans="1:134" s="12" customFormat="1" ht="39.950000000000003" customHeight="1" x14ac:dyDescent="0.25">
      <c r="A1672" s="12">
        <v>2019</v>
      </c>
      <c r="B1672" s="10">
        <v>43647</v>
      </c>
      <c r="C1672" s="10">
        <v>43738</v>
      </c>
      <c r="D1672" s="42" t="s">
        <v>283</v>
      </c>
      <c r="E1672" s="39" t="s">
        <v>106</v>
      </c>
      <c r="F1672" s="12">
        <v>469</v>
      </c>
      <c r="G1672" s="12" t="s">
        <v>34</v>
      </c>
      <c r="H1672" s="13" t="s">
        <v>283</v>
      </c>
      <c r="I1672" s="12" t="s">
        <v>36</v>
      </c>
      <c r="J1672" s="54" t="s">
        <v>515</v>
      </c>
      <c r="K1672" s="12" t="s">
        <v>57</v>
      </c>
      <c r="L1672" s="10">
        <v>43753</v>
      </c>
      <c r="M1672" s="10">
        <v>43738</v>
      </c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  <c r="DI1672" s="11"/>
      <c r="DJ1672" s="11"/>
      <c r="DK1672" s="11"/>
      <c r="DL1672" s="11"/>
      <c r="DM1672" s="11"/>
      <c r="DN1672" s="11"/>
      <c r="DO1672" s="11"/>
      <c r="DP1672" s="11"/>
      <c r="DQ1672" s="11"/>
      <c r="DR1672" s="11"/>
      <c r="DS1672" s="11"/>
      <c r="DT1672" s="11"/>
      <c r="DU1672" s="11"/>
      <c r="DV1672" s="11"/>
      <c r="DW1672" s="11"/>
      <c r="DX1672" s="11"/>
      <c r="DY1672" s="11"/>
      <c r="DZ1672" s="11"/>
      <c r="EA1672" s="11"/>
      <c r="EB1672" s="11"/>
      <c r="EC1672" s="11"/>
      <c r="ED1672" s="11"/>
    </row>
    <row r="1673" spans="1:134" s="12" customFormat="1" ht="39.950000000000003" customHeight="1" x14ac:dyDescent="0.25">
      <c r="A1673" s="12">
        <v>2019</v>
      </c>
      <c r="B1673" s="10">
        <v>43647</v>
      </c>
      <c r="C1673" s="10">
        <v>43738</v>
      </c>
      <c r="D1673" s="42" t="s">
        <v>283</v>
      </c>
      <c r="E1673" s="39" t="s">
        <v>106</v>
      </c>
      <c r="F1673" s="12">
        <v>469</v>
      </c>
      <c r="G1673" s="12" t="s">
        <v>34</v>
      </c>
      <c r="H1673" s="13" t="s">
        <v>283</v>
      </c>
      <c r="I1673" s="12" t="s">
        <v>36</v>
      </c>
      <c r="J1673" s="54" t="s">
        <v>515</v>
      </c>
      <c r="K1673" s="12" t="s">
        <v>57</v>
      </c>
      <c r="L1673" s="10">
        <v>43753</v>
      </c>
      <c r="M1673" s="10">
        <v>43738</v>
      </c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  <c r="DI1673" s="11"/>
      <c r="DJ1673" s="11"/>
      <c r="DK1673" s="11"/>
      <c r="DL1673" s="11"/>
      <c r="DM1673" s="11"/>
      <c r="DN1673" s="11"/>
      <c r="DO1673" s="11"/>
      <c r="DP1673" s="11"/>
      <c r="DQ1673" s="11"/>
      <c r="DR1673" s="11"/>
      <c r="DS1673" s="11"/>
      <c r="DT1673" s="11"/>
      <c r="DU1673" s="11"/>
      <c r="DV1673" s="11"/>
      <c r="DW1673" s="11"/>
      <c r="DX1673" s="11"/>
      <c r="DY1673" s="11"/>
      <c r="DZ1673" s="11"/>
      <c r="EA1673" s="11"/>
      <c r="EB1673" s="11"/>
      <c r="EC1673" s="11"/>
      <c r="ED1673" s="11"/>
    </row>
    <row r="1674" spans="1:134" s="12" customFormat="1" ht="39.950000000000003" customHeight="1" x14ac:dyDescent="0.25">
      <c r="A1674" s="12">
        <v>2019</v>
      </c>
      <c r="B1674" s="10">
        <v>43647</v>
      </c>
      <c r="C1674" s="10">
        <v>43738</v>
      </c>
      <c r="D1674" s="42" t="s">
        <v>283</v>
      </c>
      <c r="E1674" s="39" t="s">
        <v>106</v>
      </c>
      <c r="F1674" s="12">
        <v>469</v>
      </c>
      <c r="G1674" s="12" t="s">
        <v>34</v>
      </c>
      <c r="H1674" s="13" t="s">
        <v>283</v>
      </c>
      <c r="I1674" s="12" t="s">
        <v>36</v>
      </c>
      <c r="J1674" s="54" t="s">
        <v>515</v>
      </c>
      <c r="K1674" s="12" t="s">
        <v>57</v>
      </c>
      <c r="L1674" s="10">
        <v>43753</v>
      </c>
      <c r="M1674" s="10">
        <v>43738</v>
      </c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  <c r="DI1674" s="11"/>
      <c r="DJ1674" s="11"/>
      <c r="DK1674" s="11"/>
      <c r="DL1674" s="11"/>
      <c r="DM1674" s="11"/>
      <c r="DN1674" s="11"/>
      <c r="DO1674" s="11"/>
      <c r="DP1674" s="11"/>
      <c r="DQ1674" s="11"/>
      <c r="DR1674" s="11"/>
      <c r="DS1674" s="11"/>
      <c r="DT1674" s="11"/>
      <c r="DU1674" s="11"/>
      <c r="DV1674" s="11"/>
      <c r="DW1674" s="11"/>
      <c r="DX1674" s="11"/>
      <c r="DY1674" s="11"/>
      <c r="DZ1674" s="11"/>
      <c r="EA1674" s="11"/>
      <c r="EB1674" s="11"/>
      <c r="EC1674" s="11"/>
      <c r="ED1674" s="11"/>
    </row>
    <row r="1675" spans="1:134" s="12" customFormat="1" ht="39.950000000000003" customHeight="1" x14ac:dyDescent="0.25">
      <c r="A1675" s="12">
        <v>2019</v>
      </c>
      <c r="B1675" s="10">
        <v>43647</v>
      </c>
      <c r="C1675" s="10">
        <v>43738</v>
      </c>
      <c r="D1675" s="42" t="s">
        <v>283</v>
      </c>
      <c r="E1675" s="39" t="s">
        <v>106</v>
      </c>
      <c r="F1675" s="12">
        <v>469</v>
      </c>
      <c r="G1675" s="12" t="s">
        <v>34</v>
      </c>
      <c r="H1675" s="13" t="s">
        <v>283</v>
      </c>
      <c r="I1675" s="12" t="s">
        <v>36</v>
      </c>
      <c r="J1675" s="54" t="s">
        <v>515</v>
      </c>
      <c r="K1675" s="12" t="s">
        <v>57</v>
      </c>
      <c r="L1675" s="10">
        <v>43753</v>
      </c>
      <c r="M1675" s="10">
        <v>43738</v>
      </c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  <c r="DM1675" s="11"/>
      <c r="DN1675" s="11"/>
      <c r="DO1675" s="11"/>
      <c r="DP1675" s="11"/>
      <c r="DQ1675" s="11"/>
      <c r="DR1675" s="11"/>
      <c r="DS1675" s="11"/>
      <c r="DT1675" s="11"/>
      <c r="DU1675" s="11"/>
      <c r="DV1675" s="11"/>
      <c r="DW1675" s="11"/>
      <c r="DX1675" s="11"/>
      <c r="DY1675" s="11"/>
      <c r="DZ1675" s="11"/>
      <c r="EA1675" s="11"/>
      <c r="EB1675" s="11"/>
      <c r="EC1675" s="11"/>
      <c r="ED1675" s="11"/>
    </row>
    <row r="1676" spans="1:134" s="12" customFormat="1" ht="39.950000000000003" customHeight="1" x14ac:dyDescent="0.25">
      <c r="A1676" s="12">
        <v>2019</v>
      </c>
      <c r="B1676" s="10">
        <v>43647</v>
      </c>
      <c r="C1676" s="10">
        <v>43738</v>
      </c>
      <c r="D1676" s="42" t="s">
        <v>283</v>
      </c>
      <c r="E1676" s="39" t="s">
        <v>106</v>
      </c>
      <c r="F1676" s="12">
        <v>469</v>
      </c>
      <c r="G1676" s="12" t="s">
        <v>34</v>
      </c>
      <c r="H1676" s="13" t="s">
        <v>283</v>
      </c>
      <c r="I1676" s="12" t="s">
        <v>36</v>
      </c>
      <c r="J1676" s="54" t="s">
        <v>515</v>
      </c>
      <c r="K1676" s="12" t="s">
        <v>57</v>
      </c>
      <c r="L1676" s="10">
        <v>43753</v>
      </c>
      <c r="M1676" s="10">
        <v>43738</v>
      </c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  <c r="DI1676" s="11"/>
      <c r="DJ1676" s="11"/>
      <c r="DK1676" s="11"/>
      <c r="DL1676" s="11"/>
      <c r="DM1676" s="11"/>
      <c r="DN1676" s="11"/>
      <c r="DO1676" s="11"/>
      <c r="DP1676" s="11"/>
      <c r="DQ1676" s="11"/>
      <c r="DR1676" s="11"/>
      <c r="DS1676" s="11"/>
      <c r="DT1676" s="11"/>
      <c r="DU1676" s="11"/>
      <c r="DV1676" s="11"/>
      <c r="DW1676" s="11"/>
      <c r="DX1676" s="11"/>
      <c r="DY1676" s="11"/>
      <c r="DZ1676" s="11"/>
      <c r="EA1676" s="11"/>
      <c r="EB1676" s="11"/>
      <c r="EC1676" s="11"/>
      <c r="ED1676" s="11"/>
    </row>
    <row r="1677" spans="1:134" s="12" customFormat="1" ht="39.950000000000003" customHeight="1" x14ac:dyDescent="0.25">
      <c r="A1677" s="12">
        <v>2019</v>
      </c>
      <c r="B1677" s="10">
        <v>43647</v>
      </c>
      <c r="C1677" s="10">
        <v>43738</v>
      </c>
      <c r="D1677" s="42" t="s">
        <v>283</v>
      </c>
      <c r="E1677" s="39" t="s">
        <v>106</v>
      </c>
      <c r="F1677" s="12">
        <v>469</v>
      </c>
      <c r="G1677" s="12" t="s">
        <v>34</v>
      </c>
      <c r="H1677" s="13" t="s">
        <v>283</v>
      </c>
      <c r="I1677" s="12" t="s">
        <v>36</v>
      </c>
      <c r="J1677" s="54" t="s">
        <v>515</v>
      </c>
      <c r="K1677" s="12" t="s">
        <v>57</v>
      </c>
      <c r="L1677" s="10">
        <v>43753</v>
      </c>
      <c r="M1677" s="10">
        <v>43738</v>
      </c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  <c r="DI1677" s="11"/>
      <c r="DJ1677" s="11"/>
      <c r="DK1677" s="11"/>
      <c r="DL1677" s="11"/>
      <c r="DM1677" s="11"/>
      <c r="DN1677" s="11"/>
      <c r="DO1677" s="11"/>
      <c r="DP1677" s="11"/>
      <c r="DQ1677" s="11"/>
      <c r="DR1677" s="11"/>
      <c r="DS1677" s="11"/>
      <c r="DT1677" s="11"/>
      <c r="DU1677" s="11"/>
      <c r="DV1677" s="11"/>
      <c r="DW1677" s="11"/>
      <c r="DX1677" s="11"/>
      <c r="DY1677" s="11"/>
      <c r="DZ1677" s="11"/>
      <c r="EA1677" s="11"/>
      <c r="EB1677" s="11"/>
      <c r="EC1677" s="11"/>
      <c r="ED1677" s="11"/>
    </row>
    <row r="1678" spans="1:134" s="12" customFormat="1" ht="39.950000000000003" customHeight="1" x14ac:dyDescent="0.25">
      <c r="A1678" s="12">
        <v>2019</v>
      </c>
      <c r="B1678" s="10">
        <v>43647</v>
      </c>
      <c r="C1678" s="10">
        <v>43738</v>
      </c>
      <c r="D1678" s="42" t="s">
        <v>283</v>
      </c>
      <c r="E1678" s="39" t="s">
        <v>106</v>
      </c>
      <c r="F1678" s="12">
        <v>469</v>
      </c>
      <c r="G1678" s="12" t="s">
        <v>34</v>
      </c>
      <c r="H1678" s="13" t="s">
        <v>283</v>
      </c>
      <c r="I1678" s="12" t="s">
        <v>36</v>
      </c>
      <c r="J1678" s="54" t="s">
        <v>515</v>
      </c>
      <c r="K1678" s="12" t="s">
        <v>57</v>
      </c>
      <c r="L1678" s="10">
        <v>43753</v>
      </c>
      <c r="M1678" s="10">
        <v>43738</v>
      </c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  <c r="DI1678" s="11"/>
      <c r="DJ1678" s="11"/>
      <c r="DK1678" s="11"/>
      <c r="DL1678" s="11"/>
      <c r="DM1678" s="11"/>
      <c r="DN1678" s="11"/>
      <c r="DO1678" s="11"/>
      <c r="DP1678" s="11"/>
      <c r="DQ1678" s="11"/>
      <c r="DR1678" s="11"/>
      <c r="DS1678" s="11"/>
      <c r="DT1678" s="11"/>
      <c r="DU1678" s="11"/>
      <c r="DV1678" s="11"/>
      <c r="DW1678" s="11"/>
      <c r="DX1678" s="11"/>
      <c r="DY1678" s="11"/>
      <c r="DZ1678" s="11"/>
      <c r="EA1678" s="11"/>
      <c r="EB1678" s="11"/>
      <c r="EC1678" s="11"/>
      <c r="ED1678" s="11"/>
    </row>
    <row r="1679" spans="1:134" s="12" customFormat="1" ht="39.950000000000003" customHeight="1" x14ac:dyDescent="0.25">
      <c r="A1679" s="12">
        <v>2019</v>
      </c>
      <c r="B1679" s="10">
        <v>43647</v>
      </c>
      <c r="C1679" s="10">
        <v>43738</v>
      </c>
      <c r="D1679" s="42" t="s">
        <v>283</v>
      </c>
      <c r="E1679" s="39" t="s">
        <v>106</v>
      </c>
      <c r="F1679" s="12">
        <v>469</v>
      </c>
      <c r="G1679" s="12" t="s">
        <v>34</v>
      </c>
      <c r="H1679" s="13" t="s">
        <v>283</v>
      </c>
      <c r="I1679" s="12" t="s">
        <v>36</v>
      </c>
      <c r="J1679" s="54" t="s">
        <v>515</v>
      </c>
      <c r="K1679" s="12" t="s">
        <v>57</v>
      </c>
      <c r="L1679" s="10">
        <v>43753</v>
      </c>
      <c r="M1679" s="10">
        <v>43738</v>
      </c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  <c r="DI1679" s="11"/>
      <c r="DJ1679" s="11"/>
      <c r="DK1679" s="11"/>
      <c r="DL1679" s="11"/>
      <c r="DM1679" s="11"/>
      <c r="DN1679" s="11"/>
      <c r="DO1679" s="11"/>
      <c r="DP1679" s="11"/>
      <c r="DQ1679" s="11"/>
      <c r="DR1679" s="11"/>
      <c r="DS1679" s="11"/>
      <c r="DT1679" s="11"/>
      <c r="DU1679" s="11"/>
      <c r="DV1679" s="11"/>
      <c r="DW1679" s="11"/>
      <c r="DX1679" s="11"/>
      <c r="DY1679" s="11"/>
      <c r="DZ1679" s="11"/>
      <c r="EA1679" s="11"/>
      <c r="EB1679" s="11"/>
      <c r="EC1679" s="11"/>
      <c r="ED1679" s="11"/>
    </row>
    <row r="1680" spans="1:134" s="12" customFormat="1" ht="39.950000000000003" customHeight="1" x14ac:dyDescent="0.25">
      <c r="A1680" s="12">
        <v>2019</v>
      </c>
      <c r="B1680" s="10">
        <v>43647</v>
      </c>
      <c r="C1680" s="10">
        <v>43738</v>
      </c>
      <c r="D1680" s="42" t="s">
        <v>283</v>
      </c>
      <c r="E1680" s="39" t="s">
        <v>106</v>
      </c>
      <c r="F1680" s="12">
        <v>469</v>
      </c>
      <c r="G1680" s="12" t="s">
        <v>34</v>
      </c>
      <c r="H1680" s="13" t="s">
        <v>283</v>
      </c>
      <c r="I1680" s="12" t="s">
        <v>36</v>
      </c>
      <c r="J1680" s="54" t="s">
        <v>515</v>
      </c>
      <c r="K1680" s="12" t="s">
        <v>57</v>
      </c>
      <c r="L1680" s="10">
        <v>43753</v>
      </c>
      <c r="M1680" s="10">
        <v>43738</v>
      </c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  <c r="DZ1680" s="11"/>
      <c r="EA1680" s="11"/>
      <c r="EB1680" s="11"/>
      <c r="EC1680" s="11"/>
      <c r="ED1680" s="11"/>
    </row>
    <row r="1681" spans="1:134" s="12" customFormat="1" ht="39.950000000000003" customHeight="1" x14ac:dyDescent="0.25">
      <c r="A1681" s="12">
        <v>2019</v>
      </c>
      <c r="B1681" s="10">
        <v>43647</v>
      </c>
      <c r="C1681" s="10">
        <v>43738</v>
      </c>
      <c r="D1681" s="42" t="s">
        <v>283</v>
      </c>
      <c r="E1681" s="39" t="s">
        <v>106</v>
      </c>
      <c r="F1681" s="12">
        <v>469</v>
      </c>
      <c r="G1681" s="12" t="s">
        <v>34</v>
      </c>
      <c r="H1681" s="13" t="s">
        <v>283</v>
      </c>
      <c r="I1681" s="12" t="s">
        <v>36</v>
      </c>
      <c r="J1681" s="54" t="s">
        <v>515</v>
      </c>
      <c r="K1681" s="12" t="s">
        <v>57</v>
      </c>
      <c r="L1681" s="10">
        <v>43753</v>
      </c>
      <c r="M1681" s="10">
        <v>43738</v>
      </c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  <c r="DI1681" s="11"/>
      <c r="DJ1681" s="11"/>
      <c r="DK1681" s="11"/>
      <c r="DL1681" s="11"/>
      <c r="DM1681" s="11"/>
      <c r="DN1681" s="11"/>
      <c r="DO1681" s="11"/>
      <c r="DP1681" s="11"/>
      <c r="DQ1681" s="11"/>
      <c r="DR1681" s="11"/>
      <c r="DS1681" s="11"/>
      <c r="DT1681" s="11"/>
      <c r="DU1681" s="11"/>
      <c r="DV1681" s="11"/>
      <c r="DW1681" s="11"/>
      <c r="DX1681" s="11"/>
      <c r="DY1681" s="11"/>
      <c r="DZ1681" s="11"/>
      <c r="EA1681" s="11"/>
      <c r="EB1681" s="11"/>
      <c r="EC1681" s="11"/>
      <c r="ED1681" s="11"/>
    </row>
    <row r="1682" spans="1:134" s="12" customFormat="1" ht="39.950000000000003" customHeight="1" x14ac:dyDescent="0.25">
      <c r="A1682" s="12">
        <v>2019</v>
      </c>
      <c r="B1682" s="10">
        <v>43647</v>
      </c>
      <c r="C1682" s="10">
        <v>43738</v>
      </c>
      <c r="D1682" s="42" t="s">
        <v>283</v>
      </c>
      <c r="E1682" s="39" t="s">
        <v>106</v>
      </c>
      <c r="F1682" s="12">
        <v>469</v>
      </c>
      <c r="G1682" s="12" t="s">
        <v>34</v>
      </c>
      <c r="H1682" s="13" t="s">
        <v>283</v>
      </c>
      <c r="I1682" s="12" t="s">
        <v>36</v>
      </c>
      <c r="J1682" s="54" t="s">
        <v>515</v>
      </c>
      <c r="K1682" s="12" t="s">
        <v>57</v>
      </c>
      <c r="L1682" s="10">
        <v>43753</v>
      </c>
      <c r="M1682" s="10">
        <v>43738</v>
      </c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  <c r="DI1682" s="11"/>
      <c r="DJ1682" s="11"/>
      <c r="DK1682" s="11"/>
      <c r="DL1682" s="11"/>
      <c r="DM1682" s="11"/>
      <c r="DN1682" s="11"/>
      <c r="DO1682" s="11"/>
      <c r="DP1682" s="11"/>
      <c r="DQ1682" s="11"/>
      <c r="DR1682" s="11"/>
      <c r="DS1682" s="11"/>
      <c r="DT1682" s="11"/>
      <c r="DU1682" s="11"/>
      <c r="DV1682" s="11"/>
      <c r="DW1682" s="11"/>
      <c r="DX1682" s="11"/>
      <c r="DY1682" s="11"/>
      <c r="DZ1682" s="11"/>
      <c r="EA1682" s="11"/>
      <c r="EB1682" s="11"/>
      <c r="EC1682" s="11"/>
      <c r="ED1682" s="11"/>
    </row>
    <row r="1683" spans="1:134" s="12" customFormat="1" ht="39.950000000000003" customHeight="1" x14ac:dyDescent="0.25">
      <c r="A1683" s="12">
        <v>2019</v>
      </c>
      <c r="B1683" s="10">
        <v>43647</v>
      </c>
      <c r="C1683" s="10">
        <v>43738</v>
      </c>
      <c r="D1683" s="42" t="s">
        <v>283</v>
      </c>
      <c r="E1683" s="39" t="s">
        <v>106</v>
      </c>
      <c r="F1683" s="12">
        <v>469</v>
      </c>
      <c r="G1683" s="12" t="s">
        <v>34</v>
      </c>
      <c r="H1683" s="13" t="s">
        <v>283</v>
      </c>
      <c r="I1683" s="12" t="s">
        <v>36</v>
      </c>
      <c r="J1683" s="54" t="s">
        <v>515</v>
      </c>
      <c r="K1683" s="12" t="s">
        <v>57</v>
      </c>
      <c r="L1683" s="10">
        <v>43753</v>
      </c>
      <c r="M1683" s="10">
        <v>43738</v>
      </c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  <c r="DI1683" s="11"/>
      <c r="DJ1683" s="11"/>
      <c r="DK1683" s="11"/>
      <c r="DL1683" s="11"/>
      <c r="DM1683" s="11"/>
      <c r="DN1683" s="11"/>
      <c r="DO1683" s="11"/>
      <c r="DP1683" s="11"/>
      <c r="DQ1683" s="11"/>
      <c r="DR1683" s="11"/>
      <c r="DS1683" s="11"/>
      <c r="DT1683" s="11"/>
      <c r="DU1683" s="11"/>
      <c r="DV1683" s="11"/>
      <c r="DW1683" s="11"/>
      <c r="DX1683" s="11"/>
      <c r="DY1683" s="11"/>
      <c r="DZ1683" s="11"/>
      <c r="EA1683" s="11"/>
      <c r="EB1683" s="11"/>
      <c r="EC1683" s="11"/>
      <c r="ED1683" s="11"/>
    </row>
    <row r="1684" spans="1:134" s="12" customFormat="1" ht="39.950000000000003" customHeight="1" x14ac:dyDescent="0.25">
      <c r="A1684" s="12">
        <v>2019</v>
      </c>
      <c r="B1684" s="10">
        <v>43647</v>
      </c>
      <c r="C1684" s="10">
        <v>43738</v>
      </c>
      <c r="D1684" s="42" t="s">
        <v>283</v>
      </c>
      <c r="E1684" s="39" t="s">
        <v>106</v>
      </c>
      <c r="F1684" s="12">
        <v>469</v>
      </c>
      <c r="G1684" s="12" t="s">
        <v>34</v>
      </c>
      <c r="H1684" s="13" t="s">
        <v>283</v>
      </c>
      <c r="I1684" s="12" t="s">
        <v>36</v>
      </c>
      <c r="J1684" s="54" t="s">
        <v>515</v>
      </c>
      <c r="K1684" s="12" t="s">
        <v>57</v>
      </c>
      <c r="L1684" s="10">
        <v>43753</v>
      </c>
      <c r="M1684" s="10">
        <v>43738</v>
      </c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  <c r="DI1684" s="11"/>
      <c r="DJ1684" s="11"/>
      <c r="DK1684" s="11"/>
      <c r="DL1684" s="11"/>
      <c r="DM1684" s="11"/>
      <c r="DN1684" s="11"/>
      <c r="DO1684" s="11"/>
      <c r="DP1684" s="11"/>
      <c r="DQ1684" s="11"/>
      <c r="DR1684" s="11"/>
      <c r="DS1684" s="11"/>
      <c r="DT1684" s="11"/>
      <c r="DU1684" s="11"/>
      <c r="DV1684" s="11"/>
      <c r="DW1684" s="11"/>
      <c r="DX1684" s="11"/>
      <c r="DY1684" s="11"/>
      <c r="DZ1684" s="11"/>
      <c r="EA1684" s="11"/>
      <c r="EB1684" s="11"/>
      <c r="EC1684" s="11"/>
      <c r="ED1684" s="11"/>
    </row>
    <row r="1685" spans="1:134" s="12" customFormat="1" ht="39.950000000000003" customHeight="1" x14ac:dyDescent="0.25">
      <c r="A1685" s="12">
        <v>2019</v>
      </c>
      <c r="B1685" s="10">
        <v>43647</v>
      </c>
      <c r="C1685" s="10">
        <v>43738</v>
      </c>
      <c r="D1685" s="42" t="s">
        <v>283</v>
      </c>
      <c r="E1685" s="39" t="s">
        <v>106</v>
      </c>
      <c r="F1685" s="12">
        <v>469</v>
      </c>
      <c r="G1685" s="12" t="s">
        <v>34</v>
      </c>
      <c r="H1685" s="13" t="s">
        <v>283</v>
      </c>
      <c r="I1685" s="12" t="s">
        <v>36</v>
      </c>
      <c r="J1685" s="54" t="s">
        <v>515</v>
      </c>
      <c r="K1685" s="12" t="s">
        <v>57</v>
      </c>
      <c r="L1685" s="10">
        <v>43753</v>
      </c>
      <c r="M1685" s="10">
        <v>43738</v>
      </c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  <c r="DZ1685" s="11"/>
      <c r="EA1685" s="11"/>
      <c r="EB1685" s="11"/>
      <c r="EC1685" s="11"/>
      <c r="ED1685" s="11"/>
    </row>
    <row r="1686" spans="1:134" s="12" customFormat="1" ht="39.950000000000003" customHeight="1" x14ac:dyDescent="0.25">
      <c r="A1686" s="12">
        <v>2019</v>
      </c>
      <c r="B1686" s="10">
        <v>43647</v>
      </c>
      <c r="C1686" s="10">
        <v>43738</v>
      </c>
      <c r="D1686" s="42" t="s">
        <v>283</v>
      </c>
      <c r="E1686" s="39" t="s">
        <v>106</v>
      </c>
      <c r="F1686" s="12">
        <v>469</v>
      </c>
      <c r="G1686" s="12" t="s">
        <v>34</v>
      </c>
      <c r="H1686" s="13" t="s">
        <v>283</v>
      </c>
      <c r="I1686" s="12" t="s">
        <v>36</v>
      </c>
      <c r="J1686" s="54" t="s">
        <v>515</v>
      </c>
      <c r="K1686" s="12" t="s">
        <v>57</v>
      </c>
      <c r="L1686" s="10">
        <v>43753</v>
      </c>
      <c r="M1686" s="10">
        <v>43738</v>
      </c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  <c r="DZ1686" s="11"/>
      <c r="EA1686" s="11"/>
      <c r="EB1686" s="11"/>
      <c r="EC1686" s="11"/>
      <c r="ED1686" s="11"/>
    </row>
    <row r="1687" spans="1:134" s="12" customFormat="1" ht="39.950000000000003" customHeight="1" x14ac:dyDescent="0.25">
      <c r="A1687" s="12">
        <v>2019</v>
      </c>
      <c r="B1687" s="10">
        <v>43647</v>
      </c>
      <c r="C1687" s="10">
        <v>43738</v>
      </c>
      <c r="D1687" s="42" t="s">
        <v>284</v>
      </c>
      <c r="E1687" s="39" t="s">
        <v>289</v>
      </c>
      <c r="F1687" s="13">
        <v>34</v>
      </c>
      <c r="G1687" s="12" t="s">
        <v>34</v>
      </c>
      <c r="H1687" s="13" t="s">
        <v>280</v>
      </c>
      <c r="I1687" s="12" t="s">
        <v>36</v>
      </c>
      <c r="J1687" s="54" t="s">
        <v>515</v>
      </c>
      <c r="K1687" s="12" t="s">
        <v>57</v>
      </c>
      <c r="L1687" s="10">
        <v>43753</v>
      </c>
      <c r="M1687" s="10">
        <v>43738</v>
      </c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  <c r="DZ1687" s="11"/>
      <c r="EA1687" s="11"/>
      <c r="EB1687" s="11"/>
      <c r="EC1687" s="11"/>
      <c r="ED1687" s="11"/>
    </row>
    <row r="1688" spans="1:134" s="12" customFormat="1" ht="39.950000000000003" customHeight="1" x14ac:dyDescent="0.25">
      <c r="A1688" s="12">
        <v>2019</v>
      </c>
      <c r="B1688" s="10">
        <v>43647</v>
      </c>
      <c r="C1688" s="10">
        <v>43738</v>
      </c>
      <c r="D1688" s="42" t="s">
        <v>284</v>
      </c>
      <c r="E1688" s="39" t="s">
        <v>68</v>
      </c>
      <c r="F1688" s="12">
        <v>179</v>
      </c>
      <c r="G1688" s="12" t="s">
        <v>34</v>
      </c>
      <c r="H1688" s="13" t="s">
        <v>284</v>
      </c>
      <c r="I1688" s="12" t="s">
        <v>36</v>
      </c>
      <c r="J1688" s="54" t="s">
        <v>515</v>
      </c>
      <c r="K1688" s="12" t="s">
        <v>57</v>
      </c>
      <c r="L1688" s="10">
        <v>43753</v>
      </c>
      <c r="M1688" s="10">
        <v>43738</v>
      </c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  <c r="DI1688" s="11"/>
      <c r="DJ1688" s="11"/>
      <c r="DK1688" s="11"/>
      <c r="DL1688" s="11"/>
      <c r="DM1688" s="11"/>
      <c r="DN1688" s="11"/>
      <c r="DO1688" s="11"/>
      <c r="DP1688" s="11"/>
      <c r="DQ1688" s="11"/>
      <c r="DR1688" s="11"/>
      <c r="DS1688" s="11"/>
      <c r="DT1688" s="11"/>
      <c r="DU1688" s="11"/>
      <c r="DV1688" s="11"/>
      <c r="DW1688" s="11"/>
      <c r="DX1688" s="11"/>
      <c r="DY1688" s="11"/>
      <c r="DZ1688" s="11"/>
      <c r="EA1688" s="11"/>
      <c r="EB1688" s="11"/>
      <c r="EC1688" s="11"/>
      <c r="ED1688" s="11"/>
    </row>
    <row r="1689" spans="1:134" s="12" customFormat="1" ht="39.950000000000003" customHeight="1" x14ac:dyDescent="0.25">
      <c r="A1689" s="12">
        <v>2019</v>
      </c>
      <c r="B1689" s="10">
        <v>43647</v>
      </c>
      <c r="C1689" s="10">
        <v>43738</v>
      </c>
      <c r="D1689" s="42" t="s">
        <v>284</v>
      </c>
      <c r="E1689" s="39" t="s">
        <v>68</v>
      </c>
      <c r="F1689" s="12">
        <v>179</v>
      </c>
      <c r="G1689" s="12" t="s">
        <v>34</v>
      </c>
      <c r="H1689" s="13" t="s">
        <v>284</v>
      </c>
      <c r="I1689" s="12" t="s">
        <v>36</v>
      </c>
      <c r="J1689" s="54" t="s">
        <v>515</v>
      </c>
      <c r="K1689" s="12" t="s">
        <v>57</v>
      </c>
      <c r="L1689" s="10">
        <v>43753</v>
      </c>
      <c r="M1689" s="10">
        <v>43738</v>
      </c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  <c r="DI1689" s="11"/>
      <c r="DJ1689" s="11"/>
      <c r="DK1689" s="11"/>
      <c r="DL1689" s="11"/>
      <c r="DM1689" s="11"/>
      <c r="DN1689" s="11"/>
      <c r="DO1689" s="11"/>
      <c r="DP1689" s="11"/>
      <c r="DQ1689" s="11"/>
      <c r="DR1689" s="11"/>
      <c r="DS1689" s="11"/>
      <c r="DT1689" s="11"/>
      <c r="DU1689" s="11"/>
      <c r="DV1689" s="11"/>
      <c r="DW1689" s="11"/>
      <c r="DX1689" s="11"/>
      <c r="DY1689" s="11"/>
      <c r="DZ1689" s="11"/>
      <c r="EA1689" s="11"/>
      <c r="EB1689" s="11"/>
      <c r="EC1689" s="11"/>
      <c r="ED1689" s="11"/>
    </row>
    <row r="1690" spans="1:134" s="12" customFormat="1" ht="39.950000000000003" customHeight="1" x14ac:dyDescent="0.25">
      <c r="A1690" s="12">
        <v>2019</v>
      </c>
      <c r="B1690" s="10">
        <v>43647</v>
      </c>
      <c r="C1690" s="10">
        <v>43738</v>
      </c>
      <c r="D1690" s="42" t="s">
        <v>284</v>
      </c>
      <c r="E1690" s="39" t="s">
        <v>295</v>
      </c>
      <c r="F1690" s="12">
        <v>179</v>
      </c>
      <c r="G1690" s="12" t="s">
        <v>34</v>
      </c>
      <c r="H1690" s="13" t="s">
        <v>284</v>
      </c>
      <c r="I1690" s="12" t="s">
        <v>36</v>
      </c>
      <c r="J1690" s="54" t="s">
        <v>515</v>
      </c>
      <c r="K1690" s="12" t="s">
        <v>57</v>
      </c>
      <c r="L1690" s="10">
        <v>43753</v>
      </c>
      <c r="M1690" s="10">
        <v>43738</v>
      </c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  <c r="DZ1690" s="11"/>
      <c r="EA1690" s="11"/>
      <c r="EB1690" s="11"/>
      <c r="EC1690" s="11"/>
      <c r="ED1690" s="11"/>
    </row>
    <row r="1691" spans="1:134" s="12" customFormat="1" ht="39.950000000000003" customHeight="1" x14ac:dyDescent="0.25">
      <c r="A1691" s="12">
        <v>2019</v>
      </c>
      <c r="B1691" s="10">
        <v>43647</v>
      </c>
      <c r="C1691" s="10">
        <v>43738</v>
      </c>
      <c r="D1691" s="42" t="s">
        <v>284</v>
      </c>
      <c r="E1691" s="39" t="s">
        <v>131</v>
      </c>
      <c r="F1691" s="12">
        <v>169</v>
      </c>
      <c r="G1691" s="12" t="s">
        <v>34</v>
      </c>
      <c r="H1691" s="13" t="s">
        <v>284</v>
      </c>
      <c r="I1691" s="12" t="s">
        <v>36</v>
      </c>
      <c r="J1691" s="54" t="s">
        <v>515</v>
      </c>
      <c r="K1691" s="12" t="s">
        <v>57</v>
      </c>
      <c r="L1691" s="10">
        <v>43753</v>
      </c>
      <c r="M1691" s="10">
        <v>43738</v>
      </c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  <c r="DZ1691" s="11"/>
      <c r="EA1691" s="11"/>
      <c r="EB1691" s="11"/>
      <c r="EC1691" s="11"/>
      <c r="ED1691" s="11"/>
    </row>
    <row r="1692" spans="1:134" s="12" customFormat="1" ht="39.950000000000003" customHeight="1" x14ac:dyDescent="0.25">
      <c r="A1692" s="12">
        <v>2019</v>
      </c>
      <c r="B1692" s="10">
        <v>43647</v>
      </c>
      <c r="C1692" s="10">
        <v>43738</v>
      </c>
      <c r="D1692" s="42" t="s">
        <v>284</v>
      </c>
      <c r="E1692" s="39" t="s">
        <v>156</v>
      </c>
      <c r="F1692" s="12">
        <v>159</v>
      </c>
      <c r="G1692" s="12" t="s">
        <v>34</v>
      </c>
      <c r="H1692" s="13" t="s">
        <v>284</v>
      </c>
      <c r="I1692" s="12" t="s">
        <v>36</v>
      </c>
      <c r="J1692" s="54" t="s">
        <v>515</v>
      </c>
      <c r="K1692" s="12" t="s">
        <v>57</v>
      </c>
      <c r="L1692" s="10">
        <v>43753</v>
      </c>
      <c r="M1692" s="10">
        <v>43738</v>
      </c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  <c r="DZ1692" s="11"/>
      <c r="EA1692" s="11"/>
      <c r="EB1692" s="11"/>
      <c r="EC1692" s="11"/>
      <c r="ED1692" s="11"/>
    </row>
    <row r="1693" spans="1:134" s="12" customFormat="1" ht="39.950000000000003" customHeight="1" x14ac:dyDescent="0.25">
      <c r="A1693" s="12">
        <v>2019</v>
      </c>
      <c r="B1693" s="10">
        <v>43647</v>
      </c>
      <c r="C1693" s="10">
        <v>43738</v>
      </c>
      <c r="D1693" s="42" t="s">
        <v>284</v>
      </c>
      <c r="E1693" s="39" t="s">
        <v>296</v>
      </c>
      <c r="F1693" s="12">
        <v>159</v>
      </c>
      <c r="G1693" s="12" t="s">
        <v>34</v>
      </c>
      <c r="H1693" s="13" t="s">
        <v>284</v>
      </c>
      <c r="I1693" s="12" t="s">
        <v>36</v>
      </c>
      <c r="J1693" s="54" t="s">
        <v>515</v>
      </c>
      <c r="K1693" s="12" t="s">
        <v>57</v>
      </c>
      <c r="L1693" s="10">
        <v>43753</v>
      </c>
      <c r="M1693" s="10">
        <v>43738</v>
      </c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1"/>
      <c r="ED1693" s="11"/>
    </row>
    <row r="1694" spans="1:134" s="12" customFormat="1" ht="39.950000000000003" customHeight="1" x14ac:dyDescent="0.25">
      <c r="A1694" s="12">
        <v>2019</v>
      </c>
      <c r="B1694" s="10">
        <v>43647</v>
      </c>
      <c r="C1694" s="10">
        <v>43738</v>
      </c>
      <c r="D1694" s="42" t="s">
        <v>284</v>
      </c>
      <c r="E1694" s="39" t="s">
        <v>70</v>
      </c>
      <c r="F1694" s="12">
        <v>159</v>
      </c>
      <c r="G1694" s="12" t="s">
        <v>34</v>
      </c>
      <c r="H1694" s="13" t="s">
        <v>284</v>
      </c>
      <c r="I1694" s="12" t="s">
        <v>36</v>
      </c>
      <c r="J1694" s="54" t="s">
        <v>515</v>
      </c>
      <c r="K1694" s="12" t="s">
        <v>57</v>
      </c>
      <c r="L1694" s="10">
        <v>43753</v>
      </c>
      <c r="M1694" s="10">
        <v>43738</v>
      </c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  <c r="DZ1694" s="11"/>
      <c r="EA1694" s="11"/>
      <c r="EB1694" s="11"/>
      <c r="EC1694" s="11"/>
      <c r="ED1694" s="11"/>
    </row>
    <row r="1695" spans="1:134" s="12" customFormat="1" ht="39.950000000000003" customHeight="1" x14ac:dyDescent="0.25">
      <c r="A1695" s="12">
        <v>2019</v>
      </c>
      <c r="B1695" s="10">
        <v>43647</v>
      </c>
      <c r="C1695" s="10">
        <v>43738</v>
      </c>
      <c r="D1695" s="42" t="s">
        <v>284</v>
      </c>
      <c r="E1695" s="39" t="s">
        <v>294</v>
      </c>
      <c r="F1695" s="12">
        <v>129</v>
      </c>
      <c r="G1695" s="12" t="s">
        <v>34</v>
      </c>
      <c r="H1695" s="13" t="s">
        <v>284</v>
      </c>
      <c r="I1695" s="12" t="s">
        <v>36</v>
      </c>
      <c r="J1695" s="54" t="s">
        <v>515</v>
      </c>
      <c r="K1695" s="12" t="s">
        <v>57</v>
      </c>
      <c r="L1695" s="10">
        <v>43753</v>
      </c>
      <c r="M1695" s="10">
        <v>43738</v>
      </c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  <c r="DZ1695" s="11"/>
      <c r="EA1695" s="11"/>
      <c r="EB1695" s="11"/>
      <c r="EC1695" s="11"/>
      <c r="ED1695" s="11"/>
    </row>
    <row r="1696" spans="1:134" s="12" customFormat="1" ht="39.950000000000003" customHeight="1" x14ac:dyDescent="0.25">
      <c r="A1696" s="12">
        <v>2019</v>
      </c>
      <c r="B1696" s="10">
        <v>43647</v>
      </c>
      <c r="C1696" s="10">
        <v>43738</v>
      </c>
      <c r="D1696" s="42" t="s">
        <v>284</v>
      </c>
      <c r="E1696" s="39" t="s">
        <v>298</v>
      </c>
      <c r="F1696" s="12">
        <v>119</v>
      </c>
      <c r="G1696" s="12" t="s">
        <v>34</v>
      </c>
      <c r="H1696" s="13" t="s">
        <v>284</v>
      </c>
      <c r="I1696" s="12" t="s">
        <v>36</v>
      </c>
      <c r="J1696" s="54" t="s">
        <v>515</v>
      </c>
      <c r="K1696" s="12" t="s">
        <v>57</v>
      </c>
      <c r="L1696" s="10">
        <v>43753</v>
      </c>
      <c r="M1696" s="10">
        <v>43738</v>
      </c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  <c r="DZ1696" s="11"/>
      <c r="EA1696" s="11"/>
      <c r="EB1696" s="11"/>
      <c r="EC1696" s="11"/>
      <c r="ED1696" s="11"/>
    </row>
    <row r="1697" spans="1:134" s="12" customFormat="1" ht="39.950000000000003" customHeight="1" x14ac:dyDescent="0.25">
      <c r="A1697" s="12">
        <v>2019</v>
      </c>
      <c r="B1697" s="10">
        <v>43647</v>
      </c>
      <c r="C1697" s="10">
        <v>43738</v>
      </c>
      <c r="D1697" s="42" t="s">
        <v>284</v>
      </c>
      <c r="E1697" s="39" t="s">
        <v>73</v>
      </c>
      <c r="F1697" s="12">
        <v>119</v>
      </c>
      <c r="G1697" s="12" t="s">
        <v>34</v>
      </c>
      <c r="H1697" s="13" t="s">
        <v>284</v>
      </c>
      <c r="I1697" s="12" t="s">
        <v>36</v>
      </c>
      <c r="J1697" s="54" t="s">
        <v>515</v>
      </c>
      <c r="K1697" s="12" t="s">
        <v>57</v>
      </c>
      <c r="L1697" s="10">
        <v>43753</v>
      </c>
      <c r="M1697" s="10">
        <v>43738</v>
      </c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  <c r="DZ1697" s="11"/>
      <c r="EA1697" s="11"/>
      <c r="EB1697" s="11"/>
      <c r="EC1697" s="11"/>
      <c r="ED1697" s="11"/>
    </row>
    <row r="1698" spans="1:134" s="12" customFormat="1" ht="39.950000000000003" customHeight="1" x14ac:dyDescent="0.25">
      <c r="A1698" s="12">
        <v>2019</v>
      </c>
      <c r="B1698" s="10">
        <v>43647</v>
      </c>
      <c r="C1698" s="10">
        <v>43738</v>
      </c>
      <c r="D1698" s="42" t="s">
        <v>284</v>
      </c>
      <c r="E1698" s="39" t="s">
        <v>116</v>
      </c>
      <c r="F1698" s="12">
        <v>109</v>
      </c>
      <c r="G1698" s="12" t="s">
        <v>34</v>
      </c>
      <c r="H1698" s="13" t="s">
        <v>284</v>
      </c>
      <c r="I1698" s="12" t="s">
        <v>36</v>
      </c>
      <c r="J1698" s="54" t="s">
        <v>515</v>
      </c>
      <c r="K1698" s="12" t="s">
        <v>57</v>
      </c>
      <c r="L1698" s="10">
        <v>43753</v>
      </c>
      <c r="M1698" s="10">
        <v>43738</v>
      </c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  <c r="DZ1698" s="11"/>
      <c r="EA1698" s="11"/>
      <c r="EB1698" s="11"/>
      <c r="EC1698" s="11"/>
      <c r="ED1698" s="11"/>
    </row>
    <row r="1699" spans="1:134" s="12" customFormat="1" ht="39.950000000000003" customHeight="1" x14ac:dyDescent="0.25">
      <c r="A1699" s="12">
        <v>2019</v>
      </c>
      <c r="B1699" s="10">
        <v>43647</v>
      </c>
      <c r="C1699" s="10">
        <v>43738</v>
      </c>
      <c r="D1699" s="42" t="s">
        <v>284</v>
      </c>
      <c r="E1699" s="39" t="s">
        <v>162</v>
      </c>
      <c r="F1699" s="12">
        <v>99</v>
      </c>
      <c r="G1699" s="12" t="s">
        <v>34</v>
      </c>
      <c r="H1699" s="13" t="s">
        <v>284</v>
      </c>
      <c r="I1699" s="12" t="s">
        <v>36</v>
      </c>
      <c r="J1699" s="54" t="s">
        <v>515</v>
      </c>
      <c r="K1699" s="12" t="s">
        <v>57</v>
      </c>
      <c r="L1699" s="10">
        <v>43753</v>
      </c>
      <c r="M1699" s="10">
        <v>43738</v>
      </c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  <c r="DI1699" s="11"/>
      <c r="DJ1699" s="11"/>
      <c r="DK1699" s="11"/>
      <c r="DL1699" s="11"/>
      <c r="DM1699" s="11"/>
      <c r="DN1699" s="11"/>
      <c r="DO1699" s="11"/>
      <c r="DP1699" s="11"/>
      <c r="DQ1699" s="11"/>
      <c r="DR1699" s="11"/>
      <c r="DS1699" s="11"/>
      <c r="DT1699" s="11"/>
      <c r="DU1699" s="11"/>
      <c r="DV1699" s="11"/>
      <c r="DW1699" s="11"/>
      <c r="DX1699" s="11"/>
      <c r="DY1699" s="11"/>
      <c r="DZ1699" s="11"/>
      <c r="EA1699" s="11"/>
      <c r="EB1699" s="11"/>
      <c r="EC1699" s="11"/>
      <c r="ED1699" s="11"/>
    </row>
    <row r="1700" spans="1:134" s="12" customFormat="1" ht="39.950000000000003" customHeight="1" x14ac:dyDescent="0.25">
      <c r="A1700" s="12">
        <v>2019</v>
      </c>
      <c r="B1700" s="10">
        <v>43647</v>
      </c>
      <c r="C1700" s="10">
        <v>43738</v>
      </c>
      <c r="D1700" s="42" t="s">
        <v>284</v>
      </c>
      <c r="E1700" s="39" t="s">
        <v>162</v>
      </c>
      <c r="F1700" s="12">
        <v>99</v>
      </c>
      <c r="G1700" s="12" t="s">
        <v>34</v>
      </c>
      <c r="H1700" s="13" t="s">
        <v>284</v>
      </c>
      <c r="I1700" s="12" t="s">
        <v>36</v>
      </c>
      <c r="J1700" s="54" t="s">
        <v>515</v>
      </c>
      <c r="K1700" s="12" t="s">
        <v>57</v>
      </c>
      <c r="L1700" s="10">
        <v>43753</v>
      </c>
      <c r="M1700" s="10">
        <v>43738</v>
      </c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  <c r="DI1700" s="11"/>
      <c r="DJ1700" s="11"/>
      <c r="DK1700" s="11"/>
      <c r="DL1700" s="11"/>
      <c r="DM1700" s="11"/>
      <c r="DN1700" s="11"/>
      <c r="DO1700" s="11"/>
      <c r="DP1700" s="11"/>
      <c r="DQ1700" s="11"/>
      <c r="DR1700" s="11"/>
      <c r="DS1700" s="11"/>
      <c r="DT1700" s="11"/>
      <c r="DU1700" s="11"/>
      <c r="DV1700" s="11"/>
      <c r="DW1700" s="11"/>
      <c r="DX1700" s="11"/>
      <c r="DY1700" s="11"/>
      <c r="DZ1700" s="11"/>
      <c r="EA1700" s="11"/>
      <c r="EB1700" s="11"/>
      <c r="EC1700" s="11"/>
      <c r="ED1700" s="11"/>
    </row>
    <row r="1701" spans="1:134" s="12" customFormat="1" ht="39.950000000000003" customHeight="1" x14ac:dyDescent="0.25">
      <c r="A1701" s="12">
        <v>2019</v>
      </c>
      <c r="B1701" s="10">
        <v>43647</v>
      </c>
      <c r="C1701" s="10">
        <v>43738</v>
      </c>
      <c r="D1701" s="42" t="s">
        <v>284</v>
      </c>
      <c r="E1701" s="39" t="s">
        <v>162</v>
      </c>
      <c r="F1701" s="12">
        <v>99</v>
      </c>
      <c r="G1701" s="12" t="s">
        <v>34</v>
      </c>
      <c r="H1701" s="13" t="s">
        <v>284</v>
      </c>
      <c r="I1701" s="12" t="s">
        <v>36</v>
      </c>
      <c r="J1701" s="54" t="s">
        <v>515</v>
      </c>
      <c r="K1701" s="12" t="s">
        <v>57</v>
      </c>
      <c r="L1701" s="10">
        <v>43753</v>
      </c>
      <c r="M1701" s="10">
        <v>43738</v>
      </c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  <c r="DI1701" s="11"/>
      <c r="DJ1701" s="11"/>
      <c r="DK1701" s="11"/>
      <c r="DL1701" s="11"/>
      <c r="DM1701" s="11"/>
      <c r="DN1701" s="11"/>
      <c r="DO1701" s="11"/>
      <c r="DP1701" s="11"/>
      <c r="DQ1701" s="11"/>
      <c r="DR1701" s="11"/>
      <c r="DS1701" s="11"/>
      <c r="DT1701" s="11"/>
      <c r="DU1701" s="11"/>
      <c r="DV1701" s="11"/>
      <c r="DW1701" s="11"/>
      <c r="DX1701" s="11"/>
      <c r="DY1701" s="11"/>
      <c r="DZ1701" s="11"/>
      <c r="EA1701" s="11"/>
      <c r="EB1701" s="11"/>
      <c r="EC1701" s="11"/>
      <c r="ED1701" s="11"/>
    </row>
    <row r="1702" spans="1:134" s="12" customFormat="1" ht="39.950000000000003" customHeight="1" x14ac:dyDescent="0.25">
      <c r="A1702" s="12">
        <v>2019</v>
      </c>
      <c r="B1702" s="10">
        <v>43647</v>
      </c>
      <c r="C1702" s="10">
        <v>43738</v>
      </c>
      <c r="D1702" s="42" t="s">
        <v>284</v>
      </c>
      <c r="E1702" s="39" t="s">
        <v>116</v>
      </c>
      <c r="F1702" s="12">
        <v>99</v>
      </c>
      <c r="G1702" s="12" t="s">
        <v>34</v>
      </c>
      <c r="H1702" s="13" t="s">
        <v>284</v>
      </c>
      <c r="I1702" s="12" t="s">
        <v>36</v>
      </c>
      <c r="J1702" s="54" t="s">
        <v>515</v>
      </c>
      <c r="K1702" s="12" t="s">
        <v>57</v>
      </c>
      <c r="L1702" s="10">
        <v>43753</v>
      </c>
      <c r="M1702" s="10">
        <v>43738</v>
      </c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  <c r="DI1702" s="11"/>
      <c r="DJ1702" s="11"/>
      <c r="DK1702" s="11"/>
      <c r="DL1702" s="11"/>
      <c r="DM1702" s="11"/>
      <c r="DN1702" s="11"/>
      <c r="DO1702" s="11"/>
      <c r="DP1702" s="11"/>
      <c r="DQ1702" s="11"/>
      <c r="DR1702" s="11"/>
      <c r="DS1702" s="11"/>
      <c r="DT1702" s="11"/>
      <c r="DU1702" s="11"/>
      <c r="DV1702" s="11"/>
      <c r="DW1702" s="11"/>
      <c r="DX1702" s="11"/>
      <c r="DY1702" s="11"/>
      <c r="DZ1702" s="11"/>
      <c r="EA1702" s="11"/>
      <c r="EB1702" s="11"/>
      <c r="EC1702" s="11"/>
      <c r="ED1702" s="11"/>
    </row>
    <row r="1703" spans="1:134" s="12" customFormat="1" ht="39.950000000000003" customHeight="1" x14ac:dyDescent="0.25">
      <c r="A1703" s="12">
        <v>2019</v>
      </c>
      <c r="B1703" s="10">
        <v>43647</v>
      </c>
      <c r="C1703" s="10">
        <v>43738</v>
      </c>
      <c r="D1703" s="42" t="s">
        <v>284</v>
      </c>
      <c r="E1703" s="39" t="s">
        <v>116</v>
      </c>
      <c r="F1703" s="12">
        <v>99</v>
      </c>
      <c r="G1703" s="12" t="s">
        <v>34</v>
      </c>
      <c r="H1703" s="13" t="s">
        <v>284</v>
      </c>
      <c r="I1703" s="12" t="s">
        <v>36</v>
      </c>
      <c r="J1703" s="54" t="s">
        <v>515</v>
      </c>
      <c r="K1703" s="12" t="s">
        <v>57</v>
      </c>
      <c r="L1703" s="10">
        <v>43753</v>
      </c>
      <c r="M1703" s="10">
        <v>43738</v>
      </c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  <c r="DI1703" s="11"/>
      <c r="DJ1703" s="11"/>
      <c r="DK1703" s="11"/>
      <c r="DL1703" s="11"/>
      <c r="DM1703" s="11"/>
      <c r="DN1703" s="11"/>
      <c r="DO1703" s="11"/>
      <c r="DP1703" s="11"/>
      <c r="DQ1703" s="11"/>
      <c r="DR1703" s="11"/>
      <c r="DS1703" s="11"/>
      <c r="DT1703" s="11"/>
      <c r="DU1703" s="11"/>
      <c r="DV1703" s="11"/>
      <c r="DW1703" s="11"/>
      <c r="DX1703" s="11"/>
      <c r="DY1703" s="11"/>
      <c r="DZ1703" s="11"/>
      <c r="EA1703" s="11"/>
      <c r="EB1703" s="11"/>
      <c r="EC1703" s="11"/>
      <c r="ED1703" s="11"/>
    </row>
    <row r="1704" spans="1:134" s="12" customFormat="1" ht="39.950000000000003" customHeight="1" x14ac:dyDescent="0.25">
      <c r="A1704" s="12">
        <v>2019</v>
      </c>
      <c r="B1704" s="10">
        <v>43647</v>
      </c>
      <c r="C1704" s="10">
        <v>43738</v>
      </c>
      <c r="D1704" s="42" t="s">
        <v>284</v>
      </c>
      <c r="E1704" s="39" t="s">
        <v>299</v>
      </c>
      <c r="F1704" s="12">
        <v>89</v>
      </c>
      <c r="G1704" s="12" t="s">
        <v>34</v>
      </c>
      <c r="H1704" s="13" t="s">
        <v>284</v>
      </c>
      <c r="I1704" s="12" t="s">
        <v>36</v>
      </c>
      <c r="J1704" s="54" t="s">
        <v>515</v>
      </c>
      <c r="K1704" s="12" t="s">
        <v>57</v>
      </c>
      <c r="L1704" s="10">
        <v>43753</v>
      </c>
      <c r="M1704" s="10">
        <v>43738</v>
      </c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  <c r="DI1704" s="11"/>
      <c r="DJ1704" s="11"/>
      <c r="DK1704" s="11"/>
      <c r="DL1704" s="11"/>
      <c r="DM1704" s="11"/>
      <c r="DN1704" s="11"/>
      <c r="DO1704" s="11"/>
      <c r="DP1704" s="11"/>
      <c r="DQ1704" s="11"/>
      <c r="DR1704" s="11"/>
      <c r="DS1704" s="11"/>
      <c r="DT1704" s="11"/>
      <c r="DU1704" s="11"/>
      <c r="DV1704" s="11"/>
      <c r="DW1704" s="11"/>
      <c r="DX1704" s="11"/>
      <c r="DY1704" s="11"/>
      <c r="DZ1704" s="11"/>
      <c r="EA1704" s="11"/>
      <c r="EB1704" s="11"/>
      <c r="EC1704" s="11"/>
      <c r="ED1704" s="11"/>
    </row>
    <row r="1705" spans="1:134" s="12" customFormat="1" ht="39.950000000000003" customHeight="1" x14ac:dyDescent="0.25">
      <c r="A1705" s="12">
        <v>2019</v>
      </c>
      <c r="B1705" s="10">
        <v>43647</v>
      </c>
      <c r="C1705" s="10">
        <v>43738</v>
      </c>
      <c r="D1705" s="42" t="s">
        <v>284</v>
      </c>
      <c r="E1705" s="39" t="s">
        <v>101</v>
      </c>
      <c r="F1705" s="12">
        <v>89</v>
      </c>
      <c r="G1705" s="12" t="s">
        <v>34</v>
      </c>
      <c r="H1705" s="13" t="s">
        <v>284</v>
      </c>
      <c r="I1705" s="12" t="s">
        <v>36</v>
      </c>
      <c r="J1705" s="54" t="s">
        <v>515</v>
      </c>
      <c r="K1705" s="12" t="s">
        <v>57</v>
      </c>
      <c r="L1705" s="10">
        <v>43753</v>
      </c>
      <c r="M1705" s="10">
        <v>43738</v>
      </c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  <c r="DI1705" s="11"/>
      <c r="DJ1705" s="11"/>
      <c r="DK1705" s="11"/>
      <c r="DL1705" s="11"/>
      <c r="DM1705" s="11"/>
      <c r="DN1705" s="11"/>
      <c r="DO1705" s="11"/>
      <c r="DP1705" s="11"/>
      <c r="DQ1705" s="11"/>
      <c r="DR1705" s="11"/>
      <c r="DS1705" s="11"/>
      <c r="DT1705" s="11"/>
      <c r="DU1705" s="11"/>
      <c r="DV1705" s="11"/>
      <c r="DW1705" s="11"/>
      <c r="DX1705" s="11"/>
      <c r="DY1705" s="11"/>
      <c r="DZ1705" s="11"/>
      <c r="EA1705" s="11"/>
      <c r="EB1705" s="11"/>
      <c r="EC1705" s="11"/>
      <c r="ED1705" s="11"/>
    </row>
    <row r="1706" spans="1:134" s="12" customFormat="1" ht="39.950000000000003" customHeight="1" x14ac:dyDescent="0.25">
      <c r="A1706" s="12">
        <v>2019</v>
      </c>
      <c r="B1706" s="10">
        <v>43647</v>
      </c>
      <c r="C1706" s="10">
        <v>43738</v>
      </c>
      <c r="D1706" s="42" t="s">
        <v>284</v>
      </c>
      <c r="E1706" s="39" t="s">
        <v>101</v>
      </c>
      <c r="F1706" s="12">
        <v>89</v>
      </c>
      <c r="G1706" s="12" t="s">
        <v>34</v>
      </c>
      <c r="H1706" s="13" t="s">
        <v>284</v>
      </c>
      <c r="I1706" s="12" t="s">
        <v>36</v>
      </c>
      <c r="J1706" s="54" t="s">
        <v>515</v>
      </c>
      <c r="K1706" s="12" t="s">
        <v>57</v>
      </c>
      <c r="L1706" s="10">
        <v>43753</v>
      </c>
      <c r="M1706" s="10">
        <v>43738</v>
      </c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  <c r="DI1706" s="11"/>
      <c r="DJ1706" s="11"/>
      <c r="DK1706" s="11"/>
      <c r="DL1706" s="11"/>
      <c r="DM1706" s="11"/>
      <c r="DN1706" s="11"/>
      <c r="DO1706" s="11"/>
      <c r="DP1706" s="11"/>
      <c r="DQ1706" s="11"/>
      <c r="DR1706" s="11"/>
      <c r="DS1706" s="11"/>
      <c r="DT1706" s="11"/>
      <c r="DU1706" s="11"/>
      <c r="DV1706" s="11"/>
      <c r="DW1706" s="11"/>
      <c r="DX1706" s="11"/>
      <c r="DY1706" s="11"/>
      <c r="DZ1706" s="11"/>
      <c r="EA1706" s="11"/>
      <c r="EB1706" s="11"/>
      <c r="EC1706" s="11"/>
      <c r="ED1706" s="11"/>
    </row>
    <row r="1707" spans="1:134" s="12" customFormat="1" ht="39.950000000000003" customHeight="1" x14ac:dyDescent="0.25">
      <c r="A1707" s="12">
        <v>2019</v>
      </c>
      <c r="B1707" s="10">
        <v>43647</v>
      </c>
      <c r="C1707" s="10">
        <v>43738</v>
      </c>
      <c r="D1707" s="42" t="s">
        <v>284</v>
      </c>
      <c r="E1707" s="39" t="s">
        <v>153</v>
      </c>
      <c r="F1707" s="12">
        <v>89</v>
      </c>
      <c r="G1707" s="12" t="s">
        <v>34</v>
      </c>
      <c r="H1707" s="13" t="s">
        <v>284</v>
      </c>
      <c r="I1707" s="12" t="s">
        <v>36</v>
      </c>
      <c r="J1707" s="54" t="s">
        <v>515</v>
      </c>
      <c r="K1707" s="12" t="s">
        <v>57</v>
      </c>
      <c r="L1707" s="10">
        <v>43753</v>
      </c>
      <c r="M1707" s="10">
        <v>43738</v>
      </c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  <c r="DI1707" s="11"/>
      <c r="DJ1707" s="11"/>
      <c r="DK1707" s="11"/>
      <c r="DL1707" s="11"/>
      <c r="DM1707" s="11"/>
      <c r="DN1707" s="11"/>
      <c r="DO1707" s="11"/>
      <c r="DP1707" s="11"/>
      <c r="DQ1707" s="11"/>
      <c r="DR1707" s="11"/>
      <c r="DS1707" s="11"/>
      <c r="DT1707" s="11"/>
      <c r="DU1707" s="11"/>
      <c r="DV1707" s="11"/>
      <c r="DW1707" s="11"/>
      <c r="DX1707" s="11"/>
      <c r="DY1707" s="11"/>
      <c r="DZ1707" s="11"/>
      <c r="EA1707" s="11"/>
      <c r="EB1707" s="11"/>
      <c r="EC1707" s="11"/>
      <c r="ED1707" s="11"/>
    </row>
    <row r="1708" spans="1:134" s="12" customFormat="1" ht="39.950000000000003" customHeight="1" x14ac:dyDescent="0.25">
      <c r="A1708" s="12">
        <v>2019</v>
      </c>
      <c r="B1708" s="10">
        <v>43647</v>
      </c>
      <c r="C1708" s="10">
        <v>43738</v>
      </c>
      <c r="D1708" s="42" t="s">
        <v>284</v>
      </c>
      <c r="E1708" s="39" t="s">
        <v>153</v>
      </c>
      <c r="F1708" s="12">
        <v>89</v>
      </c>
      <c r="G1708" s="12" t="s">
        <v>34</v>
      </c>
      <c r="H1708" s="13" t="s">
        <v>284</v>
      </c>
      <c r="I1708" s="12" t="s">
        <v>36</v>
      </c>
      <c r="J1708" s="54" t="s">
        <v>515</v>
      </c>
      <c r="K1708" s="12" t="s">
        <v>57</v>
      </c>
      <c r="L1708" s="10">
        <v>43753</v>
      </c>
      <c r="M1708" s="10">
        <v>43738</v>
      </c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  <c r="DI1708" s="11"/>
      <c r="DJ1708" s="11"/>
      <c r="DK1708" s="11"/>
      <c r="DL1708" s="11"/>
      <c r="DM1708" s="11"/>
      <c r="DN1708" s="11"/>
      <c r="DO1708" s="11"/>
      <c r="DP1708" s="11"/>
      <c r="DQ1708" s="11"/>
      <c r="DR1708" s="11"/>
      <c r="DS1708" s="11"/>
      <c r="DT1708" s="11"/>
      <c r="DU1708" s="11"/>
      <c r="DV1708" s="11"/>
      <c r="DW1708" s="11"/>
      <c r="DX1708" s="11"/>
      <c r="DY1708" s="11"/>
      <c r="DZ1708" s="11"/>
      <c r="EA1708" s="11"/>
      <c r="EB1708" s="11"/>
      <c r="EC1708" s="11"/>
      <c r="ED1708" s="11"/>
    </row>
    <row r="1709" spans="1:134" s="12" customFormat="1" ht="39.950000000000003" customHeight="1" x14ac:dyDescent="0.25">
      <c r="A1709" s="12">
        <v>2019</v>
      </c>
      <c r="B1709" s="10">
        <v>43647</v>
      </c>
      <c r="C1709" s="10">
        <v>43738</v>
      </c>
      <c r="D1709" s="42" t="s">
        <v>284</v>
      </c>
      <c r="E1709" s="39" t="s">
        <v>101</v>
      </c>
      <c r="F1709" s="12">
        <v>89</v>
      </c>
      <c r="G1709" s="12" t="s">
        <v>34</v>
      </c>
      <c r="H1709" s="13" t="s">
        <v>284</v>
      </c>
      <c r="I1709" s="12" t="s">
        <v>36</v>
      </c>
      <c r="J1709" s="54" t="s">
        <v>515</v>
      </c>
      <c r="K1709" s="12" t="s">
        <v>57</v>
      </c>
      <c r="L1709" s="10">
        <v>43753</v>
      </c>
      <c r="M1709" s="10">
        <v>43738</v>
      </c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  <c r="DI1709" s="11"/>
      <c r="DJ1709" s="11"/>
      <c r="DK1709" s="11"/>
      <c r="DL1709" s="11"/>
      <c r="DM1709" s="11"/>
      <c r="DN1709" s="11"/>
      <c r="DO1709" s="11"/>
      <c r="DP1709" s="11"/>
      <c r="DQ1709" s="11"/>
      <c r="DR1709" s="11"/>
      <c r="DS1709" s="11"/>
      <c r="DT1709" s="11"/>
      <c r="DU1709" s="11"/>
      <c r="DV1709" s="11"/>
      <c r="DW1709" s="11"/>
      <c r="DX1709" s="11"/>
      <c r="DY1709" s="11"/>
      <c r="DZ1709" s="11"/>
      <c r="EA1709" s="11"/>
      <c r="EB1709" s="11"/>
      <c r="EC1709" s="11"/>
      <c r="ED1709" s="11"/>
    </row>
    <row r="1710" spans="1:134" s="12" customFormat="1" ht="39.950000000000003" customHeight="1" x14ac:dyDescent="0.25">
      <c r="A1710" s="12">
        <v>2019</v>
      </c>
      <c r="B1710" s="10">
        <v>43647</v>
      </c>
      <c r="C1710" s="10">
        <v>43738</v>
      </c>
      <c r="D1710" s="42" t="s">
        <v>284</v>
      </c>
      <c r="E1710" s="39" t="s">
        <v>299</v>
      </c>
      <c r="F1710" s="12">
        <v>89</v>
      </c>
      <c r="G1710" s="12" t="s">
        <v>34</v>
      </c>
      <c r="H1710" s="13" t="s">
        <v>284</v>
      </c>
      <c r="I1710" s="12" t="s">
        <v>36</v>
      </c>
      <c r="J1710" s="54" t="s">
        <v>515</v>
      </c>
      <c r="K1710" s="12" t="s">
        <v>57</v>
      </c>
      <c r="L1710" s="10">
        <v>43753</v>
      </c>
      <c r="M1710" s="10">
        <v>43738</v>
      </c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  <c r="DI1710" s="11"/>
      <c r="DJ1710" s="11"/>
      <c r="DK1710" s="11"/>
      <c r="DL1710" s="11"/>
      <c r="DM1710" s="11"/>
      <c r="DN1710" s="11"/>
      <c r="DO1710" s="11"/>
      <c r="DP1710" s="11"/>
      <c r="DQ1710" s="11"/>
      <c r="DR1710" s="11"/>
      <c r="DS1710" s="11"/>
      <c r="DT1710" s="11"/>
      <c r="DU1710" s="11"/>
      <c r="DV1710" s="11"/>
      <c r="DW1710" s="11"/>
      <c r="DX1710" s="11"/>
      <c r="DY1710" s="11"/>
      <c r="DZ1710" s="11"/>
      <c r="EA1710" s="11"/>
      <c r="EB1710" s="11"/>
      <c r="EC1710" s="11"/>
      <c r="ED1710" s="11"/>
    </row>
    <row r="1711" spans="1:134" s="12" customFormat="1" ht="39.950000000000003" customHeight="1" x14ac:dyDescent="0.25">
      <c r="A1711" s="12">
        <v>2019</v>
      </c>
      <c r="B1711" s="10">
        <v>43647</v>
      </c>
      <c r="C1711" s="10">
        <v>43738</v>
      </c>
      <c r="D1711" s="42" t="s">
        <v>284</v>
      </c>
      <c r="E1711" s="39" t="s">
        <v>299</v>
      </c>
      <c r="F1711" s="12">
        <v>89</v>
      </c>
      <c r="G1711" s="12" t="s">
        <v>34</v>
      </c>
      <c r="H1711" s="13" t="s">
        <v>284</v>
      </c>
      <c r="I1711" s="12" t="s">
        <v>36</v>
      </c>
      <c r="J1711" s="54" t="s">
        <v>515</v>
      </c>
      <c r="K1711" s="12" t="s">
        <v>57</v>
      </c>
      <c r="L1711" s="10">
        <v>43753</v>
      </c>
      <c r="M1711" s="10">
        <v>43738</v>
      </c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  <c r="DZ1711" s="11"/>
      <c r="EA1711" s="11"/>
      <c r="EB1711" s="11"/>
      <c r="EC1711" s="11"/>
      <c r="ED1711" s="11"/>
    </row>
    <row r="1712" spans="1:134" s="12" customFormat="1" ht="39.950000000000003" customHeight="1" x14ac:dyDescent="0.25">
      <c r="A1712" s="12">
        <v>2019</v>
      </c>
      <c r="B1712" s="10">
        <v>43647</v>
      </c>
      <c r="C1712" s="10">
        <v>43738</v>
      </c>
      <c r="D1712" s="42" t="s">
        <v>284</v>
      </c>
      <c r="E1712" s="39" t="s">
        <v>139</v>
      </c>
      <c r="F1712" s="12">
        <v>89</v>
      </c>
      <c r="G1712" s="12" t="s">
        <v>34</v>
      </c>
      <c r="H1712" s="13" t="s">
        <v>284</v>
      </c>
      <c r="I1712" s="12" t="s">
        <v>36</v>
      </c>
      <c r="J1712" s="54" t="s">
        <v>515</v>
      </c>
      <c r="K1712" s="12" t="s">
        <v>57</v>
      </c>
      <c r="L1712" s="10">
        <v>43753</v>
      </c>
      <c r="M1712" s="10">
        <v>43738</v>
      </c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  <c r="DI1712" s="11"/>
      <c r="DJ1712" s="11"/>
      <c r="DK1712" s="11"/>
      <c r="DL1712" s="11"/>
      <c r="DM1712" s="11"/>
      <c r="DN1712" s="11"/>
      <c r="DO1712" s="11"/>
      <c r="DP1712" s="11"/>
      <c r="DQ1712" s="11"/>
      <c r="DR1712" s="11"/>
      <c r="DS1712" s="11"/>
      <c r="DT1712" s="11"/>
      <c r="DU1712" s="11"/>
      <c r="DV1712" s="11"/>
      <c r="DW1712" s="11"/>
      <c r="DX1712" s="11"/>
      <c r="DY1712" s="11"/>
      <c r="DZ1712" s="11"/>
      <c r="EA1712" s="11"/>
      <c r="EB1712" s="11"/>
      <c r="EC1712" s="11"/>
      <c r="ED1712" s="11"/>
    </row>
    <row r="1713" spans="1:134" s="12" customFormat="1" ht="39.950000000000003" customHeight="1" x14ac:dyDescent="0.25">
      <c r="A1713" s="12">
        <v>2019</v>
      </c>
      <c r="B1713" s="10">
        <v>43647</v>
      </c>
      <c r="C1713" s="10">
        <v>43738</v>
      </c>
      <c r="D1713" s="42" t="s">
        <v>284</v>
      </c>
      <c r="E1713" s="39" t="s">
        <v>153</v>
      </c>
      <c r="F1713" s="12">
        <v>89</v>
      </c>
      <c r="G1713" s="12" t="s">
        <v>34</v>
      </c>
      <c r="H1713" s="13" t="s">
        <v>284</v>
      </c>
      <c r="I1713" s="12" t="s">
        <v>36</v>
      </c>
      <c r="J1713" s="54" t="s">
        <v>515</v>
      </c>
      <c r="K1713" s="12" t="s">
        <v>57</v>
      </c>
      <c r="L1713" s="10">
        <v>43753</v>
      </c>
      <c r="M1713" s="10">
        <v>43738</v>
      </c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  <c r="DI1713" s="11"/>
      <c r="DJ1713" s="11"/>
      <c r="DK1713" s="11"/>
      <c r="DL1713" s="11"/>
      <c r="DM1713" s="11"/>
      <c r="DN1713" s="11"/>
      <c r="DO1713" s="11"/>
      <c r="DP1713" s="11"/>
      <c r="DQ1713" s="11"/>
      <c r="DR1713" s="11"/>
      <c r="DS1713" s="11"/>
      <c r="DT1713" s="11"/>
      <c r="DU1713" s="11"/>
      <c r="DV1713" s="11"/>
      <c r="DW1713" s="11"/>
      <c r="DX1713" s="11"/>
      <c r="DY1713" s="11"/>
      <c r="DZ1713" s="11"/>
      <c r="EA1713" s="11"/>
      <c r="EB1713" s="11"/>
      <c r="EC1713" s="11"/>
      <c r="ED1713" s="11"/>
    </row>
    <row r="1714" spans="1:134" s="12" customFormat="1" ht="39.950000000000003" customHeight="1" x14ac:dyDescent="0.25">
      <c r="A1714" s="12">
        <v>2019</v>
      </c>
      <c r="B1714" s="10">
        <v>43647</v>
      </c>
      <c r="C1714" s="10">
        <v>43738</v>
      </c>
      <c r="D1714" s="42" t="s">
        <v>284</v>
      </c>
      <c r="E1714" s="39" t="s">
        <v>153</v>
      </c>
      <c r="F1714" s="12">
        <v>89</v>
      </c>
      <c r="G1714" s="12" t="s">
        <v>34</v>
      </c>
      <c r="H1714" s="13" t="s">
        <v>284</v>
      </c>
      <c r="I1714" s="12" t="s">
        <v>36</v>
      </c>
      <c r="J1714" s="54" t="s">
        <v>515</v>
      </c>
      <c r="K1714" s="12" t="s">
        <v>57</v>
      </c>
      <c r="L1714" s="10">
        <v>43753</v>
      </c>
      <c r="M1714" s="10">
        <v>43738</v>
      </c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1"/>
      <c r="ED1714" s="11"/>
    </row>
    <row r="1715" spans="1:134" s="12" customFormat="1" ht="39.950000000000003" customHeight="1" x14ac:dyDescent="0.25">
      <c r="A1715" s="12">
        <v>2019</v>
      </c>
      <c r="B1715" s="10">
        <v>43647</v>
      </c>
      <c r="C1715" s="10">
        <v>43738</v>
      </c>
      <c r="D1715" s="42" t="s">
        <v>284</v>
      </c>
      <c r="E1715" s="39" t="s">
        <v>101</v>
      </c>
      <c r="F1715" s="12">
        <v>89</v>
      </c>
      <c r="G1715" s="12" t="s">
        <v>34</v>
      </c>
      <c r="H1715" s="13" t="s">
        <v>284</v>
      </c>
      <c r="I1715" s="12" t="s">
        <v>36</v>
      </c>
      <c r="J1715" s="54" t="s">
        <v>515</v>
      </c>
      <c r="K1715" s="12" t="s">
        <v>57</v>
      </c>
      <c r="L1715" s="10">
        <v>43753</v>
      </c>
      <c r="M1715" s="10">
        <v>43738</v>
      </c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  <c r="DI1715" s="11"/>
      <c r="DJ1715" s="11"/>
      <c r="DK1715" s="11"/>
      <c r="DL1715" s="11"/>
      <c r="DM1715" s="11"/>
      <c r="DN1715" s="11"/>
      <c r="DO1715" s="11"/>
      <c r="DP1715" s="11"/>
      <c r="DQ1715" s="11"/>
      <c r="DR1715" s="11"/>
      <c r="DS1715" s="11"/>
      <c r="DT1715" s="11"/>
      <c r="DU1715" s="11"/>
      <c r="DV1715" s="11"/>
      <c r="DW1715" s="11"/>
      <c r="DX1715" s="11"/>
      <c r="DY1715" s="11"/>
      <c r="DZ1715" s="11"/>
      <c r="EA1715" s="11"/>
      <c r="EB1715" s="11"/>
      <c r="EC1715" s="11"/>
      <c r="ED1715" s="11"/>
    </row>
    <row r="1716" spans="1:134" s="12" customFormat="1" ht="39.950000000000003" customHeight="1" x14ac:dyDescent="0.25">
      <c r="A1716" s="12">
        <v>2019</v>
      </c>
      <c r="B1716" s="10">
        <v>43647</v>
      </c>
      <c r="C1716" s="10">
        <v>43738</v>
      </c>
      <c r="D1716" s="42" t="s">
        <v>284</v>
      </c>
      <c r="E1716" s="39" t="s">
        <v>101</v>
      </c>
      <c r="F1716" s="12">
        <v>89</v>
      </c>
      <c r="G1716" s="12" t="s">
        <v>34</v>
      </c>
      <c r="H1716" s="13" t="s">
        <v>284</v>
      </c>
      <c r="I1716" s="12" t="s">
        <v>36</v>
      </c>
      <c r="J1716" s="54" t="s">
        <v>515</v>
      </c>
      <c r="K1716" s="12" t="s">
        <v>57</v>
      </c>
      <c r="L1716" s="10">
        <v>43753</v>
      </c>
      <c r="M1716" s="10">
        <v>43738</v>
      </c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  <c r="DZ1716" s="11"/>
      <c r="EA1716" s="11"/>
      <c r="EB1716" s="11"/>
      <c r="EC1716" s="11"/>
      <c r="ED1716" s="11"/>
    </row>
    <row r="1717" spans="1:134" s="12" customFormat="1" ht="39.950000000000003" customHeight="1" x14ac:dyDescent="0.25">
      <c r="A1717" s="12">
        <v>2019</v>
      </c>
      <c r="B1717" s="10">
        <v>43647</v>
      </c>
      <c r="C1717" s="10">
        <v>43738</v>
      </c>
      <c r="D1717" s="42" t="s">
        <v>284</v>
      </c>
      <c r="E1717" s="39" t="s">
        <v>101</v>
      </c>
      <c r="F1717" s="12">
        <v>89</v>
      </c>
      <c r="G1717" s="12" t="s">
        <v>34</v>
      </c>
      <c r="H1717" s="13" t="s">
        <v>284</v>
      </c>
      <c r="I1717" s="12" t="s">
        <v>36</v>
      </c>
      <c r="J1717" s="54" t="s">
        <v>515</v>
      </c>
      <c r="K1717" s="12" t="s">
        <v>57</v>
      </c>
      <c r="L1717" s="10">
        <v>43753</v>
      </c>
      <c r="M1717" s="10">
        <v>43738</v>
      </c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  <c r="DI1717" s="11"/>
      <c r="DJ1717" s="11"/>
      <c r="DK1717" s="11"/>
      <c r="DL1717" s="11"/>
      <c r="DM1717" s="11"/>
      <c r="DN1717" s="11"/>
      <c r="DO1717" s="11"/>
      <c r="DP1717" s="11"/>
      <c r="DQ1717" s="11"/>
      <c r="DR1717" s="11"/>
      <c r="DS1717" s="11"/>
      <c r="DT1717" s="11"/>
      <c r="DU1717" s="11"/>
      <c r="DV1717" s="11"/>
      <c r="DW1717" s="11"/>
      <c r="DX1717" s="11"/>
      <c r="DY1717" s="11"/>
      <c r="DZ1717" s="11"/>
      <c r="EA1717" s="11"/>
      <c r="EB1717" s="11"/>
      <c r="EC1717" s="11"/>
      <c r="ED1717" s="11"/>
    </row>
    <row r="1718" spans="1:134" s="12" customFormat="1" ht="39.950000000000003" customHeight="1" x14ac:dyDescent="0.25">
      <c r="A1718" s="12">
        <v>2019</v>
      </c>
      <c r="B1718" s="10">
        <v>43647</v>
      </c>
      <c r="C1718" s="10">
        <v>43738</v>
      </c>
      <c r="D1718" s="42" t="s">
        <v>284</v>
      </c>
      <c r="E1718" s="39" t="s">
        <v>164</v>
      </c>
      <c r="F1718" s="12">
        <v>65</v>
      </c>
      <c r="G1718" s="12" t="s">
        <v>34</v>
      </c>
      <c r="H1718" s="13" t="s">
        <v>284</v>
      </c>
      <c r="I1718" s="12" t="s">
        <v>36</v>
      </c>
      <c r="J1718" s="54" t="s">
        <v>515</v>
      </c>
      <c r="K1718" s="12" t="s">
        <v>57</v>
      </c>
      <c r="L1718" s="10">
        <v>43753</v>
      </c>
      <c r="M1718" s="10">
        <v>43738</v>
      </c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  <c r="DI1718" s="11"/>
      <c r="DJ1718" s="11"/>
      <c r="DK1718" s="11"/>
      <c r="DL1718" s="11"/>
      <c r="DM1718" s="11"/>
      <c r="DN1718" s="11"/>
      <c r="DO1718" s="11"/>
      <c r="DP1718" s="11"/>
      <c r="DQ1718" s="11"/>
      <c r="DR1718" s="11"/>
      <c r="DS1718" s="11"/>
      <c r="DT1718" s="11"/>
      <c r="DU1718" s="11"/>
      <c r="DV1718" s="11"/>
      <c r="DW1718" s="11"/>
      <c r="DX1718" s="11"/>
      <c r="DY1718" s="11"/>
      <c r="DZ1718" s="11"/>
      <c r="EA1718" s="11"/>
      <c r="EB1718" s="11"/>
      <c r="EC1718" s="11"/>
      <c r="ED1718" s="11"/>
    </row>
    <row r="1719" spans="1:134" s="12" customFormat="1" ht="39.950000000000003" customHeight="1" x14ac:dyDescent="0.25">
      <c r="A1719" s="12">
        <v>2019</v>
      </c>
      <c r="B1719" s="10">
        <v>43647</v>
      </c>
      <c r="C1719" s="10">
        <v>43738</v>
      </c>
      <c r="D1719" s="42" t="s">
        <v>284</v>
      </c>
      <c r="E1719" s="39" t="s">
        <v>474</v>
      </c>
      <c r="F1719" s="12">
        <v>34</v>
      </c>
      <c r="G1719" s="12" t="s">
        <v>34</v>
      </c>
      <c r="H1719" s="13" t="s">
        <v>284</v>
      </c>
      <c r="I1719" s="12" t="s">
        <v>37</v>
      </c>
      <c r="J1719" s="54" t="s">
        <v>515</v>
      </c>
      <c r="K1719" s="12" t="s">
        <v>57</v>
      </c>
      <c r="L1719" s="10">
        <v>43753</v>
      </c>
      <c r="M1719" s="10">
        <v>43738</v>
      </c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</row>
    <row r="1720" spans="1:134" s="12" customFormat="1" ht="39.950000000000003" customHeight="1" x14ac:dyDescent="0.25">
      <c r="A1720" s="12">
        <v>2019</v>
      </c>
      <c r="B1720" s="10">
        <v>43647</v>
      </c>
      <c r="C1720" s="10">
        <v>43738</v>
      </c>
      <c r="D1720" s="42" t="s">
        <v>284</v>
      </c>
      <c r="E1720" s="39" t="s">
        <v>106</v>
      </c>
      <c r="F1720" s="12">
        <v>469</v>
      </c>
      <c r="G1720" s="12" t="s">
        <v>34</v>
      </c>
      <c r="H1720" s="13" t="s">
        <v>284</v>
      </c>
      <c r="I1720" s="12" t="s">
        <v>36</v>
      </c>
      <c r="J1720" s="54" t="s">
        <v>515</v>
      </c>
      <c r="K1720" s="12" t="s">
        <v>57</v>
      </c>
      <c r="L1720" s="10">
        <v>43753</v>
      </c>
      <c r="M1720" s="10">
        <v>43738</v>
      </c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  <c r="DZ1720" s="11"/>
      <c r="EA1720" s="11"/>
      <c r="EB1720" s="11"/>
      <c r="EC1720" s="11"/>
      <c r="ED1720" s="11"/>
    </row>
    <row r="1721" spans="1:134" s="12" customFormat="1" ht="39.950000000000003" customHeight="1" x14ac:dyDescent="0.25">
      <c r="A1721" s="12">
        <v>2019</v>
      </c>
      <c r="B1721" s="10">
        <v>43647</v>
      </c>
      <c r="C1721" s="10">
        <v>43738</v>
      </c>
      <c r="D1721" s="42" t="s">
        <v>284</v>
      </c>
      <c r="E1721" s="39" t="s">
        <v>106</v>
      </c>
      <c r="F1721" s="12">
        <v>469</v>
      </c>
      <c r="G1721" s="12" t="s">
        <v>34</v>
      </c>
      <c r="H1721" s="13" t="s">
        <v>284</v>
      </c>
      <c r="I1721" s="12" t="s">
        <v>36</v>
      </c>
      <c r="J1721" s="54" t="s">
        <v>515</v>
      </c>
      <c r="K1721" s="12" t="s">
        <v>57</v>
      </c>
      <c r="L1721" s="10">
        <v>43753</v>
      </c>
      <c r="M1721" s="10">
        <v>43738</v>
      </c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  <c r="DI1721" s="11"/>
      <c r="DJ1721" s="11"/>
      <c r="DK1721" s="11"/>
      <c r="DL1721" s="11"/>
      <c r="DM1721" s="11"/>
      <c r="DN1721" s="11"/>
      <c r="DO1721" s="11"/>
      <c r="DP1721" s="11"/>
      <c r="DQ1721" s="11"/>
      <c r="DR1721" s="11"/>
      <c r="DS1721" s="11"/>
      <c r="DT1721" s="11"/>
      <c r="DU1721" s="11"/>
      <c r="DV1721" s="11"/>
      <c r="DW1721" s="11"/>
      <c r="DX1721" s="11"/>
      <c r="DY1721" s="11"/>
      <c r="DZ1721" s="11"/>
      <c r="EA1721" s="11"/>
      <c r="EB1721" s="11"/>
      <c r="EC1721" s="11"/>
      <c r="ED1721" s="11"/>
    </row>
    <row r="1722" spans="1:134" s="12" customFormat="1" ht="39.950000000000003" customHeight="1" x14ac:dyDescent="0.25">
      <c r="A1722" s="12">
        <v>2019</v>
      </c>
      <c r="B1722" s="10">
        <v>43647</v>
      </c>
      <c r="C1722" s="10">
        <v>43738</v>
      </c>
      <c r="D1722" s="42" t="s">
        <v>284</v>
      </c>
      <c r="E1722" s="39" t="s">
        <v>106</v>
      </c>
      <c r="F1722" s="12">
        <v>469</v>
      </c>
      <c r="G1722" s="12" t="s">
        <v>34</v>
      </c>
      <c r="H1722" s="13" t="s">
        <v>284</v>
      </c>
      <c r="I1722" s="12" t="s">
        <v>36</v>
      </c>
      <c r="J1722" s="54" t="s">
        <v>515</v>
      </c>
      <c r="K1722" s="12" t="s">
        <v>57</v>
      </c>
      <c r="L1722" s="10">
        <v>43753</v>
      </c>
      <c r="M1722" s="10">
        <v>43738</v>
      </c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  <c r="DZ1722" s="11"/>
      <c r="EA1722" s="11"/>
      <c r="EB1722" s="11"/>
      <c r="EC1722" s="11"/>
      <c r="ED1722" s="11"/>
    </row>
    <row r="1723" spans="1:134" s="12" customFormat="1" ht="39.950000000000003" customHeight="1" x14ac:dyDescent="0.25">
      <c r="A1723" s="12">
        <v>2019</v>
      </c>
      <c r="B1723" s="10">
        <v>43647</v>
      </c>
      <c r="C1723" s="10">
        <v>43738</v>
      </c>
      <c r="D1723" s="42" t="s">
        <v>284</v>
      </c>
      <c r="E1723" s="39" t="s">
        <v>106</v>
      </c>
      <c r="F1723" s="12">
        <v>469</v>
      </c>
      <c r="G1723" s="12" t="s">
        <v>34</v>
      </c>
      <c r="H1723" s="13" t="s">
        <v>284</v>
      </c>
      <c r="I1723" s="12" t="s">
        <v>36</v>
      </c>
      <c r="J1723" s="54" t="s">
        <v>515</v>
      </c>
      <c r="K1723" s="12" t="s">
        <v>57</v>
      </c>
      <c r="L1723" s="10">
        <v>43753</v>
      </c>
      <c r="M1723" s="10">
        <v>43738</v>
      </c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  <c r="DZ1723" s="11"/>
      <c r="EA1723" s="11"/>
      <c r="EB1723" s="11"/>
      <c r="EC1723" s="11"/>
      <c r="ED1723" s="11"/>
    </row>
    <row r="1724" spans="1:134" s="12" customFormat="1" ht="39.950000000000003" customHeight="1" x14ac:dyDescent="0.25">
      <c r="A1724" s="12">
        <v>2019</v>
      </c>
      <c r="B1724" s="10">
        <v>43647</v>
      </c>
      <c r="C1724" s="10">
        <v>43738</v>
      </c>
      <c r="D1724" s="42" t="s">
        <v>284</v>
      </c>
      <c r="E1724" s="39" t="s">
        <v>106</v>
      </c>
      <c r="F1724" s="12">
        <v>469</v>
      </c>
      <c r="G1724" s="12" t="s">
        <v>34</v>
      </c>
      <c r="H1724" s="13" t="s">
        <v>284</v>
      </c>
      <c r="I1724" s="12" t="s">
        <v>36</v>
      </c>
      <c r="J1724" s="54" t="s">
        <v>515</v>
      </c>
      <c r="K1724" s="12" t="s">
        <v>57</v>
      </c>
      <c r="L1724" s="10">
        <v>43753</v>
      </c>
      <c r="M1724" s="10">
        <v>43738</v>
      </c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  <c r="DZ1724" s="11"/>
      <c r="EA1724" s="11"/>
      <c r="EB1724" s="11"/>
      <c r="EC1724" s="11"/>
      <c r="ED1724" s="11"/>
    </row>
    <row r="1725" spans="1:134" s="12" customFormat="1" ht="39.950000000000003" customHeight="1" x14ac:dyDescent="0.25">
      <c r="A1725" s="12">
        <v>2019</v>
      </c>
      <c r="B1725" s="10">
        <v>43647</v>
      </c>
      <c r="C1725" s="10">
        <v>43738</v>
      </c>
      <c r="D1725" s="42" t="s">
        <v>284</v>
      </c>
      <c r="E1725" s="39" t="s">
        <v>106</v>
      </c>
      <c r="F1725" s="12">
        <v>469</v>
      </c>
      <c r="G1725" s="12" t="s">
        <v>34</v>
      </c>
      <c r="H1725" s="13" t="s">
        <v>284</v>
      </c>
      <c r="I1725" s="12" t="s">
        <v>36</v>
      </c>
      <c r="J1725" s="54" t="s">
        <v>515</v>
      </c>
      <c r="K1725" s="12" t="s">
        <v>57</v>
      </c>
      <c r="L1725" s="10">
        <v>43753</v>
      </c>
      <c r="M1725" s="10">
        <v>43738</v>
      </c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1"/>
      <c r="ED1725" s="11"/>
    </row>
    <row r="1726" spans="1:134" s="12" customFormat="1" ht="39.950000000000003" customHeight="1" x14ac:dyDescent="0.25">
      <c r="A1726" s="12">
        <v>2019</v>
      </c>
      <c r="B1726" s="10">
        <v>43647</v>
      </c>
      <c r="C1726" s="10">
        <v>43738</v>
      </c>
      <c r="D1726" s="42" t="s">
        <v>284</v>
      </c>
      <c r="E1726" s="39" t="s">
        <v>106</v>
      </c>
      <c r="F1726" s="12">
        <v>469</v>
      </c>
      <c r="G1726" s="12" t="s">
        <v>34</v>
      </c>
      <c r="H1726" s="13" t="s">
        <v>284</v>
      </c>
      <c r="I1726" s="12" t="s">
        <v>36</v>
      </c>
      <c r="J1726" s="54" t="s">
        <v>515</v>
      </c>
      <c r="K1726" s="12" t="s">
        <v>57</v>
      </c>
      <c r="L1726" s="10">
        <v>43753</v>
      </c>
      <c r="M1726" s="10">
        <v>43738</v>
      </c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  <c r="DI1726" s="11"/>
      <c r="DJ1726" s="11"/>
      <c r="DK1726" s="11"/>
      <c r="DL1726" s="11"/>
      <c r="DM1726" s="11"/>
      <c r="DN1726" s="11"/>
      <c r="DO1726" s="11"/>
      <c r="DP1726" s="11"/>
      <c r="DQ1726" s="11"/>
      <c r="DR1726" s="11"/>
      <c r="DS1726" s="11"/>
      <c r="DT1726" s="11"/>
      <c r="DU1726" s="11"/>
      <c r="DV1726" s="11"/>
      <c r="DW1726" s="11"/>
      <c r="DX1726" s="11"/>
      <c r="DY1726" s="11"/>
      <c r="DZ1726" s="11"/>
      <c r="EA1726" s="11"/>
      <c r="EB1726" s="11"/>
      <c r="EC1726" s="11"/>
      <c r="ED1726" s="11"/>
    </row>
    <row r="1727" spans="1:134" s="12" customFormat="1" ht="39.950000000000003" customHeight="1" x14ac:dyDescent="0.25">
      <c r="A1727" s="12">
        <v>2019</v>
      </c>
      <c r="B1727" s="10">
        <v>43647</v>
      </c>
      <c r="C1727" s="10">
        <v>43738</v>
      </c>
      <c r="D1727" s="42" t="s">
        <v>284</v>
      </c>
      <c r="E1727" s="39" t="s">
        <v>106</v>
      </c>
      <c r="F1727" s="12">
        <v>469</v>
      </c>
      <c r="G1727" s="12" t="s">
        <v>34</v>
      </c>
      <c r="H1727" s="13" t="s">
        <v>284</v>
      </c>
      <c r="I1727" s="12" t="s">
        <v>36</v>
      </c>
      <c r="J1727" s="54" t="s">
        <v>515</v>
      </c>
      <c r="K1727" s="12" t="s">
        <v>57</v>
      </c>
      <c r="L1727" s="10">
        <v>43753</v>
      </c>
      <c r="M1727" s="10">
        <v>43738</v>
      </c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1"/>
      <c r="ED1727" s="11"/>
    </row>
    <row r="1728" spans="1:134" s="12" customFormat="1" ht="39.950000000000003" customHeight="1" x14ac:dyDescent="0.25">
      <c r="A1728" s="12">
        <v>2019</v>
      </c>
      <c r="B1728" s="10">
        <v>43647</v>
      </c>
      <c r="C1728" s="10">
        <v>43738</v>
      </c>
      <c r="D1728" s="42" t="s">
        <v>284</v>
      </c>
      <c r="E1728" s="39" t="s">
        <v>106</v>
      </c>
      <c r="F1728" s="12">
        <v>469</v>
      </c>
      <c r="G1728" s="12" t="s">
        <v>34</v>
      </c>
      <c r="H1728" s="13" t="s">
        <v>284</v>
      </c>
      <c r="I1728" s="12" t="s">
        <v>36</v>
      </c>
      <c r="J1728" s="54" t="s">
        <v>515</v>
      </c>
      <c r="K1728" s="12" t="s">
        <v>57</v>
      </c>
      <c r="L1728" s="10">
        <v>43753</v>
      </c>
      <c r="M1728" s="10">
        <v>43738</v>
      </c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  <c r="DI1728" s="11"/>
      <c r="DJ1728" s="11"/>
      <c r="DK1728" s="11"/>
      <c r="DL1728" s="11"/>
      <c r="DM1728" s="11"/>
      <c r="DN1728" s="11"/>
      <c r="DO1728" s="11"/>
      <c r="DP1728" s="11"/>
      <c r="DQ1728" s="11"/>
      <c r="DR1728" s="11"/>
      <c r="DS1728" s="11"/>
      <c r="DT1728" s="11"/>
      <c r="DU1728" s="11"/>
      <c r="DV1728" s="11"/>
      <c r="DW1728" s="11"/>
      <c r="DX1728" s="11"/>
      <c r="DY1728" s="11"/>
      <c r="DZ1728" s="11"/>
      <c r="EA1728" s="11"/>
      <c r="EB1728" s="11"/>
      <c r="EC1728" s="11"/>
      <c r="ED1728" s="11"/>
    </row>
    <row r="1729" spans="1:134" s="12" customFormat="1" ht="39.950000000000003" customHeight="1" x14ac:dyDescent="0.25">
      <c r="A1729" s="12">
        <v>2019</v>
      </c>
      <c r="B1729" s="10">
        <v>43647</v>
      </c>
      <c r="C1729" s="10">
        <v>43738</v>
      </c>
      <c r="D1729" s="42" t="s">
        <v>284</v>
      </c>
      <c r="E1729" s="39" t="s">
        <v>106</v>
      </c>
      <c r="F1729" s="12">
        <v>469</v>
      </c>
      <c r="G1729" s="12" t="s">
        <v>34</v>
      </c>
      <c r="H1729" s="13" t="s">
        <v>284</v>
      </c>
      <c r="I1729" s="12" t="s">
        <v>36</v>
      </c>
      <c r="J1729" s="54" t="s">
        <v>515</v>
      </c>
      <c r="K1729" s="12" t="s">
        <v>57</v>
      </c>
      <c r="L1729" s="10">
        <v>43753</v>
      </c>
      <c r="M1729" s="10">
        <v>43738</v>
      </c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</row>
    <row r="1730" spans="1:134" s="12" customFormat="1" ht="39.950000000000003" customHeight="1" x14ac:dyDescent="0.25">
      <c r="A1730" s="12">
        <v>2019</v>
      </c>
      <c r="B1730" s="10">
        <v>43647</v>
      </c>
      <c r="C1730" s="10">
        <v>43738</v>
      </c>
      <c r="D1730" s="42" t="s">
        <v>284</v>
      </c>
      <c r="E1730" s="39" t="s">
        <v>106</v>
      </c>
      <c r="F1730" s="12">
        <v>469</v>
      </c>
      <c r="G1730" s="12" t="s">
        <v>34</v>
      </c>
      <c r="H1730" s="13" t="s">
        <v>284</v>
      </c>
      <c r="I1730" s="12" t="s">
        <v>36</v>
      </c>
      <c r="J1730" s="54" t="s">
        <v>515</v>
      </c>
      <c r="K1730" s="12" t="s">
        <v>57</v>
      </c>
      <c r="L1730" s="10">
        <v>43753</v>
      </c>
      <c r="M1730" s="10">
        <v>43738</v>
      </c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  <c r="DZ1730" s="11"/>
      <c r="EA1730" s="11"/>
      <c r="EB1730" s="11"/>
      <c r="EC1730" s="11"/>
      <c r="ED1730" s="11"/>
    </row>
    <row r="1731" spans="1:134" s="12" customFormat="1" ht="39.950000000000003" customHeight="1" x14ac:dyDescent="0.25">
      <c r="A1731" s="12">
        <v>2019</v>
      </c>
      <c r="B1731" s="10">
        <v>43647</v>
      </c>
      <c r="C1731" s="10">
        <v>43738</v>
      </c>
      <c r="D1731" s="42" t="s">
        <v>284</v>
      </c>
      <c r="E1731" s="39" t="s">
        <v>106</v>
      </c>
      <c r="F1731" s="12">
        <v>469</v>
      </c>
      <c r="G1731" s="12" t="s">
        <v>34</v>
      </c>
      <c r="H1731" s="13" t="s">
        <v>284</v>
      </c>
      <c r="I1731" s="12" t="s">
        <v>36</v>
      </c>
      <c r="J1731" s="54" t="s">
        <v>515</v>
      </c>
      <c r="K1731" s="12" t="s">
        <v>57</v>
      </c>
      <c r="L1731" s="10">
        <v>43753</v>
      </c>
      <c r="M1731" s="10">
        <v>43738</v>
      </c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1"/>
      <c r="ED1731" s="11"/>
    </row>
    <row r="1732" spans="1:134" s="12" customFormat="1" ht="39.950000000000003" customHeight="1" x14ac:dyDescent="0.25">
      <c r="A1732" s="12">
        <v>2019</v>
      </c>
      <c r="B1732" s="10">
        <v>43647</v>
      </c>
      <c r="C1732" s="10">
        <v>43738</v>
      </c>
      <c r="D1732" s="42" t="s">
        <v>284</v>
      </c>
      <c r="E1732" s="39" t="s">
        <v>106</v>
      </c>
      <c r="F1732" s="12">
        <v>469</v>
      </c>
      <c r="G1732" s="12" t="s">
        <v>34</v>
      </c>
      <c r="H1732" s="13" t="s">
        <v>284</v>
      </c>
      <c r="I1732" s="12" t="s">
        <v>36</v>
      </c>
      <c r="J1732" s="54" t="s">
        <v>515</v>
      </c>
      <c r="K1732" s="12" t="s">
        <v>57</v>
      </c>
      <c r="L1732" s="10">
        <v>43753</v>
      </c>
      <c r="M1732" s="10">
        <v>43738</v>
      </c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1"/>
      <c r="ED1732" s="11"/>
    </row>
    <row r="1733" spans="1:134" s="12" customFormat="1" ht="39.950000000000003" customHeight="1" x14ac:dyDescent="0.25">
      <c r="A1733" s="12">
        <v>2019</v>
      </c>
      <c r="B1733" s="10">
        <v>43647</v>
      </c>
      <c r="C1733" s="10">
        <v>43738</v>
      </c>
      <c r="D1733" s="42" t="s">
        <v>284</v>
      </c>
      <c r="E1733" s="39" t="s">
        <v>106</v>
      </c>
      <c r="F1733" s="12">
        <v>469</v>
      </c>
      <c r="G1733" s="12" t="s">
        <v>34</v>
      </c>
      <c r="H1733" s="13" t="s">
        <v>284</v>
      </c>
      <c r="I1733" s="12" t="s">
        <v>36</v>
      </c>
      <c r="J1733" s="54" t="s">
        <v>515</v>
      </c>
      <c r="K1733" s="12" t="s">
        <v>57</v>
      </c>
      <c r="L1733" s="10">
        <v>43753</v>
      </c>
      <c r="M1733" s="10">
        <v>43738</v>
      </c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1"/>
      <c r="ED1733" s="11"/>
    </row>
    <row r="1734" spans="1:134" s="12" customFormat="1" ht="39.950000000000003" customHeight="1" x14ac:dyDescent="0.25">
      <c r="A1734" s="12">
        <v>2019</v>
      </c>
      <c r="B1734" s="10">
        <v>43647</v>
      </c>
      <c r="C1734" s="10">
        <v>43738</v>
      </c>
      <c r="D1734" s="42" t="s">
        <v>284</v>
      </c>
      <c r="E1734" s="39" t="s">
        <v>106</v>
      </c>
      <c r="F1734" s="12">
        <v>469</v>
      </c>
      <c r="G1734" s="12" t="s">
        <v>34</v>
      </c>
      <c r="H1734" s="13" t="s">
        <v>284</v>
      </c>
      <c r="I1734" s="12" t="s">
        <v>36</v>
      </c>
      <c r="J1734" s="54" t="s">
        <v>515</v>
      </c>
      <c r="K1734" s="12" t="s">
        <v>57</v>
      </c>
      <c r="L1734" s="10">
        <v>43753</v>
      </c>
      <c r="M1734" s="10">
        <v>43738</v>
      </c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  <c r="DZ1734" s="11"/>
      <c r="EA1734" s="11"/>
      <c r="EB1734" s="11"/>
      <c r="EC1734" s="11"/>
      <c r="ED1734" s="11"/>
    </row>
    <row r="1735" spans="1:134" s="12" customFormat="1" ht="39.950000000000003" customHeight="1" x14ac:dyDescent="0.25">
      <c r="A1735" s="12">
        <v>2019</v>
      </c>
      <c r="B1735" s="10">
        <v>43647</v>
      </c>
      <c r="C1735" s="10">
        <v>43738</v>
      </c>
      <c r="D1735" s="42" t="s">
        <v>284</v>
      </c>
      <c r="E1735" s="39" t="s">
        <v>106</v>
      </c>
      <c r="F1735" s="12">
        <v>469</v>
      </c>
      <c r="G1735" s="12" t="s">
        <v>34</v>
      </c>
      <c r="H1735" s="13" t="s">
        <v>284</v>
      </c>
      <c r="I1735" s="12" t="s">
        <v>36</v>
      </c>
      <c r="J1735" s="54" t="s">
        <v>515</v>
      </c>
      <c r="K1735" s="12" t="s">
        <v>57</v>
      </c>
      <c r="L1735" s="10">
        <v>43753</v>
      </c>
      <c r="M1735" s="10">
        <v>43738</v>
      </c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</row>
    <row r="1736" spans="1:134" s="12" customFormat="1" ht="39.950000000000003" customHeight="1" x14ac:dyDescent="0.25">
      <c r="A1736" s="12">
        <v>2019</v>
      </c>
      <c r="B1736" s="10">
        <v>43647</v>
      </c>
      <c r="C1736" s="10">
        <v>43738</v>
      </c>
      <c r="D1736" s="42" t="s">
        <v>284</v>
      </c>
      <c r="E1736" s="39" t="s">
        <v>106</v>
      </c>
      <c r="F1736" s="12">
        <v>469</v>
      </c>
      <c r="G1736" s="12" t="s">
        <v>34</v>
      </c>
      <c r="H1736" s="13" t="s">
        <v>284</v>
      </c>
      <c r="I1736" s="12" t="s">
        <v>36</v>
      </c>
      <c r="J1736" s="54" t="s">
        <v>515</v>
      </c>
      <c r="K1736" s="12" t="s">
        <v>57</v>
      </c>
      <c r="L1736" s="10">
        <v>43753</v>
      </c>
      <c r="M1736" s="10">
        <v>43738</v>
      </c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1"/>
      <c r="ED1736" s="11"/>
    </row>
    <row r="1737" spans="1:134" s="12" customFormat="1" ht="39.950000000000003" customHeight="1" x14ac:dyDescent="0.25">
      <c r="A1737" s="12">
        <v>2019</v>
      </c>
      <c r="B1737" s="10">
        <v>43647</v>
      </c>
      <c r="C1737" s="10">
        <v>43738</v>
      </c>
      <c r="D1737" s="42" t="s">
        <v>284</v>
      </c>
      <c r="E1737" s="39" t="s">
        <v>106</v>
      </c>
      <c r="F1737" s="12">
        <v>469</v>
      </c>
      <c r="G1737" s="12" t="s">
        <v>34</v>
      </c>
      <c r="H1737" s="13" t="s">
        <v>284</v>
      </c>
      <c r="I1737" s="12" t="s">
        <v>36</v>
      </c>
      <c r="J1737" s="54" t="s">
        <v>515</v>
      </c>
      <c r="K1737" s="12" t="s">
        <v>57</v>
      </c>
      <c r="L1737" s="10">
        <v>43753</v>
      </c>
      <c r="M1737" s="10">
        <v>43738</v>
      </c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  <c r="DI1737" s="11"/>
      <c r="DJ1737" s="11"/>
      <c r="DK1737" s="11"/>
      <c r="DL1737" s="11"/>
      <c r="DM1737" s="11"/>
      <c r="DN1737" s="11"/>
      <c r="DO1737" s="11"/>
      <c r="DP1737" s="11"/>
      <c r="DQ1737" s="11"/>
      <c r="DR1737" s="11"/>
      <c r="DS1737" s="11"/>
      <c r="DT1737" s="11"/>
      <c r="DU1737" s="11"/>
      <c r="DV1737" s="11"/>
      <c r="DW1737" s="11"/>
      <c r="DX1737" s="11"/>
      <c r="DY1737" s="11"/>
      <c r="DZ1737" s="11"/>
      <c r="EA1737" s="11"/>
      <c r="EB1737" s="11"/>
      <c r="EC1737" s="11"/>
      <c r="ED1737" s="11"/>
    </row>
    <row r="1738" spans="1:134" s="12" customFormat="1" ht="39.950000000000003" customHeight="1" x14ac:dyDescent="0.25">
      <c r="A1738" s="12">
        <v>2019</v>
      </c>
      <c r="B1738" s="10">
        <v>43647</v>
      </c>
      <c r="C1738" s="10">
        <v>43738</v>
      </c>
      <c r="D1738" s="42" t="s">
        <v>284</v>
      </c>
      <c r="E1738" s="39" t="s">
        <v>106</v>
      </c>
      <c r="F1738" s="12">
        <v>469</v>
      </c>
      <c r="G1738" s="12" t="s">
        <v>34</v>
      </c>
      <c r="H1738" s="13" t="s">
        <v>284</v>
      </c>
      <c r="I1738" s="12" t="s">
        <v>36</v>
      </c>
      <c r="J1738" s="54" t="s">
        <v>515</v>
      </c>
      <c r="K1738" s="12" t="s">
        <v>57</v>
      </c>
      <c r="L1738" s="10">
        <v>43753</v>
      </c>
      <c r="M1738" s="10">
        <v>43738</v>
      </c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1"/>
      <c r="ED1738" s="11"/>
    </row>
    <row r="1739" spans="1:134" s="12" customFormat="1" ht="39.950000000000003" customHeight="1" x14ac:dyDescent="0.25">
      <c r="A1739" s="12">
        <v>2019</v>
      </c>
      <c r="B1739" s="10">
        <v>43647</v>
      </c>
      <c r="C1739" s="10">
        <v>43738</v>
      </c>
      <c r="D1739" s="42" t="s">
        <v>284</v>
      </c>
      <c r="E1739" s="39" t="s">
        <v>106</v>
      </c>
      <c r="F1739" s="12">
        <v>469</v>
      </c>
      <c r="G1739" s="12" t="s">
        <v>34</v>
      </c>
      <c r="H1739" s="13" t="s">
        <v>284</v>
      </c>
      <c r="I1739" s="12" t="s">
        <v>36</v>
      </c>
      <c r="J1739" s="54" t="s">
        <v>515</v>
      </c>
      <c r="K1739" s="12" t="s">
        <v>57</v>
      </c>
      <c r="L1739" s="10">
        <v>43753</v>
      </c>
      <c r="M1739" s="10">
        <v>43738</v>
      </c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  <c r="DI1739" s="11"/>
      <c r="DJ1739" s="11"/>
      <c r="DK1739" s="11"/>
      <c r="DL1739" s="11"/>
      <c r="DM1739" s="11"/>
      <c r="DN1739" s="11"/>
      <c r="DO1739" s="11"/>
      <c r="DP1739" s="11"/>
      <c r="DQ1739" s="11"/>
      <c r="DR1739" s="11"/>
      <c r="DS1739" s="11"/>
      <c r="DT1739" s="11"/>
      <c r="DU1739" s="11"/>
      <c r="DV1739" s="11"/>
      <c r="DW1739" s="11"/>
      <c r="DX1739" s="11"/>
      <c r="DY1739" s="11"/>
      <c r="DZ1739" s="11"/>
      <c r="EA1739" s="11"/>
      <c r="EB1739" s="11"/>
      <c r="EC1739" s="11"/>
      <c r="ED1739" s="11"/>
    </row>
    <row r="1740" spans="1:134" s="12" customFormat="1" ht="39.950000000000003" customHeight="1" x14ac:dyDescent="0.25">
      <c r="A1740" s="12">
        <v>2019</v>
      </c>
      <c r="B1740" s="10">
        <v>43647</v>
      </c>
      <c r="C1740" s="10">
        <v>43738</v>
      </c>
      <c r="D1740" s="42" t="s">
        <v>284</v>
      </c>
      <c r="E1740" s="39" t="s">
        <v>106</v>
      </c>
      <c r="F1740" s="12">
        <v>469</v>
      </c>
      <c r="G1740" s="12" t="s">
        <v>34</v>
      </c>
      <c r="H1740" s="13" t="s">
        <v>284</v>
      </c>
      <c r="I1740" s="12" t="s">
        <v>36</v>
      </c>
      <c r="J1740" s="54" t="s">
        <v>515</v>
      </c>
      <c r="K1740" s="12" t="s">
        <v>57</v>
      </c>
      <c r="L1740" s="10">
        <v>43753</v>
      </c>
      <c r="M1740" s="10">
        <v>43738</v>
      </c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  <c r="DZ1740" s="11"/>
      <c r="EA1740" s="11"/>
      <c r="EB1740" s="11"/>
      <c r="EC1740" s="11"/>
      <c r="ED1740" s="11"/>
    </row>
    <row r="1741" spans="1:134" s="12" customFormat="1" ht="39.950000000000003" customHeight="1" x14ac:dyDescent="0.25">
      <c r="A1741" s="12">
        <v>2019</v>
      </c>
      <c r="B1741" s="10">
        <v>43647</v>
      </c>
      <c r="C1741" s="10">
        <v>43738</v>
      </c>
      <c r="D1741" s="42" t="s">
        <v>284</v>
      </c>
      <c r="E1741" s="39" t="s">
        <v>106</v>
      </c>
      <c r="F1741" s="12">
        <v>469</v>
      </c>
      <c r="G1741" s="12" t="s">
        <v>34</v>
      </c>
      <c r="H1741" s="13" t="s">
        <v>284</v>
      </c>
      <c r="I1741" s="12" t="s">
        <v>36</v>
      </c>
      <c r="J1741" s="54" t="s">
        <v>515</v>
      </c>
      <c r="K1741" s="12" t="s">
        <v>57</v>
      </c>
      <c r="L1741" s="10">
        <v>43753</v>
      </c>
      <c r="M1741" s="10">
        <v>43738</v>
      </c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  <c r="DZ1741" s="11"/>
      <c r="EA1741" s="11"/>
      <c r="EB1741" s="11"/>
      <c r="EC1741" s="11"/>
      <c r="ED1741" s="11"/>
    </row>
    <row r="1742" spans="1:134" s="12" customFormat="1" ht="39.950000000000003" customHeight="1" x14ac:dyDescent="0.25">
      <c r="A1742" s="12">
        <v>2019</v>
      </c>
      <c r="B1742" s="10">
        <v>43647</v>
      </c>
      <c r="C1742" s="10">
        <v>43738</v>
      </c>
      <c r="D1742" s="42" t="s">
        <v>284</v>
      </c>
      <c r="E1742" s="39" t="s">
        <v>106</v>
      </c>
      <c r="F1742" s="12">
        <v>469</v>
      </c>
      <c r="G1742" s="12" t="s">
        <v>34</v>
      </c>
      <c r="H1742" s="13" t="s">
        <v>284</v>
      </c>
      <c r="I1742" s="12" t="s">
        <v>36</v>
      </c>
      <c r="J1742" s="54" t="s">
        <v>515</v>
      </c>
      <c r="K1742" s="12" t="s">
        <v>57</v>
      </c>
      <c r="L1742" s="10">
        <v>43753</v>
      </c>
      <c r="M1742" s="10">
        <v>43738</v>
      </c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1"/>
      <c r="ED1742" s="11"/>
    </row>
    <row r="1743" spans="1:134" s="12" customFormat="1" ht="39.950000000000003" customHeight="1" x14ac:dyDescent="0.25">
      <c r="A1743" s="12">
        <v>2019</v>
      </c>
      <c r="B1743" s="10">
        <v>43647</v>
      </c>
      <c r="C1743" s="10">
        <v>43738</v>
      </c>
      <c r="D1743" s="42" t="s">
        <v>284</v>
      </c>
      <c r="E1743" s="39" t="s">
        <v>106</v>
      </c>
      <c r="F1743" s="12">
        <v>469</v>
      </c>
      <c r="G1743" s="12" t="s">
        <v>34</v>
      </c>
      <c r="H1743" s="13" t="s">
        <v>284</v>
      </c>
      <c r="I1743" s="12" t="s">
        <v>36</v>
      </c>
      <c r="J1743" s="54" t="s">
        <v>515</v>
      </c>
      <c r="K1743" s="12" t="s">
        <v>57</v>
      </c>
      <c r="L1743" s="10">
        <v>43753</v>
      </c>
      <c r="M1743" s="10">
        <v>43738</v>
      </c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  <c r="DI1743" s="11"/>
      <c r="DJ1743" s="11"/>
      <c r="DK1743" s="11"/>
      <c r="DL1743" s="11"/>
      <c r="DM1743" s="11"/>
      <c r="DN1743" s="11"/>
      <c r="DO1743" s="11"/>
      <c r="DP1743" s="11"/>
      <c r="DQ1743" s="11"/>
      <c r="DR1743" s="11"/>
      <c r="DS1743" s="11"/>
      <c r="DT1743" s="11"/>
      <c r="DU1743" s="11"/>
      <c r="DV1743" s="11"/>
      <c r="DW1743" s="11"/>
      <c r="DX1743" s="11"/>
      <c r="DY1743" s="11"/>
      <c r="DZ1743" s="11"/>
      <c r="EA1743" s="11"/>
      <c r="EB1743" s="11"/>
      <c r="EC1743" s="11"/>
      <c r="ED1743" s="11"/>
    </row>
    <row r="1744" spans="1:134" s="12" customFormat="1" ht="39.950000000000003" customHeight="1" x14ac:dyDescent="0.25">
      <c r="A1744" s="12">
        <v>2019</v>
      </c>
      <c r="B1744" s="10">
        <v>43647</v>
      </c>
      <c r="C1744" s="10">
        <v>43738</v>
      </c>
      <c r="D1744" s="42" t="s">
        <v>284</v>
      </c>
      <c r="E1744" s="39" t="s">
        <v>106</v>
      </c>
      <c r="F1744" s="12">
        <v>469</v>
      </c>
      <c r="G1744" s="12" t="s">
        <v>34</v>
      </c>
      <c r="H1744" s="13" t="s">
        <v>284</v>
      </c>
      <c r="I1744" s="12" t="s">
        <v>36</v>
      </c>
      <c r="J1744" s="54" t="s">
        <v>515</v>
      </c>
      <c r="K1744" s="12" t="s">
        <v>57</v>
      </c>
      <c r="L1744" s="10">
        <v>43753</v>
      </c>
      <c r="M1744" s="10">
        <v>43738</v>
      </c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  <c r="DI1744" s="11"/>
      <c r="DJ1744" s="11"/>
      <c r="DK1744" s="11"/>
      <c r="DL1744" s="11"/>
      <c r="DM1744" s="11"/>
      <c r="DN1744" s="11"/>
      <c r="DO1744" s="11"/>
      <c r="DP1744" s="11"/>
      <c r="DQ1744" s="11"/>
      <c r="DR1744" s="11"/>
      <c r="DS1744" s="11"/>
      <c r="DT1744" s="11"/>
      <c r="DU1744" s="11"/>
      <c r="DV1744" s="11"/>
      <c r="DW1744" s="11"/>
      <c r="DX1744" s="11"/>
      <c r="DY1744" s="11"/>
      <c r="DZ1744" s="11"/>
      <c r="EA1744" s="11"/>
      <c r="EB1744" s="11"/>
      <c r="EC1744" s="11"/>
      <c r="ED1744" s="11"/>
    </row>
    <row r="1745" spans="1:134" s="12" customFormat="1" ht="39.950000000000003" customHeight="1" x14ac:dyDescent="0.25">
      <c r="A1745" s="12">
        <v>2019</v>
      </c>
      <c r="B1745" s="10">
        <v>43647</v>
      </c>
      <c r="C1745" s="10">
        <v>43738</v>
      </c>
      <c r="D1745" s="42" t="s">
        <v>284</v>
      </c>
      <c r="E1745" s="39" t="s">
        <v>106</v>
      </c>
      <c r="F1745" s="12">
        <v>469</v>
      </c>
      <c r="G1745" s="12" t="s">
        <v>34</v>
      </c>
      <c r="H1745" s="13" t="s">
        <v>284</v>
      </c>
      <c r="I1745" s="12" t="s">
        <v>36</v>
      </c>
      <c r="J1745" s="54" t="s">
        <v>515</v>
      </c>
      <c r="K1745" s="12" t="s">
        <v>57</v>
      </c>
      <c r="L1745" s="10">
        <v>43753</v>
      </c>
      <c r="M1745" s="10">
        <v>43738</v>
      </c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  <c r="DI1745" s="11"/>
      <c r="DJ1745" s="11"/>
      <c r="DK1745" s="11"/>
      <c r="DL1745" s="11"/>
      <c r="DM1745" s="11"/>
      <c r="DN1745" s="11"/>
      <c r="DO1745" s="11"/>
      <c r="DP1745" s="11"/>
      <c r="DQ1745" s="11"/>
      <c r="DR1745" s="11"/>
      <c r="DS1745" s="11"/>
      <c r="DT1745" s="11"/>
      <c r="DU1745" s="11"/>
      <c r="DV1745" s="11"/>
      <c r="DW1745" s="11"/>
      <c r="DX1745" s="11"/>
      <c r="DY1745" s="11"/>
      <c r="DZ1745" s="11"/>
      <c r="EA1745" s="11"/>
      <c r="EB1745" s="11"/>
      <c r="EC1745" s="11"/>
      <c r="ED1745" s="11"/>
    </row>
    <row r="1746" spans="1:134" s="12" customFormat="1" ht="39.950000000000003" customHeight="1" x14ac:dyDescent="0.25">
      <c r="A1746" s="12">
        <v>2019</v>
      </c>
      <c r="B1746" s="10">
        <v>43647</v>
      </c>
      <c r="C1746" s="10">
        <v>43738</v>
      </c>
      <c r="D1746" s="42" t="s">
        <v>284</v>
      </c>
      <c r="E1746" s="39" t="s">
        <v>106</v>
      </c>
      <c r="F1746" s="12">
        <v>469</v>
      </c>
      <c r="G1746" s="12" t="s">
        <v>34</v>
      </c>
      <c r="H1746" s="13" t="s">
        <v>284</v>
      </c>
      <c r="I1746" s="12" t="s">
        <v>36</v>
      </c>
      <c r="J1746" s="54" t="s">
        <v>515</v>
      </c>
      <c r="K1746" s="12" t="s">
        <v>57</v>
      </c>
      <c r="L1746" s="10">
        <v>43753</v>
      </c>
      <c r="M1746" s="10">
        <v>43738</v>
      </c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  <c r="DI1746" s="11"/>
      <c r="DJ1746" s="11"/>
      <c r="DK1746" s="11"/>
      <c r="DL1746" s="11"/>
      <c r="DM1746" s="11"/>
      <c r="DN1746" s="11"/>
      <c r="DO1746" s="11"/>
      <c r="DP1746" s="11"/>
      <c r="DQ1746" s="11"/>
      <c r="DR1746" s="11"/>
      <c r="DS1746" s="11"/>
      <c r="DT1746" s="11"/>
      <c r="DU1746" s="11"/>
      <c r="DV1746" s="11"/>
      <c r="DW1746" s="11"/>
      <c r="DX1746" s="11"/>
      <c r="DY1746" s="11"/>
      <c r="DZ1746" s="11"/>
      <c r="EA1746" s="11"/>
      <c r="EB1746" s="11"/>
      <c r="EC1746" s="11"/>
      <c r="ED1746" s="11"/>
    </row>
    <row r="1747" spans="1:134" s="12" customFormat="1" ht="39.950000000000003" customHeight="1" x14ac:dyDescent="0.25">
      <c r="A1747" s="12">
        <v>2019</v>
      </c>
      <c r="B1747" s="10">
        <v>43647</v>
      </c>
      <c r="C1747" s="10">
        <v>43738</v>
      </c>
      <c r="D1747" s="42" t="s">
        <v>284</v>
      </c>
      <c r="E1747" s="39" t="s">
        <v>106</v>
      </c>
      <c r="F1747" s="12">
        <v>469</v>
      </c>
      <c r="G1747" s="12" t="s">
        <v>34</v>
      </c>
      <c r="H1747" s="13" t="s">
        <v>284</v>
      </c>
      <c r="I1747" s="12" t="s">
        <v>36</v>
      </c>
      <c r="J1747" s="54" t="s">
        <v>515</v>
      </c>
      <c r="K1747" s="12" t="s">
        <v>57</v>
      </c>
      <c r="L1747" s="10">
        <v>43753</v>
      </c>
      <c r="M1747" s="10">
        <v>43738</v>
      </c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  <c r="DI1747" s="11"/>
      <c r="DJ1747" s="11"/>
      <c r="DK1747" s="11"/>
      <c r="DL1747" s="11"/>
      <c r="DM1747" s="11"/>
      <c r="DN1747" s="11"/>
      <c r="DO1747" s="11"/>
      <c r="DP1747" s="11"/>
      <c r="DQ1747" s="11"/>
      <c r="DR1747" s="11"/>
      <c r="DS1747" s="11"/>
      <c r="DT1747" s="11"/>
      <c r="DU1747" s="11"/>
      <c r="DV1747" s="11"/>
      <c r="DW1747" s="11"/>
      <c r="DX1747" s="11"/>
      <c r="DY1747" s="11"/>
      <c r="DZ1747" s="11"/>
      <c r="EA1747" s="11"/>
      <c r="EB1747" s="11"/>
      <c r="EC1747" s="11"/>
      <c r="ED1747" s="11"/>
    </row>
    <row r="1748" spans="1:134" s="12" customFormat="1" ht="39.950000000000003" customHeight="1" x14ac:dyDescent="0.25">
      <c r="A1748" s="12">
        <v>2019</v>
      </c>
      <c r="B1748" s="10">
        <v>43647</v>
      </c>
      <c r="C1748" s="10">
        <v>43738</v>
      </c>
      <c r="D1748" s="42" t="s">
        <v>285</v>
      </c>
      <c r="E1748" s="39" t="s">
        <v>65</v>
      </c>
      <c r="F1748" s="13">
        <v>43</v>
      </c>
      <c r="G1748" s="12" t="s">
        <v>34</v>
      </c>
      <c r="H1748" s="13" t="s">
        <v>270</v>
      </c>
      <c r="I1748" s="12" t="s">
        <v>36</v>
      </c>
      <c r="J1748" s="54" t="s">
        <v>515</v>
      </c>
      <c r="K1748" s="12" t="s">
        <v>57</v>
      </c>
      <c r="L1748" s="10">
        <v>43753</v>
      </c>
      <c r="M1748" s="10">
        <v>43738</v>
      </c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  <c r="DI1748" s="11"/>
      <c r="DJ1748" s="11"/>
      <c r="DK1748" s="11"/>
      <c r="DL1748" s="11"/>
      <c r="DM1748" s="11"/>
      <c r="DN1748" s="11"/>
      <c r="DO1748" s="11"/>
      <c r="DP1748" s="11"/>
      <c r="DQ1748" s="11"/>
      <c r="DR1748" s="11"/>
      <c r="DS1748" s="11"/>
      <c r="DT1748" s="11"/>
      <c r="DU1748" s="11"/>
      <c r="DV1748" s="11"/>
      <c r="DW1748" s="11"/>
      <c r="DX1748" s="11"/>
      <c r="DY1748" s="11"/>
      <c r="DZ1748" s="11"/>
      <c r="EA1748" s="11"/>
      <c r="EB1748" s="11"/>
      <c r="EC1748" s="11"/>
      <c r="ED1748" s="11"/>
    </row>
    <row r="1749" spans="1:134" s="12" customFormat="1" ht="39.950000000000003" customHeight="1" x14ac:dyDescent="0.25">
      <c r="A1749" s="12">
        <v>2019</v>
      </c>
      <c r="B1749" s="10">
        <v>43647</v>
      </c>
      <c r="C1749" s="10">
        <v>43738</v>
      </c>
      <c r="D1749" s="42" t="s">
        <v>285</v>
      </c>
      <c r="E1749" s="39" t="s">
        <v>124</v>
      </c>
      <c r="F1749" s="13">
        <v>179</v>
      </c>
      <c r="G1749" s="12" t="s">
        <v>34</v>
      </c>
      <c r="H1749" s="13" t="s">
        <v>285</v>
      </c>
      <c r="I1749" s="12" t="s">
        <v>36</v>
      </c>
      <c r="J1749" s="54" t="s">
        <v>515</v>
      </c>
      <c r="K1749" s="12" t="s">
        <v>57</v>
      </c>
      <c r="L1749" s="10">
        <v>43753</v>
      </c>
      <c r="M1749" s="10">
        <v>43738</v>
      </c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  <c r="DI1749" s="11"/>
      <c r="DJ1749" s="11"/>
      <c r="DK1749" s="11"/>
      <c r="DL1749" s="11"/>
      <c r="DM1749" s="11"/>
      <c r="DN1749" s="11"/>
      <c r="DO1749" s="11"/>
      <c r="DP1749" s="11"/>
      <c r="DQ1749" s="11"/>
      <c r="DR1749" s="11"/>
      <c r="DS1749" s="11"/>
      <c r="DT1749" s="11"/>
      <c r="DU1749" s="11"/>
      <c r="DV1749" s="11"/>
      <c r="DW1749" s="11"/>
      <c r="DX1749" s="11"/>
      <c r="DY1749" s="11"/>
      <c r="DZ1749" s="11"/>
      <c r="EA1749" s="11"/>
      <c r="EB1749" s="11"/>
      <c r="EC1749" s="11"/>
      <c r="ED1749" s="11"/>
    </row>
    <row r="1750" spans="1:134" s="12" customFormat="1" ht="39.950000000000003" customHeight="1" x14ac:dyDescent="0.25">
      <c r="A1750" s="12">
        <v>2019</v>
      </c>
      <c r="B1750" s="10">
        <v>43647</v>
      </c>
      <c r="C1750" s="10">
        <v>43738</v>
      </c>
      <c r="D1750" s="42" t="s">
        <v>285</v>
      </c>
      <c r="E1750" s="39" t="s">
        <v>319</v>
      </c>
      <c r="F1750" s="13">
        <v>483</v>
      </c>
      <c r="G1750" s="12" t="s">
        <v>34</v>
      </c>
      <c r="H1750" s="13" t="s">
        <v>285</v>
      </c>
      <c r="I1750" s="12" t="s">
        <v>36</v>
      </c>
      <c r="J1750" s="54" t="s">
        <v>515</v>
      </c>
      <c r="K1750" s="12" t="s">
        <v>57</v>
      </c>
      <c r="L1750" s="10">
        <v>43753</v>
      </c>
      <c r="M1750" s="10">
        <v>43738</v>
      </c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  <c r="DZ1750" s="11"/>
      <c r="EA1750" s="11"/>
      <c r="EB1750" s="11"/>
      <c r="EC1750" s="11"/>
      <c r="ED1750" s="11"/>
    </row>
    <row r="1751" spans="1:134" s="12" customFormat="1" ht="39.950000000000003" customHeight="1" x14ac:dyDescent="0.25">
      <c r="A1751" s="12">
        <v>2019</v>
      </c>
      <c r="B1751" s="10">
        <v>43647</v>
      </c>
      <c r="C1751" s="10">
        <v>43738</v>
      </c>
      <c r="D1751" s="42" t="s">
        <v>285</v>
      </c>
      <c r="E1751" s="39" t="s">
        <v>509</v>
      </c>
      <c r="F1751" s="13">
        <v>89</v>
      </c>
      <c r="G1751" s="12" t="s">
        <v>34</v>
      </c>
      <c r="H1751" s="13" t="s">
        <v>285</v>
      </c>
      <c r="I1751" s="12" t="s">
        <v>36</v>
      </c>
      <c r="J1751" s="54" t="s">
        <v>515</v>
      </c>
      <c r="K1751" s="12" t="s">
        <v>57</v>
      </c>
      <c r="L1751" s="10">
        <v>43753</v>
      </c>
      <c r="M1751" s="10">
        <v>43738</v>
      </c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</row>
    <row r="1752" spans="1:134" s="12" customFormat="1" ht="39.950000000000003" customHeight="1" x14ac:dyDescent="0.25">
      <c r="A1752" s="12">
        <v>2019</v>
      </c>
      <c r="B1752" s="10">
        <v>43647</v>
      </c>
      <c r="C1752" s="10">
        <v>43738</v>
      </c>
      <c r="D1752" s="42" t="s">
        <v>286</v>
      </c>
      <c r="E1752" s="39" t="s">
        <v>66</v>
      </c>
      <c r="F1752" s="13">
        <v>29</v>
      </c>
      <c r="G1752" s="12" t="s">
        <v>34</v>
      </c>
      <c r="H1752" s="13" t="s">
        <v>285</v>
      </c>
      <c r="I1752" s="12" t="s">
        <v>36</v>
      </c>
      <c r="J1752" s="54" t="s">
        <v>515</v>
      </c>
      <c r="K1752" s="12" t="s">
        <v>57</v>
      </c>
      <c r="L1752" s="10">
        <v>43753</v>
      </c>
      <c r="M1752" s="10">
        <v>43738</v>
      </c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  <c r="DI1752" s="11"/>
      <c r="DJ1752" s="11"/>
      <c r="DK1752" s="11"/>
      <c r="DL1752" s="11"/>
      <c r="DM1752" s="11"/>
      <c r="DN1752" s="11"/>
      <c r="DO1752" s="11"/>
      <c r="DP1752" s="11"/>
      <c r="DQ1752" s="11"/>
      <c r="DR1752" s="11"/>
      <c r="DS1752" s="11"/>
      <c r="DT1752" s="11"/>
      <c r="DU1752" s="11"/>
      <c r="DV1752" s="11"/>
      <c r="DW1752" s="11"/>
      <c r="DX1752" s="11"/>
      <c r="DY1752" s="11"/>
      <c r="DZ1752" s="11"/>
      <c r="EA1752" s="11"/>
      <c r="EB1752" s="11"/>
      <c r="EC1752" s="11"/>
      <c r="ED1752" s="11"/>
    </row>
    <row r="1753" spans="1:134" s="12" customFormat="1" ht="39.950000000000003" customHeight="1" x14ac:dyDescent="0.25">
      <c r="A1753" s="12">
        <v>2019</v>
      </c>
      <c r="B1753" s="10">
        <v>43647</v>
      </c>
      <c r="C1753" s="10">
        <v>43738</v>
      </c>
      <c r="D1753" s="42" t="s">
        <v>286</v>
      </c>
      <c r="E1753" s="39" t="s">
        <v>153</v>
      </c>
      <c r="F1753" s="13">
        <v>89</v>
      </c>
      <c r="G1753" s="12" t="s">
        <v>34</v>
      </c>
      <c r="H1753" s="13" t="s">
        <v>286</v>
      </c>
      <c r="I1753" s="12" t="s">
        <v>36</v>
      </c>
      <c r="J1753" s="54" t="s">
        <v>515</v>
      </c>
      <c r="K1753" s="12" t="s">
        <v>57</v>
      </c>
      <c r="L1753" s="10">
        <v>43753</v>
      </c>
      <c r="M1753" s="10">
        <v>43738</v>
      </c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  <c r="DI1753" s="11"/>
      <c r="DJ1753" s="11"/>
      <c r="DK1753" s="11"/>
      <c r="DL1753" s="11"/>
      <c r="DM1753" s="11"/>
      <c r="DN1753" s="11"/>
      <c r="DO1753" s="11"/>
      <c r="DP1753" s="11"/>
      <c r="DQ1753" s="11"/>
      <c r="DR1753" s="11"/>
      <c r="DS1753" s="11"/>
      <c r="DT1753" s="11"/>
      <c r="DU1753" s="11"/>
      <c r="DV1753" s="11"/>
      <c r="DW1753" s="11"/>
      <c r="DX1753" s="11"/>
      <c r="DY1753" s="11"/>
      <c r="DZ1753" s="11"/>
      <c r="EA1753" s="11"/>
      <c r="EB1753" s="11"/>
      <c r="EC1753" s="11"/>
      <c r="ED1753" s="11"/>
    </row>
    <row r="1754" spans="1:134" s="12" customFormat="1" ht="39.950000000000003" customHeight="1" x14ac:dyDescent="0.25">
      <c r="A1754" s="12">
        <v>2019</v>
      </c>
      <c r="B1754" s="10">
        <v>43647</v>
      </c>
      <c r="C1754" s="10">
        <v>43738</v>
      </c>
      <c r="D1754" s="42" t="s">
        <v>265</v>
      </c>
      <c r="E1754" s="39" t="s">
        <v>61</v>
      </c>
      <c r="F1754" s="13">
        <v>24</v>
      </c>
      <c r="G1754" s="12" t="s">
        <v>34</v>
      </c>
      <c r="H1754" s="13" t="s">
        <v>286</v>
      </c>
      <c r="I1754" s="12" t="s">
        <v>36</v>
      </c>
      <c r="J1754" s="54" t="s">
        <v>515</v>
      </c>
      <c r="K1754" s="12" t="s">
        <v>57</v>
      </c>
      <c r="L1754" s="10">
        <v>43753</v>
      </c>
      <c r="M1754" s="10">
        <v>43738</v>
      </c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  <c r="DI1754" s="11"/>
      <c r="DJ1754" s="11"/>
      <c r="DK1754" s="11"/>
      <c r="DL1754" s="11"/>
      <c r="DM1754" s="11"/>
      <c r="DN1754" s="11"/>
      <c r="DO1754" s="11"/>
      <c r="DP1754" s="11"/>
      <c r="DQ1754" s="11"/>
      <c r="DR1754" s="11"/>
      <c r="DS1754" s="11"/>
      <c r="DT1754" s="11"/>
      <c r="DU1754" s="11"/>
      <c r="DV1754" s="11"/>
      <c r="DW1754" s="11"/>
      <c r="DX1754" s="11"/>
      <c r="DY1754" s="11"/>
      <c r="DZ1754" s="11"/>
      <c r="EA1754" s="11"/>
      <c r="EB1754" s="11"/>
      <c r="EC1754" s="11"/>
      <c r="ED1754" s="11"/>
    </row>
    <row r="1755" spans="1:134" s="12" customFormat="1" ht="39.950000000000003" customHeight="1" x14ac:dyDescent="0.25">
      <c r="A1755" s="12">
        <v>2019</v>
      </c>
      <c r="B1755" s="10">
        <v>43647</v>
      </c>
      <c r="C1755" s="10">
        <v>43738</v>
      </c>
      <c r="D1755" s="42" t="s">
        <v>266</v>
      </c>
      <c r="E1755" s="39" t="s">
        <v>61</v>
      </c>
      <c r="F1755" s="13">
        <v>24</v>
      </c>
      <c r="G1755" s="12" t="s">
        <v>34</v>
      </c>
      <c r="H1755" s="13" t="s">
        <v>286</v>
      </c>
      <c r="I1755" s="12" t="s">
        <v>36</v>
      </c>
      <c r="J1755" s="54" t="s">
        <v>515</v>
      </c>
      <c r="K1755" s="12" t="s">
        <v>57</v>
      </c>
      <c r="L1755" s="10">
        <v>43753</v>
      </c>
      <c r="M1755" s="10">
        <v>43738</v>
      </c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  <c r="DI1755" s="11"/>
      <c r="DJ1755" s="11"/>
      <c r="DK1755" s="11"/>
      <c r="DL1755" s="11"/>
      <c r="DM1755" s="11"/>
      <c r="DN1755" s="11"/>
      <c r="DO1755" s="11"/>
      <c r="DP1755" s="11"/>
      <c r="DQ1755" s="11"/>
      <c r="DR1755" s="11"/>
      <c r="DS1755" s="11"/>
      <c r="DT1755" s="11"/>
      <c r="DU1755" s="11"/>
      <c r="DV1755" s="11"/>
      <c r="DW1755" s="11"/>
      <c r="DX1755" s="11"/>
      <c r="DY1755" s="11"/>
      <c r="DZ1755" s="11"/>
      <c r="EA1755" s="11"/>
      <c r="EB1755" s="11"/>
      <c r="EC1755" s="11"/>
      <c r="ED1755" s="11"/>
    </row>
    <row r="1756" spans="1:134" s="12" customFormat="1" ht="39.950000000000003" customHeight="1" x14ac:dyDescent="0.25">
      <c r="A1756" s="12">
        <v>2019</v>
      </c>
      <c r="B1756" s="10">
        <v>43647</v>
      </c>
      <c r="C1756" s="10">
        <v>43738</v>
      </c>
      <c r="D1756" s="42" t="s">
        <v>287</v>
      </c>
      <c r="E1756" s="39" t="s">
        <v>66</v>
      </c>
      <c r="F1756" s="13">
        <v>29</v>
      </c>
      <c r="G1756" s="12" t="s">
        <v>34</v>
      </c>
      <c r="H1756" s="13" t="s">
        <v>285</v>
      </c>
      <c r="I1756" s="12" t="s">
        <v>36</v>
      </c>
      <c r="J1756" s="54" t="s">
        <v>515</v>
      </c>
      <c r="K1756" s="12" t="s">
        <v>57</v>
      </c>
      <c r="L1756" s="10">
        <v>43753</v>
      </c>
      <c r="M1756" s="10">
        <v>43738</v>
      </c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  <c r="DZ1756" s="11"/>
      <c r="EA1756" s="11"/>
      <c r="EB1756" s="11"/>
      <c r="EC1756" s="11"/>
      <c r="ED1756" s="11"/>
    </row>
    <row r="1757" spans="1:134" s="12" customFormat="1" ht="39.950000000000003" customHeight="1" x14ac:dyDescent="0.25">
      <c r="A1757" s="12">
        <v>2019</v>
      </c>
      <c r="B1757" s="10">
        <v>43647</v>
      </c>
      <c r="C1757" s="10">
        <v>43738</v>
      </c>
      <c r="D1757" s="42" t="s">
        <v>287</v>
      </c>
      <c r="E1757" s="39" t="s">
        <v>64</v>
      </c>
      <c r="F1757" s="13">
        <v>89</v>
      </c>
      <c r="G1757" s="12" t="s">
        <v>34</v>
      </c>
      <c r="H1757" s="13" t="s">
        <v>287</v>
      </c>
      <c r="I1757" s="12" t="s">
        <v>36</v>
      </c>
      <c r="J1757" s="54" t="s">
        <v>515</v>
      </c>
      <c r="K1757" s="12" t="s">
        <v>57</v>
      </c>
      <c r="L1757" s="10">
        <v>43753</v>
      </c>
      <c r="M1757" s="10">
        <v>43738</v>
      </c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  <c r="DZ1757" s="11"/>
      <c r="EA1757" s="11"/>
      <c r="EB1757" s="11"/>
      <c r="EC1757" s="11"/>
      <c r="ED1757" s="11"/>
    </row>
    <row r="1758" spans="1:134" s="12" customFormat="1" ht="39.950000000000003" customHeight="1" x14ac:dyDescent="0.25">
      <c r="A1758" s="12">
        <v>2019</v>
      </c>
      <c r="B1758" s="10">
        <v>43647</v>
      </c>
      <c r="C1758" s="10">
        <v>43738</v>
      </c>
      <c r="D1758" s="42" t="s">
        <v>287</v>
      </c>
      <c r="E1758" s="39" t="s">
        <v>106</v>
      </c>
      <c r="F1758" s="13">
        <v>469</v>
      </c>
      <c r="G1758" s="12" t="s">
        <v>34</v>
      </c>
      <c r="H1758" s="13" t="s">
        <v>287</v>
      </c>
      <c r="I1758" s="12" t="s">
        <v>36</v>
      </c>
      <c r="J1758" s="54" t="s">
        <v>515</v>
      </c>
      <c r="K1758" s="12" t="s">
        <v>57</v>
      </c>
      <c r="L1758" s="10">
        <v>43753</v>
      </c>
      <c r="M1758" s="10">
        <v>43738</v>
      </c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</row>
    <row r="1759" spans="1:134" s="12" customFormat="1" ht="39.950000000000003" customHeight="1" x14ac:dyDescent="0.25">
      <c r="A1759" s="12">
        <v>2019</v>
      </c>
      <c r="B1759" s="10">
        <v>43647</v>
      </c>
      <c r="C1759" s="10">
        <v>43738</v>
      </c>
      <c r="D1759" s="42" t="s">
        <v>267</v>
      </c>
      <c r="E1759" s="39" t="s">
        <v>61</v>
      </c>
      <c r="F1759" s="13">
        <v>24</v>
      </c>
      <c r="G1759" s="12" t="s">
        <v>34</v>
      </c>
      <c r="H1759" s="13" t="s">
        <v>287</v>
      </c>
      <c r="I1759" s="12" t="s">
        <v>36</v>
      </c>
      <c r="J1759" s="54" t="s">
        <v>515</v>
      </c>
      <c r="K1759" s="12" t="s">
        <v>57</v>
      </c>
      <c r="L1759" s="10">
        <v>43753</v>
      </c>
      <c r="M1759" s="10">
        <v>43738</v>
      </c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  <c r="DI1759" s="11"/>
      <c r="DJ1759" s="11"/>
      <c r="DK1759" s="11"/>
      <c r="DL1759" s="11"/>
      <c r="DM1759" s="11"/>
      <c r="DN1759" s="11"/>
      <c r="DO1759" s="11"/>
      <c r="DP1759" s="11"/>
      <c r="DQ1759" s="11"/>
      <c r="DR1759" s="11"/>
      <c r="DS1759" s="11"/>
      <c r="DT1759" s="11"/>
      <c r="DU1759" s="11"/>
      <c r="DV1759" s="11"/>
      <c r="DW1759" s="11"/>
      <c r="DX1759" s="11"/>
      <c r="DY1759" s="11"/>
      <c r="DZ1759" s="11"/>
      <c r="EA1759" s="11"/>
      <c r="EB1759" s="11"/>
      <c r="EC1759" s="11"/>
      <c r="ED1759" s="11"/>
    </row>
    <row r="1760" spans="1:134" s="12" customFormat="1" ht="39.950000000000003" customHeight="1" x14ac:dyDescent="0.25">
      <c r="A1760" s="12">
        <v>2019</v>
      </c>
      <c r="B1760" s="10">
        <v>43647</v>
      </c>
      <c r="C1760" s="10">
        <v>43738</v>
      </c>
      <c r="D1760" s="42" t="s">
        <v>268</v>
      </c>
      <c r="E1760" s="39" t="s">
        <v>61</v>
      </c>
      <c r="F1760" s="13">
        <v>24</v>
      </c>
      <c r="G1760" s="12" t="s">
        <v>34</v>
      </c>
      <c r="H1760" s="13" t="s">
        <v>287</v>
      </c>
      <c r="I1760" s="12" t="s">
        <v>36</v>
      </c>
      <c r="J1760" s="54" t="s">
        <v>515</v>
      </c>
      <c r="K1760" s="12" t="s">
        <v>57</v>
      </c>
      <c r="L1760" s="10">
        <v>43753</v>
      </c>
      <c r="M1760" s="10">
        <v>43738</v>
      </c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  <c r="DI1760" s="11"/>
      <c r="DJ1760" s="11"/>
      <c r="DK1760" s="11"/>
      <c r="DL1760" s="11"/>
      <c r="DM1760" s="11"/>
      <c r="DN1760" s="11"/>
      <c r="DO1760" s="11"/>
      <c r="DP1760" s="11"/>
      <c r="DQ1760" s="11"/>
      <c r="DR1760" s="11"/>
      <c r="DS1760" s="11"/>
      <c r="DT1760" s="11"/>
      <c r="DU1760" s="11"/>
      <c r="DV1760" s="11"/>
      <c r="DW1760" s="11"/>
      <c r="DX1760" s="11"/>
      <c r="DY1760" s="11"/>
      <c r="DZ1760" s="11"/>
      <c r="EA1760" s="11"/>
      <c r="EB1760" s="11"/>
      <c r="EC1760" s="11"/>
      <c r="ED1760" s="11"/>
    </row>
    <row r="1761" spans="1:134" s="12" customFormat="1" ht="39.950000000000003" customHeight="1" x14ac:dyDescent="0.25">
      <c r="A1761" s="12">
        <v>2019</v>
      </c>
      <c r="B1761" s="10">
        <v>43647</v>
      </c>
      <c r="C1761" s="10">
        <v>43738</v>
      </c>
      <c r="D1761" s="42" t="s">
        <v>288</v>
      </c>
      <c r="E1761" s="39" t="s">
        <v>66</v>
      </c>
      <c r="F1761" s="13">
        <v>29</v>
      </c>
      <c r="G1761" s="12" t="s">
        <v>34</v>
      </c>
      <c r="H1761" s="13" t="s">
        <v>285</v>
      </c>
      <c r="I1761" s="12" t="s">
        <v>36</v>
      </c>
      <c r="J1761" s="54" t="s">
        <v>515</v>
      </c>
      <c r="K1761" s="12" t="s">
        <v>57</v>
      </c>
      <c r="L1761" s="10">
        <v>43753</v>
      </c>
      <c r="M1761" s="10">
        <v>43738</v>
      </c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  <c r="DI1761" s="11"/>
      <c r="DJ1761" s="11"/>
      <c r="DK1761" s="11"/>
      <c r="DL1761" s="11"/>
      <c r="DM1761" s="11"/>
      <c r="DN1761" s="11"/>
      <c r="DO1761" s="11"/>
      <c r="DP1761" s="11"/>
      <c r="DQ1761" s="11"/>
      <c r="DR1761" s="11"/>
      <c r="DS1761" s="11"/>
      <c r="DT1761" s="11"/>
      <c r="DU1761" s="11"/>
      <c r="DV1761" s="11"/>
      <c r="DW1761" s="11"/>
      <c r="DX1761" s="11"/>
      <c r="DY1761" s="11"/>
      <c r="DZ1761" s="11"/>
      <c r="EA1761" s="11"/>
      <c r="EB1761" s="11"/>
      <c r="EC1761" s="11"/>
      <c r="ED1761" s="11"/>
    </row>
    <row r="1762" spans="1:134" s="12" customFormat="1" ht="39.950000000000003" customHeight="1" x14ac:dyDescent="0.25">
      <c r="A1762" s="12">
        <v>2019</v>
      </c>
      <c r="B1762" s="10">
        <v>43647</v>
      </c>
      <c r="C1762" s="10">
        <v>43738</v>
      </c>
      <c r="D1762" s="42" t="s">
        <v>269</v>
      </c>
      <c r="E1762" s="39" t="s">
        <v>61</v>
      </c>
      <c r="F1762" s="13">
        <v>24</v>
      </c>
      <c r="G1762" s="12" t="s">
        <v>34</v>
      </c>
      <c r="H1762" s="13" t="s">
        <v>288</v>
      </c>
      <c r="I1762" s="12" t="s">
        <v>36</v>
      </c>
      <c r="J1762" s="54" t="s">
        <v>515</v>
      </c>
      <c r="K1762" s="12" t="s">
        <v>57</v>
      </c>
      <c r="L1762" s="10">
        <v>43753</v>
      </c>
      <c r="M1762" s="10">
        <v>43738</v>
      </c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  <c r="DI1762" s="11"/>
      <c r="DJ1762" s="11"/>
      <c r="DK1762" s="11"/>
      <c r="DL1762" s="11"/>
      <c r="DM1762" s="11"/>
      <c r="DN1762" s="11"/>
      <c r="DO1762" s="11"/>
      <c r="DP1762" s="11"/>
      <c r="DQ1762" s="11"/>
      <c r="DR1762" s="11"/>
      <c r="DS1762" s="11"/>
      <c r="DT1762" s="11"/>
      <c r="DU1762" s="11"/>
      <c r="DV1762" s="11"/>
      <c r="DW1762" s="11"/>
      <c r="DX1762" s="11"/>
      <c r="DY1762" s="11"/>
      <c r="DZ1762" s="11"/>
      <c r="EA1762" s="11"/>
      <c r="EB1762" s="11"/>
      <c r="EC1762" s="11"/>
      <c r="ED1762" s="11"/>
    </row>
    <row r="1763" spans="1:134" s="12" customFormat="1" ht="39.950000000000003" customHeight="1" x14ac:dyDescent="0.25">
      <c r="A1763" s="12">
        <v>2019</v>
      </c>
      <c r="B1763" s="10">
        <v>43647</v>
      </c>
      <c r="C1763" s="10">
        <v>43738</v>
      </c>
      <c r="D1763" s="42" t="s">
        <v>349</v>
      </c>
      <c r="E1763" s="39" t="s">
        <v>170</v>
      </c>
      <c r="F1763" s="34">
        <v>45</v>
      </c>
      <c r="G1763" s="12" t="s">
        <v>34</v>
      </c>
      <c r="H1763" s="12" t="s">
        <v>184</v>
      </c>
      <c r="I1763" s="12" t="s">
        <v>36</v>
      </c>
      <c r="J1763" s="54" t="s">
        <v>515</v>
      </c>
      <c r="K1763" s="12" t="s">
        <v>57</v>
      </c>
      <c r="L1763" s="10">
        <v>43753</v>
      </c>
      <c r="M1763" s="10">
        <v>43738</v>
      </c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  <c r="DZ1763" s="11"/>
      <c r="EA1763" s="11"/>
      <c r="EB1763" s="11"/>
      <c r="EC1763" s="11"/>
      <c r="ED1763" s="11"/>
    </row>
    <row r="1764" spans="1:134" s="12" customFormat="1" ht="39.950000000000003" customHeight="1" x14ac:dyDescent="0.25">
      <c r="A1764" s="12">
        <v>2019</v>
      </c>
      <c r="B1764" s="10">
        <v>43647</v>
      </c>
      <c r="C1764" s="10">
        <v>43738</v>
      </c>
      <c r="D1764" s="42" t="s">
        <v>349</v>
      </c>
      <c r="E1764" s="39" t="s">
        <v>145</v>
      </c>
      <c r="F1764" s="27" t="s">
        <v>40</v>
      </c>
      <c r="G1764" s="12" t="s">
        <v>34</v>
      </c>
      <c r="H1764" s="13" t="s">
        <v>349</v>
      </c>
      <c r="I1764" s="12" t="s">
        <v>36</v>
      </c>
      <c r="J1764" s="54" t="s">
        <v>515</v>
      </c>
      <c r="K1764" s="12" t="s">
        <v>57</v>
      </c>
      <c r="L1764" s="10">
        <v>43753</v>
      </c>
      <c r="M1764" s="10">
        <v>43738</v>
      </c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  <c r="DI1764" s="11"/>
      <c r="DJ1764" s="11"/>
      <c r="DK1764" s="11"/>
      <c r="DL1764" s="11"/>
      <c r="DM1764" s="11"/>
      <c r="DN1764" s="11"/>
      <c r="DO1764" s="11"/>
      <c r="DP1764" s="11"/>
      <c r="DQ1764" s="11"/>
      <c r="DR1764" s="11"/>
      <c r="DS1764" s="11"/>
      <c r="DT1764" s="11"/>
      <c r="DU1764" s="11"/>
      <c r="DV1764" s="11"/>
      <c r="DW1764" s="11"/>
      <c r="DX1764" s="11"/>
      <c r="DY1764" s="11"/>
      <c r="DZ1764" s="11"/>
      <c r="EA1764" s="11"/>
      <c r="EB1764" s="11"/>
      <c r="EC1764" s="11"/>
      <c r="ED1764" s="11"/>
    </row>
    <row r="1765" spans="1:134" s="12" customFormat="1" ht="39.950000000000003" customHeight="1" x14ac:dyDescent="0.25">
      <c r="A1765" s="12">
        <v>2019</v>
      </c>
      <c r="B1765" s="10">
        <v>43647</v>
      </c>
      <c r="C1765" s="10">
        <v>43738</v>
      </c>
      <c r="D1765" s="42" t="s">
        <v>349</v>
      </c>
      <c r="E1765" s="39" t="s">
        <v>68</v>
      </c>
      <c r="F1765" s="27">
        <v>179</v>
      </c>
      <c r="G1765" s="12" t="s">
        <v>34</v>
      </c>
      <c r="H1765" s="13" t="s">
        <v>349</v>
      </c>
      <c r="I1765" s="12" t="s">
        <v>36</v>
      </c>
      <c r="J1765" s="54" t="s">
        <v>515</v>
      </c>
      <c r="K1765" s="12" t="s">
        <v>57</v>
      </c>
      <c r="L1765" s="10">
        <v>43753</v>
      </c>
      <c r="M1765" s="10">
        <v>43738</v>
      </c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  <c r="DI1765" s="11"/>
      <c r="DJ1765" s="11"/>
      <c r="DK1765" s="11"/>
      <c r="DL1765" s="11"/>
      <c r="DM1765" s="11"/>
      <c r="DN1765" s="11"/>
      <c r="DO1765" s="11"/>
      <c r="DP1765" s="11"/>
      <c r="DQ1765" s="11"/>
      <c r="DR1765" s="11"/>
      <c r="DS1765" s="11"/>
      <c r="DT1765" s="11"/>
      <c r="DU1765" s="11"/>
      <c r="DV1765" s="11"/>
      <c r="DW1765" s="11"/>
      <c r="DX1765" s="11"/>
      <c r="DY1765" s="11"/>
      <c r="DZ1765" s="11"/>
      <c r="EA1765" s="11"/>
      <c r="EB1765" s="11"/>
      <c r="EC1765" s="11"/>
      <c r="ED1765" s="11"/>
    </row>
    <row r="1766" spans="1:134" s="12" customFormat="1" ht="39.950000000000003" customHeight="1" x14ac:dyDescent="0.25">
      <c r="A1766" s="12">
        <v>2019</v>
      </c>
      <c r="B1766" s="10">
        <v>43647</v>
      </c>
      <c r="C1766" s="10">
        <v>43738</v>
      </c>
      <c r="D1766" s="42" t="s">
        <v>349</v>
      </c>
      <c r="E1766" s="39" t="s">
        <v>154</v>
      </c>
      <c r="F1766" s="27">
        <v>179</v>
      </c>
      <c r="G1766" s="12" t="s">
        <v>34</v>
      </c>
      <c r="H1766" s="13" t="s">
        <v>349</v>
      </c>
      <c r="I1766" s="12" t="s">
        <v>36</v>
      </c>
      <c r="J1766" s="54" t="s">
        <v>515</v>
      </c>
      <c r="K1766" s="12" t="s">
        <v>57</v>
      </c>
      <c r="L1766" s="10">
        <v>43753</v>
      </c>
      <c r="M1766" s="10">
        <v>43738</v>
      </c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  <c r="DI1766" s="11"/>
      <c r="DJ1766" s="11"/>
      <c r="DK1766" s="11"/>
      <c r="DL1766" s="11"/>
      <c r="DM1766" s="11"/>
      <c r="DN1766" s="11"/>
      <c r="DO1766" s="11"/>
      <c r="DP1766" s="11"/>
      <c r="DQ1766" s="11"/>
      <c r="DR1766" s="11"/>
      <c r="DS1766" s="11"/>
      <c r="DT1766" s="11"/>
      <c r="DU1766" s="11"/>
      <c r="DV1766" s="11"/>
      <c r="DW1766" s="11"/>
      <c r="DX1766" s="11"/>
      <c r="DY1766" s="11"/>
      <c r="DZ1766" s="11"/>
      <c r="EA1766" s="11"/>
      <c r="EB1766" s="11"/>
      <c r="EC1766" s="11"/>
      <c r="ED1766" s="11"/>
    </row>
    <row r="1767" spans="1:134" s="12" customFormat="1" ht="39.950000000000003" customHeight="1" x14ac:dyDescent="0.25">
      <c r="A1767" s="12">
        <v>2019</v>
      </c>
      <c r="B1767" s="10">
        <v>43647</v>
      </c>
      <c r="C1767" s="10">
        <v>43738</v>
      </c>
      <c r="D1767" s="42" t="s">
        <v>349</v>
      </c>
      <c r="E1767" s="39" t="s">
        <v>113</v>
      </c>
      <c r="F1767" s="27">
        <v>89</v>
      </c>
      <c r="G1767" s="12" t="s">
        <v>34</v>
      </c>
      <c r="H1767" s="13" t="s">
        <v>349</v>
      </c>
      <c r="I1767" s="12" t="s">
        <v>36</v>
      </c>
      <c r="J1767" s="54" t="s">
        <v>515</v>
      </c>
      <c r="K1767" s="12" t="s">
        <v>57</v>
      </c>
      <c r="L1767" s="10">
        <v>43753</v>
      </c>
      <c r="M1767" s="10">
        <v>43738</v>
      </c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  <c r="DZ1767" s="11"/>
      <c r="EA1767" s="11"/>
      <c r="EB1767" s="11"/>
      <c r="EC1767" s="11"/>
      <c r="ED1767" s="11"/>
    </row>
    <row r="1768" spans="1:134" s="12" customFormat="1" ht="39.950000000000003" customHeight="1" x14ac:dyDescent="0.25">
      <c r="A1768" s="12">
        <v>2019</v>
      </c>
      <c r="B1768" s="10">
        <v>43647</v>
      </c>
      <c r="C1768" s="10">
        <v>43738</v>
      </c>
      <c r="D1768" s="42" t="s">
        <v>349</v>
      </c>
      <c r="E1768" s="39" t="s">
        <v>497</v>
      </c>
      <c r="F1768" s="27">
        <v>89</v>
      </c>
      <c r="G1768" s="12" t="s">
        <v>34</v>
      </c>
      <c r="H1768" s="13" t="s">
        <v>349</v>
      </c>
      <c r="I1768" s="12" t="s">
        <v>36</v>
      </c>
      <c r="J1768" s="54" t="s">
        <v>515</v>
      </c>
      <c r="K1768" s="12" t="s">
        <v>57</v>
      </c>
      <c r="L1768" s="10">
        <v>43753</v>
      </c>
      <c r="M1768" s="10">
        <v>43738</v>
      </c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  <c r="DZ1768" s="11"/>
      <c r="EA1768" s="11"/>
      <c r="EB1768" s="11"/>
      <c r="EC1768" s="11"/>
      <c r="ED1768" s="11"/>
    </row>
    <row r="1769" spans="1:134" s="12" customFormat="1" ht="39.950000000000003" customHeight="1" x14ac:dyDescent="0.25">
      <c r="A1769" s="12">
        <v>2019</v>
      </c>
      <c r="B1769" s="10">
        <v>43647</v>
      </c>
      <c r="C1769" s="10">
        <v>43738</v>
      </c>
      <c r="D1769" s="42" t="s">
        <v>350</v>
      </c>
      <c r="E1769" s="39" t="s">
        <v>171</v>
      </c>
      <c r="F1769" s="13">
        <v>40</v>
      </c>
      <c r="G1769" s="12" t="s">
        <v>34</v>
      </c>
      <c r="H1769" s="13" t="s">
        <v>349</v>
      </c>
      <c r="I1769" s="12" t="s">
        <v>36</v>
      </c>
      <c r="J1769" s="54" t="s">
        <v>515</v>
      </c>
      <c r="K1769" s="12" t="s">
        <v>57</v>
      </c>
      <c r="L1769" s="10">
        <v>43753</v>
      </c>
      <c r="M1769" s="10">
        <v>43738</v>
      </c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  <c r="DZ1769" s="11"/>
      <c r="EA1769" s="11"/>
      <c r="EB1769" s="11"/>
      <c r="EC1769" s="11"/>
      <c r="ED1769" s="11"/>
    </row>
    <row r="1770" spans="1:134" s="12" customFormat="1" ht="39.950000000000003" customHeight="1" x14ac:dyDescent="0.25">
      <c r="A1770" s="12">
        <v>2019</v>
      </c>
      <c r="B1770" s="10">
        <v>43647</v>
      </c>
      <c r="C1770" s="10">
        <v>43738</v>
      </c>
      <c r="D1770" s="42" t="s">
        <v>350</v>
      </c>
      <c r="E1770" s="39" t="s">
        <v>131</v>
      </c>
      <c r="F1770" s="27">
        <v>169</v>
      </c>
      <c r="G1770" s="12" t="s">
        <v>34</v>
      </c>
      <c r="H1770" s="13" t="s">
        <v>350</v>
      </c>
      <c r="I1770" s="12" t="s">
        <v>36</v>
      </c>
      <c r="J1770" s="54" t="s">
        <v>515</v>
      </c>
      <c r="K1770" s="12" t="s">
        <v>57</v>
      </c>
      <c r="L1770" s="10">
        <v>43753</v>
      </c>
      <c r="M1770" s="10">
        <v>43738</v>
      </c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  <c r="DI1770" s="11"/>
      <c r="DJ1770" s="11"/>
      <c r="DK1770" s="11"/>
      <c r="DL1770" s="11"/>
      <c r="DM1770" s="11"/>
      <c r="DN1770" s="11"/>
      <c r="DO1770" s="11"/>
      <c r="DP1770" s="11"/>
      <c r="DQ1770" s="11"/>
      <c r="DR1770" s="11"/>
      <c r="DS1770" s="11"/>
      <c r="DT1770" s="11"/>
      <c r="DU1770" s="11"/>
      <c r="DV1770" s="11"/>
      <c r="DW1770" s="11"/>
      <c r="DX1770" s="11"/>
      <c r="DY1770" s="11"/>
      <c r="DZ1770" s="11"/>
      <c r="EA1770" s="11"/>
      <c r="EB1770" s="11"/>
      <c r="EC1770" s="11"/>
      <c r="ED1770" s="11"/>
    </row>
    <row r="1771" spans="1:134" s="12" customFormat="1" ht="39.950000000000003" customHeight="1" x14ac:dyDescent="0.25">
      <c r="A1771" s="12">
        <v>2019</v>
      </c>
      <c r="B1771" s="10">
        <v>43647</v>
      </c>
      <c r="C1771" s="10">
        <v>43738</v>
      </c>
      <c r="D1771" s="42" t="s">
        <v>350</v>
      </c>
      <c r="E1771" s="39" t="s">
        <v>73</v>
      </c>
      <c r="F1771" s="27">
        <v>119</v>
      </c>
      <c r="G1771" s="12" t="s">
        <v>34</v>
      </c>
      <c r="H1771" s="13" t="s">
        <v>350</v>
      </c>
      <c r="I1771" s="12" t="s">
        <v>36</v>
      </c>
      <c r="J1771" s="54" t="s">
        <v>515</v>
      </c>
      <c r="K1771" s="12" t="s">
        <v>57</v>
      </c>
      <c r="L1771" s="10">
        <v>43753</v>
      </c>
      <c r="M1771" s="10">
        <v>43738</v>
      </c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  <c r="DI1771" s="11"/>
      <c r="DJ1771" s="11"/>
      <c r="DK1771" s="11"/>
      <c r="DL1771" s="11"/>
      <c r="DM1771" s="11"/>
      <c r="DN1771" s="11"/>
      <c r="DO1771" s="11"/>
      <c r="DP1771" s="11"/>
      <c r="DQ1771" s="11"/>
      <c r="DR1771" s="11"/>
      <c r="DS1771" s="11"/>
      <c r="DT1771" s="11"/>
      <c r="DU1771" s="11"/>
      <c r="DV1771" s="11"/>
      <c r="DW1771" s="11"/>
      <c r="DX1771" s="11"/>
      <c r="DY1771" s="11"/>
      <c r="DZ1771" s="11"/>
      <c r="EA1771" s="11"/>
      <c r="EB1771" s="11"/>
      <c r="EC1771" s="11"/>
      <c r="ED1771" s="11"/>
    </row>
    <row r="1772" spans="1:134" s="12" customFormat="1" ht="39.950000000000003" customHeight="1" x14ac:dyDescent="0.25">
      <c r="A1772" s="12">
        <v>2019</v>
      </c>
      <c r="B1772" s="10">
        <v>43647</v>
      </c>
      <c r="C1772" s="10">
        <v>43738</v>
      </c>
      <c r="D1772" s="42" t="s">
        <v>350</v>
      </c>
      <c r="E1772" s="39" t="s">
        <v>101</v>
      </c>
      <c r="F1772" s="27">
        <v>89</v>
      </c>
      <c r="G1772" s="12" t="s">
        <v>34</v>
      </c>
      <c r="H1772" s="13" t="s">
        <v>350</v>
      </c>
      <c r="I1772" s="12" t="s">
        <v>36</v>
      </c>
      <c r="J1772" s="54" t="s">
        <v>515</v>
      </c>
      <c r="K1772" s="12" t="s">
        <v>57</v>
      </c>
      <c r="L1772" s="10">
        <v>43753</v>
      </c>
      <c r="M1772" s="10">
        <v>43738</v>
      </c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  <c r="DZ1772" s="11"/>
      <c r="EA1772" s="11"/>
      <c r="EB1772" s="11"/>
      <c r="EC1772" s="11"/>
      <c r="ED1772" s="11"/>
    </row>
    <row r="1773" spans="1:134" s="12" customFormat="1" ht="39.950000000000003" customHeight="1" x14ac:dyDescent="0.25">
      <c r="A1773" s="12">
        <v>2019</v>
      </c>
      <c r="B1773" s="10">
        <v>43647</v>
      </c>
      <c r="C1773" s="10">
        <v>43738</v>
      </c>
      <c r="D1773" s="42" t="s">
        <v>350</v>
      </c>
      <c r="E1773" s="39" t="s">
        <v>101</v>
      </c>
      <c r="F1773" s="27">
        <v>89</v>
      </c>
      <c r="G1773" s="12" t="s">
        <v>34</v>
      </c>
      <c r="H1773" s="13" t="s">
        <v>350</v>
      </c>
      <c r="I1773" s="12" t="s">
        <v>36</v>
      </c>
      <c r="J1773" s="54" t="s">
        <v>515</v>
      </c>
      <c r="K1773" s="12" t="s">
        <v>57</v>
      </c>
      <c r="L1773" s="10">
        <v>43753</v>
      </c>
      <c r="M1773" s="10">
        <v>43738</v>
      </c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  <c r="DI1773" s="11"/>
      <c r="DJ1773" s="11"/>
      <c r="DK1773" s="11"/>
      <c r="DL1773" s="11"/>
      <c r="DM1773" s="11"/>
      <c r="DN1773" s="11"/>
      <c r="DO1773" s="11"/>
      <c r="DP1773" s="11"/>
      <c r="DQ1773" s="11"/>
      <c r="DR1773" s="11"/>
      <c r="DS1773" s="11"/>
      <c r="DT1773" s="11"/>
      <c r="DU1773" s="11"/>
      <c r="DV1773" s="11"/>
      <c r="DW1773" s="11"/>
      <c r="DX1773" s="11"/>
      <c r="DY1773" s="11"/>
      <c r="DZ1773" s="11"/>
      <c r="EA1773" s="11"/>
      <c r="EB1773" s="11"/>
      <c r="EC1773" s="11"/>
      <c r="ED1773" s="11"/>
    </row>
    <row r="1774" spans="1:134" s="12" customFormat="1" ht="39.950000000000003" customHeight="1" x14ac:dyDescent="0.25">
      <c r="A1774" s="12">
        <v>2019</v>
      </c>
      <c r="B1774" s="10">
        <v>43647</v>
      </c>
      <c r="C1774" s="10">
        <v>43738</v>
      </c>
      <c r="D1774" s="42" t="s">
        <v>350</v>
      </c>
      <c r="E1774" s="39" t="s">
        <v>153</v>
      </c>
      <c r="F1774" s="27">
        <v>89</v>
      </c>
      <c r="G1774" s="12" t="s">
        <v>34</v>
      </c>
      <c r="H1774" s="13" t="s">
        <v>350</v>
      </c>
      <c r="I1774" s="12" t="s">
        <v>36</v>
      </c>
      <c r="J1774" s="54" t="s">
        <v>515</v>
      </c>
      <c r="K1774" s="12" t="s">
        <v>57</v>
      </c>
      <c r="L1774" s="10">
        <v>43753</v>
      </c>
      <c r="M1774" s="10">
        <v>43738</v>
      </c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  <c r="DI1774" s="11"/>
      <c r="DJ1774" s="11"/>
      <c r="DK1774" s="11"/>
      <c r="DL1774" s="11"/>
      <c r="DM1774" s="11"/>
      <c r="DN1774" s="11"/>
      <c r="DO1774" s="11"/>
      <c r="DP1774" s="11"/>
      <c r="DQ1774" s="11"/>
      <c r="DR1774" s="11"/>
      <c r="DS1774" s="11"/>
      <c r="DT1774" s="11"/>
      <c r="DU1774" s="11"/>
      <c r="DV1774" s="11"/>
      <c r="DW1774" s="11"/>
      <c r="DX1774" s="11"/>
      <c r="DY1774" s="11"/>
      <c r="DZ1774" s="11"/>
      <c r="EA1774" s="11"/>
      <c r="EB1774" s="11"/>
      <c r="EC1774" s="11"/>
      <c r="ED1774" s="11"/>
    </row>
    <row r="1775" spans="1:134" s="12" customFormat="1" ht="39.950000000000003" customHeight="1" x14ac:dyDescent="0.25">
      <c r="A1775" s="12">
        <v>2019</v>
      </c>
      <c r="B1775" s="10">
        <v>43647</v>
      </c>
      <c r="C1775" s="10">
        <v>43738</v>
      </c>
      <c r="D1775" s="42" t="s">
        <v>350</v>
      </c>
      <c r="E1775" s="39" t="s">
        <v>106</v>
      </c>
      <c r="F1775" s="27">
        <v>469</v>
      </c>
      <c r="G1775" s="12" t="s">
        <v>34</v>
      </c>
      <c r="H1775" s="13" t="s">
        <v>350</v>
      </c>
      <c r="I1775" s="12" t="s">
        <v>36</v>
      </c>
      <c r="J1775" s="54" t="s">
        <v>515</v>
      </c>
      <c r="K1775" s="12" t="s">
        <v>57</v>
      </c>
      <c r="L1775" s="10">
        <v>43753</v>
      </c>
      <c r="M1775" s="10">
        <v>43738</v>
      </c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  <c r="DZ1775" s="11"/>
      <c r="EA1775" s="11"/>
      <c r="EB1775" s="11"/>
      <c r="EC1775" s="11"/>
      <c r="ED1775" s="11"/>
    </row>
    <row r="1776" spans="1:134" s="12" customFormat="1" ht="39.950000000000003" customHeight="1" x14ac:dyDescent="0.25">
      <c r="A1776" s="12">
        <v>2019</v>
      </c>
      <c r="B1776" s="10">
        <v>43647</v>
      </c>
      <c r="C1776" s="10">
        <v>43738</v>
      </c>
      <c r="D1776" s="42" t="s">
        <v>350</v>
      </c>
      <c r="E1776" s="39" t="s">
        <v>303</v>
      </c>
      <c r="F1776" s="27">
        <v>481</v>
      </c>
      <c r="G1776" s="12" t="s">
        <v>34</v>
      </c>
      <c r="H1776" s="13" t="s">
        <v>350</v>
      </c>
      <c r="I1776" s="12" t="s">
        <v>36</v>
      </c>
      <c r="J1776" s="54" t="s">
        <v>515</v>
      </c>
      <c r="K1776" s="12" t="s">
        <v>57</v>
      </c>
      <c r="L1776" s="10">
        <v>43753</v>
      </c>
      <c r="M1776" s="10">
        <v>43738</v>
      </c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  <c r="DZ1776" s="11"/>
      <c r="EA1776" s="11"/>
      <c r="EB1776" s="11"/>
      <c r="EC1776" s="11"/>
      <c r="ED1776" s="11"/>
    </row>
    <row r="1777" spans="1:134" s="12" customFormat="1" ht="39.950000000000003" customHeight="1" x14ac:dyDescent="0.25">
      <c r="A1777" s="12">
        <v>2019</v>
      </c>
      <c r="B1777" s="10">
        <v>43647</v>
      </c>
      <c r="C1777" s="10">
        <v>43738</v>
      </c>
      <c r="D1777" s="42" t="s">
        <v>351</v>
      </c>
      <c r="E1777" s="39" t="s">
        <v>66</v>
      </c>
      <c r="F1777" s="13">
        <v>29</v>
      </c>
      <c r="G1777" s="12" t="s">
        <v>34</v>
      </c>
      <c r="H1777" s="13" t="s">
        <v>350</v>
      </c>
      <c r="I1777" s="12" t="s">
        <v>36</v>
      </c>
      <c r="J1777" s="54" t="s">
        <v>515</v>
      </c>
      <c r="K1777" s="12" t="s">
        <v>57</v>
      </c>
      <c r="L1777" s="10">
        <v>43753</v>
      </c>
      <c r="M1777" s="10">
        <v>43738</v>
      </c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1"/>
      <c r="ED1777" s="11"/>
    </row>
    <row r="1778" spans="1:134" s="12" customFormat="1" ht="39.950000000000003" customHeight="1" x14ac:dyDescent="0.25">
      <c r="A1778" s="12">
        <v>2019</v>
      </c>
      <c r="B1778" s="10">
        <v>43647</v>
      </c>
      <c r="C1778" s="10">
        <v>43738</v>
      </c>
      <c r="D1778" s="42" t="s">
        <v>320</v>
      </c>
      <c r="E1778" s="39" t="s">
        <v>61</v>
      </c>
      <c r="F1778" s="13">
        <v>24</v>
      </c>
      <c r="G1778" s="12" t="s">
        <v>34</v>
      </c>
      <c r="H1778" s="13" t="s">
        <v>351</v>
      </c>
      <c r="I1778" s="12" t="s">
        <v>36</v>
      </c>
      <c r="J1778" s="54" t="s">
        <v>515</v>
      </c>
      <c r="K1778" s="12" t="s">
        <v>57</v>
      </c>
      <c r="L1778" s="10">
        <v>43753</v>
      </c>
      <c r="M1778" s="10">
        <v>43738</v>
      </c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1"/>
      <c r="ED1778" s="11"/>
    </row>
    <row r="1779" spans="1:134" s="12" customFormat="1" ht="39.950000000000003" customHeight="1" x14ac:dyDescent="0.25">
      <c r="A1779" s="12">
        <v>2019</v>
      </c>
      <c r="B1779" s="10">
        <v>43647</v>
      </c>
      <c r="C1779" s="10">
        <v>43738</v>
      </c>
      <c r="D1779" s="42" t="s">
        <v>320</v>
      </c>
      <c r="E1779" s="39" t="s">
        <v>160</v>
      </c>
      <c r="F1779" s="7">
        <v>129</v>
      </c>
      <c r="G1779" s="12" t="s">
        <v>34</v>
      </c>
      <c r="H1779" s="13" t="s">
        <v>320</v>
      </c>
      <c r="I1779" s="12" t="s">
        <v>36</v>
      </c>
      <c r="J1779" s="54" t="s">
        <v>515</v>
      </c>
      <c r="K1779" s="12" t="s">
        <v>57</v>
      </c>
      <c r="L1779" s="10">
        <v>43753</v>
      </c>
      <c r="M1779" s="10">
        <v>43738</v>
      </c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  <c r="DI1779" s="11"/>
      <c r="DJ1779" s="11"/>
      <c r="DK1779" s="11"/>
      <c r="DL1779" s="11"/>
      <c r="DM1779" s="11"/>
      <c r="DN1779" s="11"/>
      <c r="DO1779" s="11"/>
      <c r="DP1779" s="11"/>
      <c r="DQ1779" s="11"/>
      <c r="DR1779" s="11"/>
      <c r="DS1779" s="11"/>
      <c r="DT1779" s="11"/>
      <c r="DU1779" s="11"/>
      <c r="DV1779" s="11"/>
      <c r="DW1779" s="11"/>
      <c r="DX1779" s="11"/>
      <c r="DY1779" s="11"/>
      <c r="DZ1779" s="11"/>
      <c r="EA1779" s="11"/>
      <c r="EB1779" s="11"/>
      <c r="EC1779" s="11"/>
      <c r="ED1779" s="11"/>
    </row>
    <row r="1780" spans="1:134" s="12" customFormat="1" ht="39.950000000000003" customHeight="1" x14ac:dyDescent="0.25">
      <c r="A1780" s="12">
        <v>2019</v>
      </c>
      <c r="B1780" s="10">
        <v>43647</v>
      </c>
      <c r="C1780" s="10">
        <v>43738</v>
      </c>
      <c r="D1780" s="42" t="s">
        <v>320</v>
      </c>
      <c r="E1780" s="39" t="s">
        <v>100</v>
      </c>
      <c r="F1780" s="7">
        <v>129</v>
      </c>
      <c r="G1780" s="12" t="s">
        <v>34</v>
      </c>
      <c r="H1780" s="13" t="s">
        <v>320</v>
      </c>
      <c r="I1780" s="12" t="s">
        <v>36</v>
      </c>
      <c r="J1780" s="54" t="s">
        <v>515</v>
      </c>
      <c r="K1780" s="12" t="s">
        <v>57</v>
      </c>
      <c r="L1780" s="10">
        <v>43753</v>
      </c>
      <c r="M1780" s="10">
        <v>43738</v>
      </c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  <c r="DI1780" s="11"/>
      <c r="DJ1780" s="11"/>
      <c r="DK1780" s="11"/>
      <c r="DL1780" s="11"/>
      <c r="DM1780" s="11"/>
      <c r="DN1780" s="11"/>
      <c r="DO1780" s="11"/>
      <c r="DP1780" s="11"/>
      <c r="DQ1780" s="11"/>
      <c r="DR1780" s="11"/>
      <c r="DS1780" s="11"/>
      <c r="DT1780" s="11"/>
      <c r="DU1780" s="11"/>
      <c r="DV1780" s="11"/>
      <c r="DW1780" s="11"/>
      <c r="DX1780" s="11"/>
      <c r="DY1780" s="11"/>
      <c r="DZ1780" s="11"/>
      <c r="EA1780" s="11"/>
      <c r="EB1780" s="11"/>
      <c r="EC1780" s="11"/>
      <c r="ED1780" s="11"/>
    </row>
    <row r="1781" spans="1:134" s="12" customFormat="1" ht="39.950000000000003" customHeight="1" x14ac:dyDescent="0.25">
      <c r="A1781" s="12">
        <v>2019</v>
      </c>
      <c r="B1781" s="10">
        <v>43647</v>
      </c>
      <c r="C1781" s="10">
        <v>43738</v>
      </c>
      <c r="D1781" s="42" t="s">
        <v>320</v>
      </c>
      <c r="E1781" s="39" t="s">
        <v>303</v>
      </c>
      <c r="F1781" s="7">
        <v>68</v>
      </c>
      <c r="G1781" s="12" t="s">
        <v>34</v>
      </c>
      <c r="H1781" s="13" t="s">
        <v>320</v>
      </c>
      <c r="I1781" s="12" t="s">
        <v>36</v>
      </c>
      <c r="J1781" s="54" t="s">
        <v>515</v>
      </c>
      <c r="K1781" s="12" t="s">
        <v>57</v>
      </c>
      <c r="L1781" s="10">
        <v>43753</v>
      </c>
      <c r="M1781" s="10">
        <v>43738</v>
      </c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  <c r="DI1781" s="11"/>
      <c r="DJ1781" s="11"/>
      <c r="DK1781" s="11"/>
      <c r="DL1781" s="11"/>
      <c r="DM1781" s="11"/>
      <c r="DN1781" s="11"/>
      <c r="DO1781" s="11"/>
      <c r="DP1781" s="11"/>
      <c r="DQ1781" s="11"/>
      <c r="DR1781" s="11"/>
      <c r="DS1781" s="11"/>
      <c r="DT1781" s="11"/>
      <c r="DU1781" s="11"/>
      <c r="DV1781" s="11"/>
      <c r="DW1781" s="11"/>
      <c r="DX1781" s="11"/>
      <c r="DY1781" s="11"/>
      <c r="DZ1781" s="11"/>
      <c r="EA1781" s="11"/>
      <c r="EB1781" s="11"/>
      <c r="EC1781" s="11"/>
      <c r="ED1781" s="11"/>
    </row>
    <row r="1782" spans="1:134" s="12" customFormat="1" ht="39.950000000000003" customHeight="1" x14ac:dyDescent="0.25">
      <c r="A1782" s="12">
        <v>2019</v>
      </c>
      <c r="B1782" s="10">
        <v>43647</v>
      </c>
      <c r="C1782" s="10">
        <v>43738</v>
      </c>
      <c r="D1782" s="42" t="s">
        <v>321</v>
      </c>
      <c r="E1782" s="39" t="s">
        <v>61</v>
      </c>
      <c r="F1782" s="13">
        <v>24</v>
      </c>
      <c r="G1782" s="12" t="s">
        <v>34</v>
      </c>
      <c r="H1782" s="13" t="s">
        <v>351</v>
      </c>
      <c r="I1782" s="12" t="s">
        <v>36</v>
      </c>
      <c r="J1782" s="54" t="s">
        <v>515</v>
      </c>
      <c r="K1782" s="12" t="s">
        <v>57</v>
      </c>
      <c r="L1782" s="10">
        <v>43753</v>
      </c>
      <c r="M1782" s="10">
        <v>43738</v>
      </c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  <c r="DZ1782" s="11"/>
      <c r="EA1782" s="11"/>
      <c r="EB1782" s="11"/>
      <c r="EC1782" s="11"/>
      <c r="ED1782" s="11"/>
    </row>
    <row r="1783" spans="1:134" s="12" customFormat="1" ht="39.950000000000003" customHeight="1" x14ac:dyDescent="0.25">
      <c r="A1783" s="12">
        <v>2019</v>
      </c>
      <c r="B1783" s="10">
        <v>43647</v>
      </c>
      <c r="C1783" s="10">
        <v>43738</v>
      </c>
      <c r="D1783" s="42" t="s">
        <v>321</v>
      </c>
      <c r="E1783" s="39" t="s">
        <v>101</v>
      </c>
      <c r="F1783" s="7">
        <v>89</v>
      </c>
      <c r="G1783" s="12" t="s">
        <v>34</v>
      </c>
      <c r="H1783" s="13" t="s">
        <v>321</v>
      </c>
      <c r="I1783" s="12" t="s">
        <v>36</v>
      </c>
      <c r="J1783" s="54" t="s">
        <v>515</v>
      </c>
      <c r="K1783" s="12" t="s">
        <v>57</v>
      </c>
      <c r="L1783" s="10">
        <v>43753</v>
      </c>
      <c r="M1783" s="10">
        <v>43738</v>
      </c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  <c r="DI1783" s="11"/>
      <c r="DJ1783" s="11"/>
      <c r="DK1783" s="11"/>
      <c r="DL1783" s="11"/>
      <c r="DM1783" s="11"/>
      <c r="DN1783" s="11"/>
      <c r="DO1783" s="11"/>
      <c r="DP1783" s="11"/>
      <c r="DQ1783" s="11"/>
      <c r="DR1783" s="11"/>
      <c r="DS1783" s="11"/>
      <c r="DT1783" s="11"/>
      <c r="DU1783" s="11"/>
      <c r="DV1783" s="11"/>
      <c r="DW1783" s="11"/>
      <c r="DX1783" s="11"/>
      <c r="DY1783" s="11"/>
      <c r="DZ1783" s="11"/>
      <c r="EA1783" s="11"/>
      <c r="EB1783" s="11"/>
      <c r="EC1783" s="11"/>
      <c r="ED1783" s="11"/>
    </row>
    <row r="1784" spans="1:134" s="12" customFormat="1" ht="39.950000000000003" customHeight="1" x14ac:dyDescent="0.25">
      <c r="A1784" s="12">
        <v>2019</v>
      </c>
      <c r="B1784" s="10">
        <v>43647</v>
      </c>
      <c r="C1784" s="10">
        <v>43738</v>
      </c>
      <c r="D1784" s="42" t="s">
        <v>321</v>
      </c>
      <c r="E1784" s="39" t="s">
        <v>106</v>
      </c>
      <c r="F1784" s="7">
        <v>469</v>
      </c>
      <c r="G1784" s="12" t="s">
        <v>34</v>
      </c>
      <c r="H1784" s="13" t="s">
        <v>321</v>
      </c>
      <c r="I1784" s="12" t="s">
        <v>36</v>
      </c>
      <c r="J1784" s="54" t="s">
        <v>515</v>
      </c>
      <c r="K1784" s="12" t="s">
        <v>57</v>
      </c>
      <c r="L1784" s="10">
        <v>43753</v>
      </c>
      <c r="M1784" s="10">
        <v>43738</v>
      </c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  <c r="DI1784" s="11"/>
      <c r="DJ1784" s="11"/>
      <c r="DK1784" s="11"/>
      <c r="DL1784" s="11"/>
      <c r="DM1784" s="11"/>
      <c r="DN1784" s="11"/>
      <c r="DO1784" s="11"/>
      <c r="DP1784" s="11"/>
      <c r="DQ1784" s="11"/>
      <c r="DR1784" s="11"/>
      <c r="DS1784" s="11"/>
      <c r="DT1784" s="11"/>
      <c r="DU1784" s="11"/>
      <c r="DV1784" s="11"/>
      <c r="DW1784" s="11"/>
      <c r="DX1784" s="11"/>
      <c r="DY1784" s="11"/>
      <c r="DZ1784" s="11"/>
      <c r="EA1784" s="11"/>
      <c r="EB1784" s="11"/>
      <c r="EC1784" s="11"/>
      <c r="ED1784" s="11"/>
    </row>
    <row r="1785" spans="1:134" s="12" customFormat="1" ht="39.950000000000003" customHeight="1" x14ac:dyDescent="0.25">
      <c r="A1785" s="12">
        <v>2019</v>
      </c>
      <c r="B1785" s="10">
        <v>43647</v>
      </c>
      <c r="C1785" s="10">
        <v>43738</v>
      </c>
      <c r="D1785" s="42" t="s">
        <v>322</v>
      </c>
      <c r="E1785" s="39" t="s">
        <v>61</v>
      </c>
      <c r="F1785" s="13">
        <v>24</v>
      </c>
      <c r="G1785" s="12" t="s">
        <v>34</v>
      </c>
      <c r="H1785" s="13" t="s">
        <v>351</v>
      </c>
      <c r="I1785" s="12" t="s">
        <v>36</v>
      </c>
      <c r="J1785" s="54" t="s">
        <v>515</v>
      </c>
      <c r="K1785" s="12" t="s">
        <v>57</v>
      </c>
      <c r="L1785" s="10">
        <v>43753</v>
      </c>
      <c r="M1785" s="10">
        <v>43738</v>
      </c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  <c r="DZ1785" s="11"/>
      <c r="EA1785" s="11"/>
      <c r="EB1785" s="11"/>
      <c r="EC1785" s="11"/>
      <c r="ED1785" s="11"/>
    </row>
    <row r="1786" spans="1:134" s="12" customFormat="1" ht="39.950000000000003" customHeight="1" x14ac:dyDescent="0.25">
      <c r="A1786" s="12">
        <v>2019</v>
      </c>
      <c r="B1786" s="10">
        <v>43647</v>
      </c>
      <c r="C1786" s="10">
        <v>43738</v>
      </c>
      <c r="D1786" s="42" t="s">
        <v>322</v>
      </c>
      <c r="E1786" s="39" t="s">
        <v>295</v>
      </c>
      <c r="F1786" s="7">
        <v>179</v>
      </c>
      <c r="G1786" s="12" t="s">
        <v>34</v>
      </c>
      <c r="H1786" s="13" t="s">
        <v>322</v>
      </c>
      <c r="I1786" s="12" t="s">
        <v>36</v>
      </c>
      <c r="J1786" s="54" t="s">
        <v>515</v>
      </c>
      <c r="K1786" s="12" t="s">
        <v>57</v>
      </c>
      <c r="L1786" s="10">
        <v>43753</v>
      </c>
      <c r="M1786" s="10">
        <v>43738</v>
      </c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  <c r="DZ1786" s="11"/>
      <c r="EA1786" s="11"/>
      <c r="EB1786" s="11"/>
      <c r="EC1786" s="11"/>
      <c r="ED1786" s="11"/>
    </row>
    <row r="1787" spans="1:134" s="12" customFormat="1" ht="39.950000000000003" customHeight="1" x14ac:dyDescent="0.25">
      <c r="A1787" s="12">
        <v>2019</v>
      </c>
      <c r="B1787" s="10">
        <v>43647</v>
      </c>
      <c r="C1787" s="10">
        <v>43738</v>
      </c>
      <c r="D1787" s="42" t="s">
        <v>322</v>
      </c>
      <c r="E1787" s="39" t="s">
        <v>295</v>
      </c>
      <c r="F1787" s="7">
        <v>179</v>
      </c>
      <c r="G1787" s="12" t="s">
        <v>34</v>
      </c>
      <c r="H1787" s="13" t="s">
        <v>322</v>
      </c>
      <c r="I1787" s="12" t="s">
        <v>36</v>
      </c>
      <c r="J1787" s="54" t="s">
        <v>515</v>
      </c>
      <c r="K1787" s="12" t="s">
        <v>57</v>
      </c>
      <c r="L1787" s="10">
        <v>43753</v>
      </c>
      <c r="M1787" s="10">
        <v>43738</v>
      </c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  <c r="DI1787" s="11"/>
      <c r="DJ1787" s="11"/>
      <c r="DK1787" s="11"/>
      <c r="DL1787" s="11"/>
      <c r="DM1787" s="11"/>
      <c r="DN1787" s="11"/>
      <c r="DO1787" s="11"/>
      <c r="DP1787" s="11"/>
      <c r="DQ1787" s="11"/>
      <c r="DR1787" s="11"/>
      <c r="DS1787" s="11"/>
      <c r="DT1787" s="11"/>
      <c r="DU1787" s="11"/>
      <c r="DV1787" s="11"/>
      <c r="DW1787" s="11"/>
      <c r="DX1787" s="11"/>
      <c r="DY1787" s="11"/>
      <c r="DZ1787" s="11"/>
      <c r="EA1787" s="11"/>
      <c r="EB1787" s="11"/>
      <c r="EC1787" s="11"/>
      <c r="ED1787" s="11"/>
    </row>
    <row r="1788" spans="1:134" s="12" customFormat="1" ht="39.950000000000003" customHeight="1" x14ac:dyDescent="0.25">
      <c r="A1788" s="12">
        <v>2019</v>
      </c>
      <c r="B1788" s="10">
        <v>43647</v>
      </c>
      <c r="C1788" s="10">
        <v>43738</v>
      </c>
      <c r="D1788" s="42" t="s">
        <v>322</v>
      </c>
      <c r="E1788" s="39" t="s">
        <v>68</v>
      </c>
      <c r="F1788" s="7">
        <v>179</v>
      </c>
      <c r="G1788" s="12" t="s">
        <v>34</v>
      </c>
      <c r="H1788" s="13" t="s">
        <v>322</v>
      </c>
      <c r="I1788" s="12" t="s">
        <v>36</v>
      </c>
      <c r="J1788" s="54" t="s">
        <v>515</v>
      </c>
      <c r="K1788" s="12" t="s">
        <v>57</v>
      </c>
      <c r="L1788" s="10">
        <v>43753</v>
      </c>
      <c r="M1788" s="10">
        <v>43738</v>
      </c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  <c r="DI1788" s="11"/>
      <c r="DJ1788" s="11"/>
      <c r="DK1788" s="11"/>
      <c r="DL1788" s="11"/>
      <c r="DM1788" s="11"/>
      <c r="DN1788" s="11"/>
      <c r="DO1788" s="11"/>
      <c r="DP1788" s="11"/>
      <c r="DQ1788" s="11"/>
      <c r="DR1788" s="11"/>
      <c r="DS1788" s="11"/>
      <c r="DT1788" s="11"/>
      <c r="DU1788" s="11"/>
      <c r="DV1788" s="11"/>
      <c r="DW1788" s="11"/>
      <c r="DX1788" s="11"/>
      <c r="DY1788" s="11"/>
      <c r="DZ1788" s="11"/>
      <c r="EA1788" s="11"/>
      <c r="EB1788" s="11"/>
      <c r="EC1788" s="11"/>
      <c r="ED1788" s="11"/>
    </row>
    <row r="1789" spans="1:134" s="12" customFormat="1" ht="39.950000000000003" customHeight="1" x14ac:dyDescent="0.25">
      <c r="A1789" s="12">
        <v>2019</v>
      </c>
      <c r="B1789" s="10">
        <v>43647</v>
      </c>
      <c r="C1789" s="10">
        <v>43738</v>
      </c>
      <c r="D1789" s="42" t="s">
        <v>322</v>
      </c>
      <c r="E1789" s="39" t="s">
        <v>70</v>
      </c>
      <c r="F1789" s="7">
        <v>179</v>
      </c>
      <c r="G1789" s="12" t="s">
        <v>34</v>
      </c>
      <c r="H1789" s="13" t="s">
        <v>322</v>
      </c>
      <c r="I1789" s="12" t="s">
        <v>36</v>
      </c>
      <c r="J1789" s="54" t="s">
        <v>515</v>
      </c>
      <c r="K1789" s="12" t="s">
        <v>57</v>
      </c>
      <c r="L1789" s="10">
        <v>43753</v>
      </c>
      <c r="M1789" s="10">
        <v>43738</v>
      </c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  <c r="DI1789" s="11"/>
      <c r="DJ1789" s="11"/>
      <c r="DK1789" s="11"/>
      <c r="DL1789" s="11"/>
      <c r="DM1789" s="11"/>
      <c r="DN1789" s="11"/>
      <c r="DO1789" s="11"/>
      <c r="DP1789" s="11"/>
      <c r="DQ1789" s="11"/>
      <c r="DR1789" s="11"/>
      <c r="DS1789" s="11"/>
      <c r="DT1789" s="11"/>
      <c r="DU1789" s="11"/>
      <c r="DV1789" s="11"/>
      <c r="DW1789" s="11"/>
      <c r="DX1789" s="11"/>
      <c r="DY1789" s="11"/>
      <c r="DZ1789" s="11"/>
      <c r="EA1789" s="11"/>
      <c r="EB1789" s="11"/>
      <c r="EC1789" s="11"/>
      <c r="ED1789" s="11"/>
    </row>
    <row r="1790" spans="1:134" s="12" customFormat="1" ht="39.950000000000003" customHeight="1" x14ac:dyDescent="0.25">
      <c r="A1790" s="12">
        <v>2019</v>
      </c>
      <c r="B1790" s="10">
        <v>43647</v>
      </c>
      <c r="C1790" s="10">
        <v>43738</v>
      </c>
      <c r="D1790" s="42" t="s">
        <v>322</v>
      </c>
      <c r="E1790" s="39" t="s">
        <v>145</v>
      </c>
      <c r="F1790" s="7">
        <v>179</v>
      </c>
      <c r="G1790" s="12" t="s">
        <v>34</v>
      </c>
      <c r="H1790" s="13" t="s">
        <v>322</v>
      </c>
      <c r="I1790" s="12" t="s">
        <v>36</v>
      </c>
      <c r="J1790" s="54" t="s">
        <v>515</v>
      </c>
      <c r="K1790" s="12" t="s">
        <v>57</v>
      </c>
      <c r="L1790" s="10">
        <v>43753</v>
      </c>
      <c r="M1790" s="10">
        <v>43738</v>
      </c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  <c r="DI1790" s="11"/>
      <c r="DJ1790" s="11"/>
      <c r="DK1790" s="11"/>
      <c r="DL1790" s="11"/>
      <c r="DM1790" s="11"/>
      <c r="DN1790" s="11"/>
      <c r="DO1790" s="11"/>
      <c r="DP1790" s="11"/>
      <c r="DQ1790" s="11"/>
      <c r="DR1790" s="11"/>
      <c r="DS1790" s="11"/>
      <c r="DT1790" s="11"/>
      <c r="DU1790" s="11"/>
      <c r="DV1790" s="11"/>
      <c r="DW1790" s="11"/>
      <c r="DX1790" s="11"/>
      <c r="DY1790" s="11"/>
      <c r="DZ1790" s="11"/>
      <c r="EA1790" s="11"/>
      <c r="EB1790" s="11"/>
      <c r="EC1790" s="11"/>
      <c r="ED1790" s="11"/>
    </row>
    <row r="1791" spans="1:134" s="12" customFormat="1" ht="39.950000000000003" customHeight="1" x14ac:dyDescent="0.25">
      <c r="A1791" s="12">
        <v>2019</v>
      </c>
      <c r="B1791" s="10">
        <v>43647</v>
      </c>
      <c r="C1791" s="10">
        <v>43738</v>
      </c>
      <c r="D1791" s="42" t="s">
        <v>322</v>
      </c>
      <c r="E1791" s="39" t="s">
        <v>116</v>
      </c>
      <c r="F1791" s="7">
        <v>99</v>
      </c>
      <c r="G1791" s="12" t="s">
        <v>34</v>
      </c>
      <c r="H1791" s="13" t="s">
        <v>322</v>
      </c>
      <c r="I1791" s="12" t="s">
        <v>36</v>
      </c>
      <c r="J1791" s="54" t="s">
        <v>515</v>
      </c>
      <c r="K1791" s="12" t="s">
        <v>57</v>
      </c>
      <c r="L1791" s="10">
        <v>43753</v>
      </c>
      <c r="M1791" s="10">
        <v>43738</v>
      </c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  <c r="DI1791" s="11"/>
      <c r="DJ1791" s="11"/>
      <c r="DK1791" s="11"/>
      <c r="DL1791" s="11"/>
      <c r="DM1791" s="11"/>
      <c r="DN1791" s="11"/>
      <c r="DO1791" s="11"/>
      <c r="DP1791" s="11"/>
      <c r="DQ1791" s="11"/>
      <c r="DR1791" s="11"/>
      <c r="DS1791" s="11"/>
      <c r="DT1791" s="11"/>
      <c r="DU1791" s="11"/>
      <c r="DV1791" s="11"/>
      <c r="DW1791" s="11"/>
      <c r="DX1791" s="11"/>
      <c r="DY1791" s="11"/>
      <c r="DZ1791" s="11"/>
      <c r="EA1791" s="11"/>
      <c r="EB1791" s="11"/>
      <c r="EC1791" s="11"/>
      <c r="ED1791" s="11"/>
    </row>
    <row r="1792" spans="1:134" s="12" customFormat="1" ht="39.950000000000003" customHeight="1" x14ac:dyDescent="0.25">
      <c r="A1792" s="12">
        <v>2019</v>
      </c>
      <c r="B1792" s="10">
        <v>43647</v>
      </c>
      <c r="C1792" s="10">
        <v>43738</v>
      </c>
      <c r="D1792" s="42" t="s">
        <v>322</v>
      </c>
      <c r="E1792" s="39" t="s">
        <v>153</v>
      </c>
      <c r="F1792" s="7">
        <v>89</v>
      </c>
      <c r="G1792" s="12" t="s">
        <v>34</v>
      </c>
      <c r="H1792" s="13" t="s">
        <v>322</v>
      </c>
      <c r="I1792" s="12" t="s">
        <v>36</v>
      </c>
      <c r="J1792" s="54" t="s">
        <v>515</v>
      </c>
      <c r="K1792" s="12" t="s">
        <v>57</v>
      </c>
      <c r="L1792" s="10">
        <v>43753</v>
      </c>
      <c r="M1792" s="10">
        <v>43738</v>
      </c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  <c r="DZ1792" s="11"/>
      <c r="EA1792" s="11"/>
      <c r="EB1792" s="11"/>
      <c r="EC1792" s="11"/>
      <c r="ED1792" s="11"/>
    </row>
    <row r="1793" spans="1:134" s="12" customFormat="1" ht="39.950000000000003" customHeight="1" x14ac:dyDescent="0.25">
      <c r="A1793" s="12">
        <v>2019</v>
      </c>
      <c r="B1793" s="10">
        <v>43647</v>
      </c>
      <c r="C1793" s="10">
        <v>43738</v>
      </c>
      <c r="D1793" s="42" t="s">
        <v>322</v>
      </c>
      <c r="E1793" s="39" t="s">
        <v>101</v>
      </c>
      <c r="F1793" s="7">
        <v>89</v>
      </c>
      <c r="G1793" s="12" t="s">
        <v>34</v>
      </c>
      <c r="H1793" s="13" t="s">
        <v>322</v>
      </c>
      <c r="I1793" s="12" t="s">
        <v>36</v>
      </c>
      <c r="J1793" s="54" t="s">
        <v>515</v>
      </c>
      <c r="K1793" s="12" t="s">
        <v>57</v>
      </c>
      <c r="L1793" s="10">
        <v>43753</v>
      </c>
      <c r="M1793" s="10">
        <v>43738</v>
      </c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  <c r="DZ1793" s="11"/>
      <c r="EA1793" s="11"/>
      <c r="EB1793" s="11"/>
      <c r="EC1793" s="11"/>
      <c r="ED1793" s="11"/>
    </row>
    <row r="1794" spans="1:134" s="12" customFormat="1" ht="39.950000000000003" customHeight="1" x14ac:dyDescent="0.25">
      <c r="A1794" s="12">
        <v>2019</v>
      </c>
      <c r="B1794" s="10">
        <v>43647</v>
      </c>
      <c r="C1794" s="10">
        <v>43738</v>
      </c>
      <c r="D1794" s="42" t="s">
        <v>322</v>
      </c>
      <c r="E1794" s="39" t="s">
        <v>101</v>
      </c>
      <c r="F1794" s="7">
        <v>89</v>
      </c>
      <c r="G1794" s="12" t="s">
        <v>34</v>
      </c>
      <c r="H1794" s="13" t="s">
        <v>322</v>
      </c>
      <c r="I1794" s="12" t="s">
        <v>36</v>
      </c>
      <c r="J1794" s="54" t="s">
        <v>515</v>
      </c>
      <c r="K1794" s="12" t="s">
        <v>57</v>
      </c>
      <c r="L1794" s="10">
        <v>43753</v>
      </c>
      <c r="M1794" s="10">
        <v>43738</v>
      </c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  <c r="DI1794" s="11"/>
      <c r="DJ1794" s="11"/>
      <c r="DK1794" s="11"/>
      <c r="DL1794" s="11"/>
      <c r="DM1794" s="11"/>
      <c r="DN1794" s="11"/>
      <c r="DO1794" s="11"/>
      <c r="DP1794" s="11"/>
      <c r="DQ1794" s="11"/>
      <c r="DR1794" s="11"/>
      <c r="DS1794" s="11"/>
      <c r="DT1794" s="11"/>
      <c r="DU1794" s="11"/>
      <c r="DV1794" s="11"/>
      <c r="DW1794" s="11"/>
      <c r="DX1794" s="11"/>
      <c r="DY1794" s="11"/>
      <c r="DZ1794" s="11"/>
      <c r="EA1794" s="11"/>
      <c r="EB1794" s="11"/>
      <c r="EC1794" s="11"/>
      <c r="ED1794" s="11"/>
    </row>
    <row r="1795" spans="1:134" s="12" customFormat="1" ht="39.950000000000003" customHeight="1" x14ac:dyDescent="0.25">
      <c r="A1795" s="12">
        <v>2019</v>
      </c>
      <c r="B1795" s="10">
        <v>43647</v>
      </c>
      <c r="C1795" s="10">
        <v>43738</v>
      </c>
      <c r="D1795" s="42" t="s">
        <v>322</v>
      </c>
      <c r="E1795" s="39" t="s">
        <v>501</v>
      </c>
      <c r="F1795" s="7">
        <v>89</v>
      </c>
      <c r="G1795" s="12" t="s">
        <v>34</v>
      </c>
      <c r="H1795" s="13" t="s">
        <v>322</v>
      </c>
      <c r="I1795" s="12" t="s">
        <v>36</v>
      </c>
      <c r="J1795" s="54" t="s">
        <v>515</v>
      </c>
      <c r="K1795" s="12" t="s">
        <v>57</v>
      </c>
      <c r="L1795" s="10">
        <v>43753</v>
      </c>
      <c r="M1795" s="10">
        <v>43738</v>
      </c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  <c r="DI1795" s="11"/>
      <c r="DJ1795" s="11"/>
      <c r="DK1795" s="11"/>
      <c r="DL1795" s="11"/>
      <c r="DM1795" s="11"/>
      <c r="DN1795" s="11"/>
      <c r="DO1795" s="11"/>
      <c r="DP1795" s="11"/>
      <c r="DQ1795" s="11"/>
      <c r="DR1795" s="11"/>
      <c r="DS1795" s="11"/>
      <c r="DT1795" s="11"/>
      <c r="DU1795" s="11"/>
      <c r="DV1795" s="11"/>
      <c r="DW1795" s="11"/>
      <c r="DX1795" s="11"/>
      <c r="DY1795" s="11"/>
      <c r="DZ1795" s="11"/>
      <c r="EA1795" s="11"/>
      <c r="EB1795" s="11"/>
      <c r="EC1795" s="11"/>
      <c r="ED1795" s="11"/>
    </row>
    <row r="1796" spans="1:134" s="12" customFormat="1" ht="39.950000000000003" customHeight="1" x14ac:dyDescent="0.25">
      <c r="A1796" s="12">
        <v>2019</v>
      </c>
      <c r="B1796" s="10">
        <v>43647</v>
      </c>
      <c r="C1796" s="10">
        <v>43738</v>
      </c>
      <c r="D1796" s="42" t="s">
        <v>322</v>
      </c>
      <c r="E1796" s="39" t="s">
        <v>318</v>
      </c>
      <c r="F1796" s="7">
        <v>89</v>
      </c>
      <c r="G1796" s="12" t="s">
        <v>34</v>
      </c>
      <c r="H1796" s="13" t="s">
        <v>322</v>
      </c>
      <c r="I1796" s="12" t="s">
        <v>36</v>
      </c>
      <c r="J1796" s="54" t="s">
        <v>515</v>
      </c>
      <c r="K1796" s="12" t="s">
        <v>57</v>
      </c>
      <c r="L1796" s="10">
        <v>43753</v>
      </c>
      <c r="M1796" s="10">
        <v>43738</v>
      </c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  <c r="DI1796" s="11"/>
      <c r="DJ1796" s="11"/>
      <c r="DK1796" s="11"/>
      <c r="DL1796" s="11"/>
      <c r="DM1796" s="11"/>
      <c r="DN1796" s="11"/>
      <c r="DO1796" s="11"/>
      <c r="DP1796" s="11"/>
      <c r="DQ1796" s="11"/>
      <c r="DR1796" s="11"/>
      <c r="DS1796" s="11"/>
      <c r="DT1796" s="11"/>
      <c r="DU1796" s="11"/>
      <c r="DV1796" s="11"/>
      <c r="DW1796" s="11"/>
      <c r="DX1796" s="11"/>
      <c r="DY1796" s="11"/>
      <c r="DZ1796" s="11"/>
      <c r="EA1796" s="11"/>
      <c r="EB1796" s="11"/>
      <c r="EC1796" s="11"/>
      <c r="ED1796" s="11"/>
    </row>
    <row r="1797" spans="1:134" s="12" customFormat="1" ht="39.950000000000003" customHeight="1" x14ac:dyDescent="0.25">
      <c r="A1797" s="12">
        <v>2019</v>
      </c>
      <c r="B1797" s="10">
        <v>43647</v>
      </c>
      <c r="C1797" s="10">
        <v>43738</v>
      </c>
      <c r="D1797" s="42" t="s">
        <v>322</v>
      </c>
      <c r="E1797" s="39" t="s">
        <v>153</v>
      </c>
      <c r="F1797" s="7">
        <v>89</v>
      </c>
      <c r="G1797" s="12" t="s">
        <v>34</v>
      </c>
      <c r="H1797" s="13" t="s">
        <v>322</v>
      </c>
      <c r="I1797" s="12" t="s">
        <v>36</v>
      </c>
      <c r="J1797" s="54" t="s">
        <v>515</v>
      </c>
      <c r="K1797" s="12" t="s">
        <v>57</v>
      </c>
      <c r="L1797" s="10">
        <v>43753</v>
      </c>
      <c r="M1797" s="10">
        <v>43738</v>
      </c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  <c r="DI1797" s="11"/>
      <c r="DJ1797" s="11"/>
      <c r="DK1797" s="11"/>
      <c r="DL1797" s="11"/>
      <c r="DM1797" s="11"/>
      <c r="DN1797" s="11"/>
      <c r="DO1797" s="11"/>
      <c r="DP1797" s="11"/>
      <c r="DQ1797" s="11"/>
      <c r="DR1797" s="11"/>
      <c r="DS1797" s="11"/>
      <c r="DT1797" s="11"/>
      <c r="DU1797" s="11"/>
      <c r="DV1797" s="11"/>
      <c r="DW1797" s="11"/>
      <c r="DX1797" s="11"/>
      <c r="DY1797" s="11"/>
      <c r="DZ1797" s="11"/>
      <c r="EA1797" s="11"/>
      <c r="EB1797" s="11"/>
      <c r="EC1797" s="11"/>
      <c r="ED1797" s="11"/>
    </row>
    <row r="1798" spans="1:134" s="12" customFormat="1" ht="39.950000000000003" customHeight="1" x14ac:dyDescent="0.25">
      <c r="A1798" s="12">
        <v>2019</v>
      </c>
      <c r="B1798" s="10">
        <v>43647</v>
      </c>
      <c r="C1798" s="10">
        <v>43738</v>
      </c>
      <c r="D1798" s="42" t="s">
        <v>322</v>
      </c>
      <c r="E1798" s="39" t="s">
        <v>64</v>
      </c>
      <c r="F1798" s="7">
        <v>89</v>
      </c>
      <c r="G1798" s="12" t="s">
        <v>34</v>
      </c>
      <c r="H1798" s="13" t="s">
        <v>322</v>
      </c>
      <c r="I1798" s="12" t="s">
        <v>36</v>
      </c>
      <c r="J1798" s="54" t="s">
        <v>515</v>
      </c>
      <c r="K1798" s="12" t="s">
        <v>57</v>
      </c>
      <c r="L1798" s="10">
        <v>43753</v>
      </c>
      <c r="M1798" s="10">
        <v>43738</v>
      </c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  <c r="DI1798" s="11"/>
      <c r="DJ1798" s="11"/>
      <c r="DK1798" s="11"/>
      <c r="DL1798" s="11"/>
      <c r="DM1798" s="11"/>
      <c r="DN1798" s="11"/>
      <c r="DO1798" s="11"/>
      <c r="DP1798" s="11"/>
      <c r="DQ1798" s="11"/>
      <c r="DR1798" s="11"/>
      <c r="DS1798" s="11"/>
      <c r="DT1798" s="11"/>
      <c r="DU1798" s="11"/>
      <c r="DV1798" s="11"/>
      <c r="DW1798" s="11"/>
      <c r="DX1798" s="11"/>
      <c r="DY1798" s="11"/>
      <c r="DZ1798" s="11"/>
      <c r="EA1798" s="11"/>
      <c r="EB1798" s="11"/>
      <c r="EC1798" s="11"/>
      <c r="ED1798" s="11"/>
    </row>
    <row r="1799" spans="1:134" s="12" customFormat="1" ht="39.950000000000003" customHeight="1" x14ac:dyDescent="0.25">
      <c r="A1799" s="12">
        <v>2019</v>
      </c>
      <c r="B1799" s="10">
        <v>43647</v>
      </c>
      <c r="C1799" s="10">
        <v>43738</v>
      </c>
      <c r="D1799" s="42" t="s">
        <v>322</v>
      </c>
      <c r="E1799" s="39" t="s">
        <v>64</v>
      </c>
      <c r="F1799" s="7">
        <v>89</v>
      </c>
      <c r="G1799" s="12" t="s">
        <v>34</v>
      </c>
      <c r="H1799" s="13" t="s">
        <v>322</v>
      </c>
      <c r="I1799" s="12" t="s">
        <v>36</v>
      </c>
      <c r="J1799" s="54" t="s">
        <v>515</v>
      </c>
      <c r="K1799" s="12" t="s">
        <v>57</v>
      </c>
      <c r="L1799" s="10">
        <v>43753</v>
      </c>
      <c r="M1799" s="10">
        <v>43738</v>
      </c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  <c r="DZ1799" s="11"/>
      <c r="EA1799" s="11"/>
      <c r="EB1799" s="11"/>
      <c r="EC1799" s="11"/>
      <c r="ED1799" s="11"/>
    </row>
    <row r="1800" spans="1:134" s="12" customFormat="1" ht="39.950000000000003" customHeight="1" x14ac:dyDescent="0.25">
      <c r="A1800" s="12">
        <v>2019</v>
      </c>
      <c r="B1800" s="10">
        <v>43647</v>
      </c>
      <c r="C1800" s="10">
        <v>43738</v>
      </c>
      <c r="D1800" s="42" t="s">
        <v>322</v>
      </c>
      <c r="E1800" s="39" t="s">
        <v>106</v>
      </c>
      <c r="F1800" s="7">
        <v>469</v>
      </c>
      <c r="G1800" s="12" t="s">
        <v>34</v>
      </c>
      <c r="H1800" s="13" t="s">
        <v>322</v>
      </c>
      <c r="I1800" s="12" t="s">
        <v>36</v>
      </c>
      <c r="J1800" s="54" t="s">
        <v>515</v>
      </c>
      <c r="K1800" s="12" t="s">
        <v>57</v>
      </c>
      <c r="L1800" s="10">
        <v>43753</v>
      </c>
      <c r="M1800" s="10">
        <v>43738</v>
      </c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  <c r="DI1800" s="11"/>
      <c r="DJ1800" s="11"/>
      <c r="DK1800" s="11"/>
      <c r="DL1800" s="11"/>
      <c r="DM1800" s="11"/>
      <c r="DN1800" s="11"/>
      <c r="DO1800" s="11"/>
      <c r="DP1800" s="11"/>
      <c r="DQ1800" s="11"/>
      <c r="DR1800" s="11"/>
      <c r="DS1800" s="11"/>
      <c r="DT1800" s="11"/>
      <c r="DU1800" s="11"/>
      <c r="DV1800" s="11"/>
      <c r="DW1800" s="11"/>
      <c r="DX1800" s="11"/>
      <c r="DY1800" s="11"/>
      <c r="DZ1800" s="11"/>
      <c r="EA1800" s="11"/>
      <c r="EB1800" s="11"/>
      <c r="EC1800" s="11"/>
      <c r="ED1800" s="11"/>
    </row>
    <row r="1801" spans="1:134" s="12" customFormat="1" ht="39.950000000000003" customHeight="1" x14ac:dyDescent="0.25">
      <c r="A1801" s="12">
        <v>2019</v>
      </c>
      <c r="B1801" s="10">
        <v>43647</v>
      </c>
      <c r="C1801" s="10">
        <v>43738</v>
      </c>
      <c r="D1801" s="42" t="s">
        <v>322</v>
      </c>
      <c r="E1801" s="39" t="s">
        <v>106</v>
      </c>
      <c r="F1801" s="7">
        <v>469</v>
      </c>
      <c r="G1801" s="12" t="s">
        <v>34</v>
      </c>
      <c r="H1801" s="13" t="s">
        <v>322</v>
      </c>
      <c r="I1801" s="12" t="s">
        <v>36</v>
      </c>
      <c r="J1801" s="54" t="s">
        <v>515</v>
      </c>
      <c r="K1801" s="12" t="s">
        <v>57</v>
      </c>
      <c r="L1801" s="10">
        <v>43753</v>
      </c>
      <c r="M1801" s="10">
        <v>43738</v>
      </c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  <c r="DI1801" s="11"/>
      <c r="DJ1801" s="11"/>
      <c r="DK1801" s="11"/>
      <c r="DL1801" s="11"/>
      <c r="DM1801" s="11"/>
      <c r="DN1801" s="11"/>
      <c r="DO1801" s="11"/>
      <c r="DP1801" s="11"/>
      <c r="DQ1801" s="11"/>
      <c r="DR1801" s="11"/>
      <c r="DS1801" s="11"/>
      <c r="DT1801" s="11"/>
      <c r="DU1801" s="11"/>
      <c r="DV1801" s="11"/>
      <c r="DW1801" s="11"/>
      <c r="DX1801" s="11"/>
      <c r="DY1801" s="11"/>
      <c r="DZ1801" s="11"/>
      <c r="EA1801" s="11"/>
      <c r="EB1801" s="11"/>
      <c r="EC1801" s="11"/>
      <c r="ED1801" s="11"/>
    </row>
    <row r="1802" spans="1:134" s="12" customFormat="1" ht="39.950000000000003" customHeight="1" x14ac:dyDescent="0.25">
      <c r="A1802" s="12">
        <v>2019</v>
      </c>
      <c r="B1802" s="10">
        <v>43647</v>
      </c>
      <c r="C1802" s="10">
        <v>43738</v>
      </c>
      <c r="D1802" s="42" t="s">
        <v>322</v>
      </c>
      <c r="E1802" s="39" t="s">
        <v>106</v>
      </c>
      <c r="F1802" s="7">
        <v>469</v>
      </c>
      <c r="G1802" s="12" t="s">
        <v>34</v>
      </c>
      <c r="H1802" s="13" t="s">
        <v>322</v>
      </c>
      <c r="I1802" s="12" t="s">
        <v>36</v>
      </c>
      <c r="J1802" s="54" t="s">
        <v>515</v>
      </c>
      <c r="K1802" s="12" t="s">
        <v>57</v>
      </c>
      <c r="L1802" s="10">
        <v>43753</v>
      </c>
      <c r="M1802" s="10">
        <v>43738</v>
      </c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  <c r="DI1802" s="11"/>
      <c r="DJ1802" s="11"/>
      <c r="DK1802" s="11"/>
      <c r="DL1802" s="11"/>
      <c r="DM1802" s="11"/>
      <c r="DN1802" s="11"/>
      <c r="DO1802" s="11"/>
      <c r="DP1802" s="11"/>
      <c r="DQ1802" s="11"/>
      <c r="DR1802" s="11"/>
      <c r="DS1802" s="11"/>
      <c r="DT1802" s="11"/>
      <c r="DU1802" s="11"/>
      <c r="DV1802" s="11"/>
      <c r="DW1802" s="11"/>
      <c r="DX1802" s="11"/>
      <c r="DY1802" s="11"/>
      <c r="DZ1802" s="11"/>
      <c r="EA1802" s="11"/>
      <c r="EB1802" s="11"/>
      <c r="EC1802" s="11"/>
      <c r="ED1802" s="11"/>
    </row>
    <row r="1803" spans="1:134" s="12" customFormat="1" ht="39.950000000000003" customHeight="1" x14ac:dyDescent="0.25">
      <c r="A1803" s="12">
        <v>2019</v>
      </c>
      <c r="B1803" s="10">
        <v>43647</v>
      </c>
      <c r="C1803" s="10">
        <v>43738</v>
      </c>
      <c r="D1803" s="42" t="s">
        <v>322</v>
      </c>
      <c r="E1803" s="39" t="s">
        <v>106</v>
      </c>
      <c r="F1803" s="7">
        <v>469</v>
      </c>
      <c r="G1803" s="12" t="s">
        <v>34</v>
      </c>
      <c r="H1803" s="13" t="s">
        <v>322</v>
      </c>
      <c r="I1803" s="12" t="s">
        <v>36</v>
      </c>
      <c r="J1803" s="54" t="s">
        <v>515</v>
      </c>
      <c r="K1803" s="12" t="s">
        <v>57</v>
      </c>
      <c r="L1803" s="10">
        <v>43753</v>
      </c>
      <c r="M1803" s="10">
        <v>43738</v>
      </c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  <c r="DI1803" s="11"/>
      <c r="DJ1803" s="11"/>
      <c r="DK1803" s="11"/>
      <c r="DL1803" s="11"/>
      <c r="DM1803" s="11"/>
      <c r="DN1803" s="11"/>
      <c r="DO1803" s="11"/>
      <c r="DP1803" s="11"/>
      <c r="DQ1803" s="11"/>
      <c r="DR1803" s="11"/>
      <c r="DS1803" s="11"/>
      <c r="DT1803" s="11"/>
      <c r="DU1803" s="11"/>
      <c r="DV1803" s="11"/>
      <c r="DW1803" s="11"/>
      <c r="DX1803" s="11"/>
      <c r="DY1803" s="11"/>
      <c r="DZ1803" s="11"/>
      <c r="EA1803" s="11"/>
      <c r="EB1803" s="11"/>
      <c r="EC1803" s="11"/>
      <c r="ED1803" s="11"/>
    </row>
    <row r="1804" spans="1:134" s="12" customFormat="1" ht="39.950000000000003" customHeight="1" x14ac:dyDescent="0.25">
      <c r="A1804" s="12">
        <v>2019</v>
      </c>
      <c r="B1804" s="10">
        <v>43647</v>
      </c>
      <c r="C1804" s="10">
        <v>43738</v>
      </c>
      <c r="D1804" s="42" t="s">
        <v>322</v>
      </c>
      <c r="E1804" s="39" t="s">
        <v>106</v>
      </c>
      <c r="F1804" s="7">
        <v>469</v>
      </c>
      <c r="G1804" s="12" t="s">
        <v>34</v>
      </c>
      <c r="H1804" s="13" t="s">
        <v>322</v>
      </c>
      <c r="I1804" s="12" t="s">
        <v>36</v>
      </c>
      <c r="J1804" s="54" t="s">
        <v>515</v>
      </c>
      <c r="K1804" s="12" t="s">
        <v>57</v>
      </c>
      <c r="L1804" s="10">
        <v>43753</v>
      </c>
      <c r="M1804" s="10">
        <v>43738</v>
      </c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  <c r="DZ1804" s="11"/>
      <c r="EA1804" s="11"/>
      <c r="EB1804" s="11"/>
      <c r="EC1804" s="11"/>
      <c r="ED1804" s="11"/>
    </row>
    <row r="1805" spans="1:134" s="12" customFormat="1" ht="39.950000000000003" customHeight="1" x14ac:dyDescent="0.25">
      <c r="A1805" s="12">
        <v>2019</v>
      </c>
      <c r="B1805" s="10">
        <v>43647</v>
      </c>
      <c r="C1805" s="10">
        <v>43738</v>
      </c>
      <c r="D1805" s="42" t="s">
        <v>322</v>
      </c>
      <c r="E1805" s="39" t="s">
        <v>106</v>
      </c>
      <c r="F1805" s="7">
        <v>469</v>
      </c>
      <c r="G1805" s="12" t="s">
        <v>34</v>
      </c>
      <c r="H1805" s="13" t="s">
        <v>322</v>
      </c>
      <c r="I1805" s="12" t="s">
        <v>36</v>
      </c>
      <c r="J1805" s="54" t="s">
        <v>515</v>
      </c>
      <c r="K1805" s="12" t="s">
        <v>57</v>
      </c>
      <c r="L1805" s="10">
        <v>43753</v>
      </c>
      <c r="M1805" s="10">
        <v>43738</v>
      </c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  <c r="DI1805" s="11"/>
      <c r="DJ1805" s="11"/>
      <c r="DK1805" s="11"/>
      <c r="DL1805" s="11"/>
      <c r="DM1805" s="11"/>
      <c r="DN1805" s="11"/>
      <c r="DO1805" s="11"/>
      <c r="DP1805" s="11"/>
      <c r="DQ1805" s="11"/>
      <c r="DR1805" s="11"/>
      <c r="DS1805" s="11"/>
      <c r="DT1805" s="11"/>
      <c r="DU1805" s="11"/>
      <c r="DV1805" s="11"/>
      <c r="DW1805" s="11"/>
      <c r="DX1805" s="11"/>
      <c r="DY1805" s="11"/>
      <c r="DZ1805" s="11"/>
      <c r="EA1805" s="11"/>
      <c r="EB1805" s="11"/>
      <c r="EC1805" s="11"/>
      <c r="ED1805" s="11"/>
    </row>
    <row r="1806" spans="1:134" s="12" customFormat="1" ht="39.950000000000003" customHeight="1" x14ac:dyDescent="0.25">
      <c r="A1806" s="12">
        <v>2019</v>
      </c>
      <c r="B1806" s="10">
        <v>43647</v>
      </c>
      <c r="C1806" s="10">
        <v>43738</v>
      </c>
      <c r="D1806" s="42" t="s">
        <v>322</v>
      </c>
      <c r="E1806" s="39" t="s">
        <v>106</v>
      </c>
      <c r="F1806" s="7">
        <v>469</v>
      </c>
      <c r="G1806" s="12" t="s">
        <v>34</v>
      </c>
      <c r="H1806" s="13" t="s">
        <v>322</v>
      </c>
      <c r="I1806" s="12" t="s">
        <v>36</v>
      </c>
      <c r="J1806" s="54" t="s">
        <v>515</v>
      </c>
      <c r="K1806" s="12" t="s">
        <v>57</v>
      </c>
      <c r="L1806" s="10">
        <v>43753</v>
      </c>
      <c r="M1806" s="10">
        <v>43738</v>
      </c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  <c r="DZ1806" s="11"/>
      <c r="EA1806" s="11"/>
      <c r="EB1806" s="11"/>
      <c r="EC1806" s="11"/>
      <c r="ED1806" s="11"/>
    </row>
    <row r="1807" spans="1:134" s="12" customFormat="1" ht="39.950000000000003" customHeight="1" x14ac:dyDescent="0.25">
      <c r="A1807" s="12">
        <v>2019</v>
      </c>
      <c r="B1807" s="10">
        <v>43647</v>
      </c>
      <c r="C1807" s="10">
        <v>43738</v>
      </c>
      <c r="D1807" s="42" t="s">
        <v>322</v>
      </c>
      <c r="E1807" s="39" t="s">
        <v>106</v>
      </c>
      <c r="F1807" s="7">
        <v>469</v>
      </c>
      <c r="G1807" s="12" t="s">
        <v>34</v>
      </c>
      <c r="H1807" s="13" t="s">
        <v>322</v>
      </c>
      <c r="I1807" s="12" t="s">
        <v>36</v>
      </c>
      <c r="J1807" s="54" t="s">
        <v>515</v>
      </c>
      <c r="K1807" s="12" t="s">
        <v>57</v>
      </c>
      <c r="L1807" s="10">
        <v>43753</v>
      </c>
      <c r="M1807" s="10">
        <v>43738</v>
      </c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  <c r="DI1807" s="11"/>
      <c r="DJ1807" s="11"/>
      <c r="DK1807" s="11"/>
      <c r="DL1807" s="11"/>
      <c r="DM1807" s="11"/>
      <c r="DN1807" s="11"/>
      <c r="DO1807" s="11"/>
      <c r="DP1807" s="11"/>
      <c r="DQ1807" s="11"/>
      <c r="DR1807" s="11"/>
      <c r="DS1807" s="11"/>
      <c r="DT1807" s="11"/>
      <c r="DU1807" s="11"/>
      <c r="DV1807" s="11"/>
      <c r="DW1807" s="11"/>
      <c r="DX1807" s="11"/>
      <c r="DY1807" s="11"/>
      <c r="DZ1807" s="11"/>
      <c r="EA1807" s="11"/>
      <c r="EB1807" s="11"/>
      <c r="EC1807" s="11"/>
      <c r="ED1807" s="11"/>
    </row>
    <row r="1808" spans="1:134" s="12" customFormat="1" ht="39.950000000000003" customHeight="1" x14ac:dyDescent="0.25">
      <c r="A1808" s="12">
        <v>2019</v>
      </c>
      <c r="B1808" s="10">
        <v>43647</v>
      </c>
      <c r="C1808" s="10">
        <v>43738</v>
      </c>
      <c r="D1808" s="42" t="s">
        <v>322</v>
      </c>
      <c r="E1808" s="39" t="s">
        <v>106</v>
      </c>
      <c r="F1808" s="7">
        <v>469</v>
      </c>
      <c r="G1808" s="12" t="s">
        <v>34</v>
      </c>
      <c r="H1808" s="13" t="s">
        <v>322</v>
      </c>
      <c r="I1808" s="12" t="s">
        <v>36</v>
      </c>
      <c r="J1808" s="54" t="s">
        <v>515</v>
      </c>
      <c r="K1808" s="12" t="s">
        <v>57</v>
      </c>
      <c r="L1808" s="10">
        <v>43753</v>
      </c>
      <c r="M1808" s="10">
        <v>43738</v>
      </c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  <c r="DZ1808" s="11"/>
      <c r="EA1808" s="11"/>
      <c r="EB1808" s="11"/>
      <c r="EC1808" s="11"/>
      <c r="ED1808" s="11"/>
    </row>
    <row r="1809" spans="1:134" s="12" customFormat="1" ht="39.950000000000003" customHeight="1" x14ac:dyDescent="0.25">
      <c r="A1809" s="12">
        <v>2019</v>
      </c>
      <c r="B1809" s="10">
        <v>43647</v>
      </c>
      <c r="C1809" s="10">
        <v>43738</v>
      </c>
      <c r="D1809" s="42" t="s">
        <v>322</v>
      </c>
      <c r="E1809" s="39" t="s">
        <v>106</v>
      </c>
      <c r="F1809" s="7">
        <v>469</v>
      </c>
      <c r="G1809" s="12" t="s">
        <v>34</v>
      </c>
      <c r="H1809" s="13" t="s">
        <v>322</v>
      </c>
      <c r="I1809" s="12" t="s">
        <v>36</v>
      </c>
      <c r="J1809" s="54" t="s">
        <v>515</v>
      </c>
      <c r="K1809" s="12" t="s">
        <v>57</v>
      </c>
      <c r="L1809" s="10">
        <v>43753</v>
      </c>
      <c r="M1809" s="10">
        <v>43738</v>
      </c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  <c r="DZ1809" s="11"/>
      <c r="EA1809" s="11"/>
      <c r="EB1809" s="11"/>
      <c r="EC1809" s="11"/>
      <c r="ED1809" s="11"/>
    </row>
    <row r="1810" spans="1:134" s="12" customFormat="1" ht="39.950000000000003" customHeight="1" x14ac:dyDescent="0.25">
      <c r="A1810" s="12">
        <v>2019</v>
      </c>
      <c r="B1810" s="10">
        <v>43647</v>
      </c>
      <c r="C1810" s="10">
        <v>43738</v>
      </c>
      <c r="D1810" s="42" t="s">
        <v>323</v>
      </c>
      <c r="E1810" s="39" t="s">
        <v>61</v>
      </c>
      <c r="F1810" s="13">
        <v>24</v>
      </c>
      <c r="G1810" s="12" t="s">
        <v>34</v>
      </c>
      <c r="H1810" s="13" t="s">
        <v>351</v>
      </c>
      <c r="I1810" s="12" t="s">
        <v>36</v>
      </c>
      <c r="J1810" s="54" t="s">
        <v>515</v>
      </c>
      <c r="K1810" s="12" t="s">
        <v>57</v>
      </c>
      <c r="L1810" s="10">
        <v>43753</v>
      </c>
      <c r="M1810" s="10">
        <v>43738</v>
      </c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  <c r="DI1810" s="11"/>
      <c r="DJ1810" s="11"/>
      <c r="DK1810" s="11"/>
      <c r="DL1810" s="11"/>
      <c r="DM1810" s="11"/>
      <c r="DN1810" s="11"/>
      <c r="DO1810" s="11"/>
      <c r="DP1810" s="11"/>
      <c r="DQ1810" s="11"/>
      <c r="DR1810" s="11"/>
      <c r="DS1810" s="11"/>
      <c r="DT1810" s="11"/>
      <c r="DU1810" s="11"/>
      <c r="DV1810" s="11"/>
      <c r="DW1810" s="11"/>
      <c r="DX1810" s="11"/>
      <c r="DY1810" s="11"/>
      <c r="DZ1810" s="11"/>
      <c r="EA1810" s="11"/>
      <c r="EB1810" s="11"/>
      <c r="EC1810" s="11"/>
      <c r="ED1810" s="11"/>
    </row>
    <row r="1811" spans="1:134" s="12" customFormat="1" ht="39.950000000000003" customHeight="1" x14ac:dyDescent="0.25">
      <c r="A1811" s="12">
        <v>2019</v>
      </c>
      <c r="B1811" s="10">
        <v>43647</v>
      </c>
      <c r="C1811" s="10">
        <v>43738</v>
      </c>
      <c r="D1811" s="42" t="s">
        <v>323</v>
      </c>
      <c r="E1811" s="39" t="s">
        <v>295</v>
      </c>
      <c r="F1811" s="12">
        <v>179</v>
      </c>
      <c r="G1811" s="12" t="s">
        <v>34</v>
      </c>
      <c r="H1811" s="13" t="s">
        <v>323</v>
      </c>
      <c r="I1811" s="12" t="s">
        <v>36</v>
      </c>
      <c r="J1811" s="54" t="s">
        <v>515</v>
      </c>
      <c r="K1811" s="12" t="s">
        <v>57</v>
      </c>
      <c r="L1811" s="10">
        <v>43753</v>
      </c>
      <c r="M1811" s="10">
        <v>43738</v>
      </c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  <c r="DI1811" s="11"/>
      <c r="DJ1811" s="11"/>
      <c r="DK1811" s="11"/>
      <c r="DL1811" s="11"/>
      <c r="DM1811" s="11"/>
      <c r="DN1811" s="11"/>
      <c r="DO1811" s="11"/>
      <c r="DP1811" s="11"/>
      <c r="DQ1811" s="11"/>
      <c r="DR1811" s="11"/>
      <c r="DS1811" s="11"/>
      <c r="DT1811" s="11"/>
      <c r="DU1811" s="11"/>
      <c r="DV1811" s="11"/>
      <c r="DW1811" s="11"/>
      <c r="DX1811" s="11"/>
      <c r="DY1811" s="11"/>
      <c r="DZ1811" s="11"/>
      <c r="EA1811" s="11"/>
      <c r="EB1811" s="11"/>
      <c r="EC1811" s="11"/>
      <c r="ED1811" s="11"/>
    </row>
    <row r="1812" spans="1:134" s="12" customFormat="1" ht="39.950000000000003" customHeight="1" x14ac:dyDescent="0.25">
      <c r="A1812" s="12">
        <v>2019</v>
      </c>
      <c r="B1812" s="10">
        <v>43647</v>
      </c>
      <c r="C1812" s="10">
        <v>43738</v>
      </c>
      <c r="D1812" s="42" t="s">
        <v>323</v>
      </c>
      <c r="E1812" s="39" t="s">
        <v>68</v>
      </c>
      <c r="F1812" s="12">
        <v>179</v>
      </c>
      <c r="G1812" s="12" t="s">
        <v>34</v>
      </c>
      <c r="H1812" s="13" t="s">
        <v>323</v>
      </c>
      <c r="I1812" s="12" t="s">
        <v>36</v>
      </c>
      <c r="J1812" s="54" t="s">
        <v>515</v>
      </c>
      <c r="K1812" s="12" t="s">
        <v>57</v>
      </c>
      <c r="L1812" s="10">
        <v>43753</v>
      </c>
      <c r="M1812" s="10">
        <v>43738</v>
      </c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  <c r="DI1812" s="11"/>
      <c r="DJ1812" s="11"/>
      <c r="DK1812" s="11"/>
      <c r="DL1812" s="11"/>
      <c r="DM1812" s="11"/>
      <c r="DN1812" s="11"/>
      <c r="DO1812" s="11"/>
      <c r="DP1812" s="11"/>
      <c r="DQ1812" s="11"/>
      <c r="DR1812" s="11"/>
      <c r="DS1812" s="11"/>
      <c r="DT1812" s="11"/>
      <c r="DU1812" s="11"/>
      <c r="DV1812" s="11"/>
      <c r="DW1812" s="11"/>
      <c r="DX1812" s="11"/>
      <c r="DY1812" s="11"/>
      <c r="DZ1812" s="11"/>
      <c r="EA1812" s="11"/>
      <c r="EB1812" s="11"/>
      <c r="EC1812" s="11"/>
      <c r="ED1812" s="11"/>
    </row>
    <row r="1813" spans="1:134" s="12" customFormat="1" ht="39.950000000000003" customHeight="1" x14ac:dyDescent="0.25">
      <c r="A1813" s="12">
        <v>2019</v>
      </c>
      <c r="B1813" s="10">
        <v>43647</v>
      </c>
      <c r="C1813" s="10">
        <v>43738</v>
      </c>
      <c r="D1813" s="42" t="s">
        <v>323</v>
      </c>
      <c r="E1813" s="39" t="s">
        <v>68</v>
      </c>
      <c r="F1813" s="12">
        <v>179</v>
      </c>
      <c r="G1813" s="12" t="s">
        <v>34</v>
      </c>
      <c r="H1813" s="13" t="s">
        <v>323</v>
      </c>
      <c r="I1813" s="12" t="s">
        <v>36</v>
      </c>
      <c r="J1813" s="54" t="s">
        <v>515</v>
      </c>
      <c r="K1813" s="12" t="s">
        <v>57</v>
      </c>
      <c r="L1813" s="10">
        <v>43753</v>
      </c>
      <c r="M1813" s="10">
        <v>43738</v>
      </c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</row>
    <row r="1814" spans="1:134" s="12" customFormat="1" ht="39.950000000000003" customHeight="1" x14ac:dyDescent="0.25">
      <c r="A1814" s="12">
        <v>2019</v>
      </c>
      <c r="B1814" s="10">
        <v>43647</v>
      </c>
      <c r="C1814" s="10">
        <v>43738</v>
      </c>
      <c r="D1814" s="42" t="s">
        <v>323</v>
      </c>
      <c r="E1814" s="39" t="s">
        <v>131</v>
      </c>
      <c r="F1814" s="12">
        <v>169</v>
      </c>
      <c r="G1814" s="12" t="s">
        <v>34</v>
      </c>
      <c r="H1814" s="13" t="s">
        <v>323</v>
      </c>
      <c r="I1814" s="12" t="s">
        <v>36</v>
      </c>
      <c r="J1814" s="54" t="s">
        <v>515</v>
      </c>
      <c r="K1814" s="12" t="s">
        <v>57</v>
      </c>
      <c r="L1814" s="10">
        <v>43753</v>
      </c>
      <c r="M1814" s="10">
        <v>43738</v>
      </c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  <c r="DI1814" s="11"/>
      <c r="DJ1814" s="11"/>
      <c r="DK1814" s="11"/>
      <c r="DL1814" s="11"/>
      <c r="DM1814" s="11"/>
      <c r="DN1814" s="11"/>
      <c r="DO1814" s="11"/>
      <c r="DP1814" s="11"/>
      <c r="DQ1814" s="11"/>
      <c r="DR1814" s="11"/>
      <c r="DS1814" s="11"/>
      <c r="DT1814" s="11"/>
      <c r="DU1814" s="11"/>
      <c r="DV1814" s="11"/>
      <c r="DW1814" s="11"/>
      <c r="DX1814" s="11"/>
      <c r="DY1814" s="11"/>
      <c r="DZ1814" s="11"/>
      <c r="EA1814" s="11"/>
      <c r="EB1814" s="11"/>
      <c r="EC1814" s="11"/>
      <c r="ED1814" s="11"/>
    </row>
    <row r="1815" spans="1:134" s="12" customFormat="1" ht="39.950000000000003" customHeight="1" x14ac:dyDescent="0.25">
      <c r="A1815" s="12">
        <v>2019</v>
      </c>
      <c r="B1815" s="10">
        <v>43647</v>
      </c>
      <c r="C1815" s="10">
        <v>43738</v>
      </c>
      <c r="D1815" s="42" t="s">
        <v>323</v>
      </c>
      <c r="E1815" s="39" t="s">
        <v>309</v>
      </c>
      <c r="F1815" s="12">
        <v>169</v>
      </c>
      <c r="G1815" s="12" t="s">
        <v>34</v>
      </c>
      <c r="H1815" s="13" t="s">
        <v>323</v>
      </c>
      <c r="I1815" s="12" t="s">
        <v>36</v>
      </c>
      <c r="J1815" s="54" t="s">
        <v>515</v>
      </c>
      <c r="K1815" s="12" t="s">
        <v>57</v>
      </c>
      <c r="L1815" s="10">
        <v>43753</v>
      </c>
      <c r="M1815" s="10">
        <v>43738</v>
      </c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  <c r="DI1815" s="11"/>
      <c r="DJ1815" s="11"/>
      <c r="DK1815" s="11"/>
      <c r="DL1815" s="11"/>
      <c r="DM1815" s="11"/>
      <c r="DN1815" s="11"/>
      <c r="DO1815" s="11"/>
      <c r="DP1815" s="11"/>
      <c r="DQ1815" s="11"/>
      <c r="DR1815" s="11"/>
      <c r="DS1815" s="11"/>
      <c r="DT1815" s="11"/>
      <c r="DU1815" s="11"/>
      <c r="DV1815" s="11"/>
      <c r="DW1815" s="11"/>
      <c r="DX1815" s="11"/>
      <c r="DY1815" s="11"/>
      <c r="DZ1815" s="11"/>
      <c r="EA1815" s="11"/>
      <c r="EB1815" s="11"/>
      <c r="EC1815" s="11"/>
      <c r="ED1815" s="11"/>
    </row>
    <row r="1816" spans="1:134" s="12" customFormat="1" ht="39.950000000000003" customHeight="1" x14ac:dyDescent="0.25">
      <c r="A1816" s="12">
        <v>2019</v>
      </c>
      <c r="B1816" s="10">
        <v>43647</v>
      </c>
      <c r="C1816" s="10">
        <v>43738</v>
      </c>
      <c r="D1816" s="42" t="s">
        <v>323</v>
      </c>
      <c r="E1816" s="39" t="s">
        <v>309</v>
      </c>
      <c r="F1816" s="12">
        <v>169</v>
      </c>
      <c r="G1816" s="12" t="s">
        <v>34</v>
      </c>
      <c r="H1816" s="13" t="s">
        <v>323</v>
      </c>
      <c r="I1816" s="12" t="s">
        <v>36</v>
      </c>
      <c r="J1816" s="54" t="s">
        <v>515</v>
      </c>
      <c r="K1816" s="12" t="s">
        <v>57</v>
      </c>
      <c r="L1816" s="10">
        <v>43753</v>
      </c>
      <c r="M1816" s="10">
        <v>43738</v>
      </c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  <c r="DI1816" s="11"/>
      <c r="DJ1816" s="11"/>
      <c r="DK1816" s="11"/>
      <c r="DL1816" s="11"/>
      <c r="DM1816" s="11"/>
      <c r="DN1816" s="11"/>
      <c r="DO1816" s="11"/>
      <c r="DP1816" s="11"/>
      <c r="DQ1816" s="11"/>
      <c r="DR1816" s="11"/>
      <c r="DS1816" s="11"/>
      <c r="DT1816" s="11"/>
      <c r="DU1816" s="11"/>
      <c r="DV1816" s="11"/>
      <c r="DW1816" s="11"/>
      <c r="DX1816" s="11"/>
      <c r="DY1816" s="11"/>
      <c r="DZ1816" s="11"/>
      <c r="EA1816" s="11"/>
      <c r="EB1816" s="11"/>
      <c r="EC1816" s="11"/>
      <c r="ED1816" s="11"/>
    </row>
    <row r="1817" spans="1:134" s="12" customFormat="1" ht="39.950000000000003" customHeight="1" x14ac:dyDescent="0.25">
      <c r="A1817" s="12">
        <v>2019</v>
      </c>
      <c r="B1817" s="10">
        <v>43647</v>
      </c>
      <c r="C1817" s="10">
        <v>43738</v>
      </c>
      <c r="D1817" s="42" t="s">
        <v>323</v>
      </c>
      <c r="E1817" s="39" t="s">
        <v>78</v>
      </c>
      <c r="F1817" s="12">
        <v>169</v>
      </c>
      <c r="G1817" s="12" t="s">
        <v>34</v>
      </c>
      <c r="H1817" s="13" t="s">
        <v>323</v>
      </c>
      <c r="I1817" s="12" t="s">
        <v>36</v>
      </c>
      <c r="J1817" s="54" t="s">
        <v>515</v>
      </c>
      <c r="K1817" s="12" t="s">
        <v>57</v>
      </c>
      <c r="L1817" s="10">
        <v>43753</v>
      </c>
      <c r="M1817" s="10">
        <v>43738</v>
      </c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  <c r="DI1817" s="11"/>
      <c r="DJ1817" s="11"/>
      <c r="DK1817" s="11"/>
      <c r="DL1817" s="11"/>
      <c r="DM1817" s="11"/>
      <c r="DN1817" s="11"/>
      <c r="DO1817" s="11"/>
      <c r="DP1817" s="11"/>
      <c r="DQ1817" s="11"/>
      <c r="DR1817" s="11"/>
      <c r="DS1817" s="11"/>
      <c r="DT1817" s="11"/>
      <c r="DU1817" s="11"/>
      <c r="DV1817" s="11"/>
      <c r="DW1817" s="11"/>
      <c r="DX1817" s="11"/>
      <c r="DY1817" s="11"/>
      <c r="DZ1817" s="11"/>
      <c r="EA1817" s="11"/>
      <c r="EB1817" s="11"/>
      <c r="EC1817" s="11"/>
      <c r="ED1817" s="11"/>
    </row>
    <row r="1818" spans="1:134" s="12" customFormat="1" ht="39.950000000000003" customHeight="1" x14ac:dyDescent="0.25">
      <c r="A1818" s="12">
        <v>2019</v>
      </c>
      <c r="B1818" s="10">
        <v>43647</v>
      </c>
      <c r="C1818" s="10">
        <v>43738</v>
      </c>
      <c r="D1818" s="42" t="s">
        <v>323</v>
      </c>
      <c r="E1818" s="39" t="s">
        <v>227</v>
      </c>
      <c r="F1818" s="12">
        <v>169</v>
      </c>
      <c r="G1818" s="12" t="s">
        <v>34</v>
      </c>
      <c r="H1818" s="13" t="s">
        <v>323</v>
      </c>
      <c r="I1818" s="12" t="s">
        <v>36</v>
      </c>
      <c r="J1818" s="54" t="s">
        <v>515</v>
      </c>
      <c r="K1818" s="12" t="s">
        <v>57</v>
      </c>
      <c r="L1818" s="10">
        <v>43753</v>
      </c>
      <c r="M1818" s="10">
        <v>43738</v>
      </c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  <c r="DZ1818" s="11"/>
      <c r="EA1818" s="11"/>
      <c r="EB1818" s="11"/>
      <c r="EC1818" s="11"/>
      <c r="ED1818" s="11"/>
    </row>
    <row r="1819" spans="1:134" s="12" customFormat="1" ht="39.950000000000003" customHeight="1" x14ac:dyDescent="0.25">
      <c r="A1819" s="12">
        <v>2019</v>
      </c>
      <c r="B1819" s="10">
        <v>43647</v>
      </c>
      <c r="C1819" s="10">
        <v>43738</v>
      </c>
      <c r="D1819" s="42" t="s">
        <v>323</v>
      </c>
      <c r="E1819" s="39" t="s">
        <v>296</v>
      </c>
      <c r="F1819" s="12">
        <v>159</v>
      </c>
      <c r="G1819" s="12" t="s">
        <v>34</v>
      </c>
      <c r="H1819" s="13" t="s">
        <v>323</v>
      </c>
      <c r="I1819" s="12" t="s">
        <v>36</v>
      </c>
      <c r="J1819" s="54" t="s">
        <v>515</v>
      </c>
      <c r="K1819" s="12" t="s">
        <v>57</v>
      </c>
      <c r="L1819" s="10">
        <v>43753</v>
      </c>
      <c r="M1819" s="10">
        <v>43738</v>
      </c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  <c r="DI1819" s="11"/>
      <c r="DJ1819" s="11"/>
      <c r="DK1819" s="11"/>
      <c r="DL1819" s="11"/>
      <c r="DM1819" s="11"/>
      <c r="DN1819" s="11"/>
      <c r="DO1819" s="11"/>
      <c r="DP1819" s="11"/>
      <c r="DQ1819" s="11"/>
      <c r="DR1819" s="11"/>
      <c r="DS1819" s="11"/>
      <c r="DT1819" s="11"/>
      <c r="DU1819" s="11"/>
      <c r="DV1819" s="11"/>
      <c r="DW1819" s="11"/>
      <c r="DX1819" s="11"/>
      <c r="DY1819" s="11"/>
      <c r="DZ1819" s="11"/>
      <c r="EA1819" s="11"/>
      <c r="EB1819" s="11"/>
      <c r="EC1819" s="11"/>
      <c r="ED1819" s="11"/>
    </row>
    <row r="1820" spans="1:134" s="12" customFormat="1" ht="39.950000000000003" customHeight="1" x14ac:dyDescent="0.25">
      <c r="A1820" s="12">
        <v>2019</v>
      </c>
      <c r="B1820" s="10">
        <v>43647</v>
      </c>
      <c r="C1820" s="10">
        <v>43738</v>
      </c>
      <c r="D1820" s="42" t="s">
        <v>323</v>
      </c>
      <c r="E1820" s="39" t="s">
        <v>156</v>
      </c>
      <c r="F1820" s="12">
        <v>159</v>
      </c>
      <c r="G1820" s="12" t="s">
        <v>34</v>
      </c>
      <c r="H1820" s="13" t="s">
        <v>323</v>
      </c>
      <c r="I1820" s="12" t="s">
        <v>36</v>
      </c>
      <c r="J1820" s="54" t="s">
        <v>515</v>
      </c>
      <c r="K1820" s="12" t="s">
        <v>57</v>
      </c>
      <c r="L1820" s="10">
        <v>43753</v>
      </c>
      <c r="M1820" s="10">
        <v>43738</v>
      </c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  <c r="DZ1820" s="11"/>
      <c r="EA1820" s="11"/>
      <c r="EB1820" s="11"/>
      <c r="EC1820" s="11"/>
      <c r="ED1820" s="11"/>
    </row>
    <row r="1821" spans="1:134" s="12" customFormat="1" ht="39.950000000000003" customHeight="1" x14ac:dyDescent="0.25">
      <c r="A1821" s="12">
        <v>2019</v>
      </c>
      <c r="B1821" s="10">
        <v>43647</v>
      </c>
      <c r="C1821" s="10">
        <v>43738</v>
      </c>
      <c r="D1821" s="42" t="s">
        <v>323</v>
      </c>
      <c r="E1821" s="39" t="s">
        <v>157</v>
      </c>
      <c r="F1821" s="12">
        <v>149</v>
      </c>
      <c r="G1821" s="12" t="s">
        <v>34</v>
      </c>
      <c r="H1821" s="13" t="s">
        <v>323</v>
      </c>
      <c r="I1821" s="12" t="s">
        <v>36</v>
      </c>
      <c r="J1821" s="54" t="s">
        <v>515</v>
      </c>
      <c r="K1821" s="12" t="s">
        <v>57</v>
      </c>
      <c r="L1821" s="10">
        <v>43753</v>
      </c>
      <c r="M1821" s="10">
        <v>43738</v>
      </c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</row>
    <row r="1822" spans="1:134" s="12" customFormat="1" ht="39.950000000000003" customHeight="1" x14ac:dyDescent="0.25">
      <c r="A1822" s="12">
        <v>2019</v>
      </c>
      <c r="B1822" s="10">
        <v>43647</v>
      </c>
      <c r="C1822" s="10">
        <v>43738</v>
      </c>
      <c r="D1822" s="42" t="s">
        <v>323</v>
      </c>
      <c r="E1822" s="39" t="s">
        <v>310</v>
      </c>
      <c r="F1822" s="12">
        <v>139</v>
      </c>
      <c r="G1822" s="12" t="s">
        <v>34</v>
      </c>
      <c r="H1822" s="13" t="s">
        <v>323</v>
      </c>
      <c r="I1822" s="12" t="s">
        <v>36</v>
      </c>
      <c r="J1822" s="54" t="s">
        <v>515</v>
      </c>
      <c r="K1822" s="12" t="s">
        <v>57</v>
      </c>
      <c r="L1822" s="10">
        <v>43753</v>
      </c>
      <c r="M1822" s="10">
        <v>43738</v>
      </c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  <c r="DZ1822" s="11"/>
      <c r="EA1822" s="11"/>
      <c r="EB1822" s="11"/>
      <c r="EC1822" s="11"/>
      <c r="ED1822" s="11"/>
    </row>
    <row r="1823" spans="1:134" s="12" customFormat="1" ht="39.950000000000003" customHeight="1" x14ac:dyDescent="0.25">
      <c r="A1823" s="12">
        <v>2019</v>
      </c>
      <c r="B1823" s="10">
        <v>43647</v>
      </c>
      <c r="C1823" s="10">
        <v>43738</v>
      </c>
      <c r="D1823" s="42" t="s">
        <v>323</v>
      </c>
      <c r="E1823" s="39" t="s">
        <v>298</v>
      </c>
      <c r="F1823" s="12">
        <v>119</v>
      </c>
      <c r="G1823" s="12" t="s">
        <v>34</v>
      </c>
      <c r="H1823" s="13" t="s">
        <v>323</v>
      </c>
      <c r="I1823" s="12" t="s">
        <v>36</v>
      </c>
      <c r="J1823" s="54" t="s">
        <v>515</v>
      </c>
      <c r="K1823" s="12" t="s">
        <v>57</v>
      </c>
      <c r="L1823" s="10">
        <v>43753</v>
      </c>
      <c r="M1823" s="10">
        <v>43738</v>
      </c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1"/>
      <c r="ED1823" s="11"/>
    </row>
    <row r="1824" spans="1:134" s="12" customFormat="1" ht="39.950000000000003" customHeight="1" x14ac:dyDescent="0.25">
      <c r="A1824" s="12">
        <v>2019</v>
      </c>
      <c r="B1824" s="10">
        <v>43647</v>
      </c>
      <c r="C1824" s="10">
        <v>43738</v>
      </c>
      <c r="D1824" s="42" t="s">
        <v>323</v>
      </c>
      <c r="E1824" s="39" t="s">
        <v>116</v>
      </c>
      <c r="F1824" s="12">
        <v>99</v>
      </c>
      <c r="G1824" s="12" t="s">
        <v>34</v>
      </c>
      <c r="H1824" s="13" t="s">
        <v>323</v>
      </c>
      <c r="I1824" s="12" t="s">
        <v>36</v>
      </c>
      <c r="J1824" s="54" t="s">
        <v>515</v>
      </c>
      <c r="K1824" s="12" t="s">
        <v>57</v>
      </c>
      <c r="L1824" s="10">
        <v>43753</v>
      </c>
      <c r="M1824" s="10">
        <v>43738</v>
      </c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  <c r="DZ1824" s="11"/>
      <c r="EA1824" s="11"/>
      <c r="EB1824" s="11"/>
      <c r="EC1824" s="11"/>
      <c r="ED1824" s="11"/>
    </row>
    <row r="1825" spans="1:134" s="12" customFormat="1" ht="39.950000000000003" customHeight="1" x14ac:dyDescent="0.25">
      <c r="A1825" s="12">
        <v>2019</v>
      </c>
      <c r="B1825" s="10">
        <v>43647</v>
      </c>
      <c r="C1825" s="10">
        <v>43738</v>
      </c>
      <c r="D1825" s="42" t="s">
        <v>323</v>
      </c>
      <c r="E1825" s="39" t="s">
        <v>153</v>
      </c>
      <c r="F1825" s="12">
        <v>89</v>
      </c>
      <c r="G1825" s="12" t="s">
        <v>34</v>
      </c>
      <c r="H1825" s="13" t="s">
        <v>323</v>
      </c>
      <c r="I1825" s="12" t="s">
        <v>36</v>
      </c>
      <c r="J1825" s="54" t="s">
        <v>515</v>
      </c>
      <c r="K1825" s="12" t="s">
        <v>57</v>
      </c>
      <c r="L1825" s="10">
        <v>43753</v>
      </c>
      <c r="M1825" s="10">
        <v>43738</v>
      </c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1"/>
      <c r="ED1825" s="11"/>
    </row>
    <row r="1826" spans="1:134" s="12" customFormat="1" ht="39.950000000000003" customHeight="1" x14ac:dyDescent="0.25">
      <c r="A1826" s="12">
        <v>2019</v>
      </c>
      <c r="B1826" s="10">
        <v>43647</v>
      </c>
      <c r="C1826" s="10">
        <v>43738</v>
      </c>
      <c r="D1826" s="42" t="s">
        <v>323</v>
      </c>
      <c r="E1826" s="39" t="s">
        <v>153</v>
      </c>
      <c r="F1826" s="12">
        <v>89</v>
      </c>
      <c r="G1826" s="12" t="s">
        <v>34</v>
      </c>
      <c r="H1826" s="13" t="s">
        <v>323</v>
      </c>
      <c r="I1826" s="12" t="s">
        <v>36</v>
      </c>
      <c r="J1826" s="54" t="s">
        <v>515</v>
      </c>
      <c r="K1826" s="12" t="s">
        <v>57</v>
      </c>
      <c r="L1826" s="10">
        <v>43753</v>
      </c>
      <c r="M1826" s="10">
        <v>43738</v>
      </c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</row>
    <row r="1827" spans="1:134" s="12" customFormat="1" ht="39.950000000000003" customHeight="1" x14ac:dyDescent="0.25">
      <c r="A1827" s="12">
        <v>2019</v>
      </c>
      <c r="B1827" s="10">
        <v>43647</v>
      </c>
      <c r="C1827" s="10">
        <v>43738</v>
      </c>
      <c r="D1827" s="42" t="s">
        <v>323</v>
      </c>
      <c r="E1827" s="39" t="s">
        <v>153</v>
      </c>
      <c r="F1827" s="12">
        <v>89</v>
      </c>
      <c r="G1827" s="12" t="s">
        <v>34</v>
      </c>
      <c r="H1827" s="13" t="s">
        <v>323</v>
      </c>
      <c r="I1827" s="12" t="s">
        <v>36</v>
      </c>
      <c r="J1827" s="54" t="s">
        <v>515</v>
      </c>
      <c r="K1827" s="12" t="s">
        <v>57</v>
      </c>
      <c r="L1827" s="10">
        <v>43753</v>
      </c>
      <c r="M1827" s="10">
        <v>43738</v>
      </c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  <c r="DI1827" s="11"/>
      <c r="DJ1827" s="11"/>
      <c r="DK1827" s="11"/>
      <c r="DL1827" s="11"/>
      <c r="DM1827" s="11"/>
      <c r="DN1827" s="11"/>
      <c r="DO1827" s="11"/>
      <c r="DP1827" s="11"/>
      <c r="DQ1827" s="11"/>
      <c r="DR1827" s="11"/>
      <c r="DS1827" s="11"/>
      <c r="DT1827" s="11"/>
      <c r="DU1827" s="11"/>
      <c r="DV1827" s="11"/>
      <c r="DW1827" s="11"/>
      <c r="DX1827" s="11"/>
      <c r="DY1827" s="11"/>
      <c r="DZ1827" s="11"/>
      <c r="EA1827" s="11"/>
      <c r="EB1827" s="11"/>
      <c r="EC1827" s="11"/>
      <c r="ED1827" s="11"/>
    </row>
    <row r="1828" spans="1:134" s="12" customFormat="1" ht="39.950000000000003" customHeight="1" x14ac:dyDescent="0.25">
      <c r="A1828" s="12">
        <v>2019</v>
      </c>
      <c r="B1828" s="10">
        <v>43647</v>
      </c>
      <c r="C1828" s="10">
        <v>43738</v>
      </c>
      <c r="D1828" s="42" t="s">
        <v>323</v>
      </c>
      <c r="E1828" s="39" t="s">
        <v>153</v>
      </c>
      <c r="F1828" s="12">
        <v>89</v>
      </c>
      <c r="G1828" s="12" t="s">
        <v>34</v>
      </c>
      <c r="H1828" s="13" t="s">
        <v>323</v>
      </c>
      <c r="I1828" s="12" t="s">
        <v>36</v>
      </c>
      <c r="J1828" s="54" t="s">
        <v>515</v>
      </c>
      <c r="K1828" s="12" t="s">
        <v>57</v>
      </c>
      <c r="L1828" s="10">
        <v>43753</v>
      </c>
      <c r="M1828" s="10">
        <v>43738</v>
      </c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  <c r="DI1828" s="11"/>
      <c r="DJ1828" s="11"/>
      <c r="DK1828" s="11"/>
      <c r="DL1828" s="11"/>
      <c r="DM1828" s="11"/>
      <c r="DN1828" s="11"/>
      <c r="DO1828" s="11"/>
      <c r="DP1828" s="11"/>
      <c r="DQ1828" s="11"/>
      <c r="DR1828" s="11"/>
      <c r="DS1828" s="11"/>
      <c r="DT1828" s="11"/>
      <c r="DU1828" s="11"/>
      <c r="DV1828" s="11"/>
      <c r="DW1828" s="11"/>
      <c r="DX1828" s="11"/>
      <c r="DY1828" s="11"/>
      <c r="DZ1828" s="11"/>
      <c r="EA1828" s="11"/>
      <c r="EB1828" s="11"/>
      <c r="EC1828" s="11"/>
      <c r="ED1828" s="11"/>
    </row>
    <row r="1829" spans="1:134" s="12" customFormat="1" ht="39.950000000000003" customHeight="1" x14ac:dyDescent="0.25">
      <c r="A1829" s="12">
        <v>2019</v>
      </c>
      <c r="B1829" s="10">
        <v>43647</v>
      </c>
      <c r="C1829" s="10">
        <v>43738</v>
      </c>
      <c r="D1829" s="42" t="s">
        <v>323</v>
      </c>
      <c r="E1829" s="39" t="s">
        <v>153</v>
      </c>
      <c r="F1829" s="12">
        <v>89</v>
      </c>
      <c r="G1829" s="12" t="s">
        <v>34</v>
      </c>
      <c r="H1829" s="13" t="s">
        <v>323</v>
      </c>
      <c r="I1829" s="12" t="s">
        <v>36</v>
      </c>
      <c r="J1829" s="54" t="s">
        <v>515</v>
      </c>
      <c r="K1829" s="12" t="s">
        <v>57</v>
      </c>
      <c r="L1829" s="10">
        <v>43753</v>
      </c>
      <c r="M1829" s="10">
        <v>43738</v>
      </c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  <c r="DI1829" s="11"/>
      <c r="DJ1829" s="11"/>
      <c r="DK1829" s="11"/>
      <c r="DL1829" s="11"/>
      <c r="DM1829" s="11"/>
      <c r="DN1829" s="11"/>
      <c r="DO1829" s="11"/>
      <c r="DP1829" s="11"/>
      <c r="DQ1829" s="11"/>
      <c r="DR1829" s="11"/>
      <c r="DS1829" s="11"/>
      <c r="DT1829" s="11"/>
      <c r="DU1829" s="11"/>
      <c r="DV1829" s="11"/>
      <c r="DW1829" s="11"/>
      <c r="DX1829" s="11"/>
      <c r="DY1829" s="11"/>
      <c r="DZ1829" s="11"/>
      <c r="EA1829" s="11"/>
      <c r="EB1829" s="11"/>
      <c r="EC1829" s="11"/>
      <c r="ED1829" s="11"/>
    </row>
    <row r="1830" spans="1:134" s="12" customFormat="1" ht="39.950000000000003" customHeight="1" x14ac:dyDescent="0.25">
      <c r="A1830" s="12">
        <v>2019</v>
      </c>
      <c r="B1830" s="10">
        <v>43647</v>
      </c>
      <c r="C1830" s="10">
        <v>43738</v>
      </c>
      <c r="D1830" s="42" t="s">
        <v>323</v>
      </c>
      <c r="E1830" s="39" t="s">
        <v>153</v>
      </c>
      <c r="F1830" s="12">
        <v>89</v>
      </c>
      <c r="G1830" s="12" t="s">
        <v>34</v>
      </c>
      <c r="H1830" s="13" t="s">
        <v>323</v>
      </c>
      <c r="I1830" s="12" t="s">
        <v>36</v>
      </c>
      <c r="J1830" s="54" t="s">
        <v>515</v>
      </c>
      <c r="K1830" s="12" t="s">
        <v>57</v>
      </c>
      <c r="L1830" s="10">
        <v>43753</v>
      </c>
      <c r="M1830" s="10">
        <v>43738</v>
      </c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  <c r="DI1830" s="11"/>
      <c r="DJ1830" s="11"/>
      <c r="DK1830" s="11"/>
      <c r="DL1830" s="11"/>
      <c r="DM1830" s="11"/>
      <c r="DN1830" s="11"/>
      <c r="DO1830" s="11"/>
      <c r="DP1830" s="11"/>
      <c r="DQ1830" s="11"/>
      <c r="DR1830" s="11"/>
      <c r="DS1830" s="11"/>
      <c r="DT1830" s="11"/>
      <c r="DU1830" s="11"/>
      <c r="DV1830" s="11"/>
      <c r="DW1830" s="11"/>
      <c r="DX1830" s="11"/>
      <c r="DY1830" s="11"/>
      <c r="DZ1830" s="11"/>
      <c r="EA1830" s="11"/>
      <c r="EB1830" s="11"/>
      <c r="EC1830" s="11"/>
      <c r="ED1830" s="11"/>
    </row>
    <row r="1831" spans="1:134" s="12" customFormat="1" ht="39.950000000000003" customHeight="1" x14ac:dyDescent="0.25">
      <c r="A1831" s="12">
        <v>2019</v>
      </c>
      <c r="B1831" s="10">
        <v>43647</v>
      </c>
      <c r="C1831" s="10">
        <v>43738</v>
      </c>
      <c r="D1831" s="42" t="s">
        <v>323</v>
      </c>
      <c r="E1831" s="39" t="s">
        <v>299</v>
      </c>
      <c r="F1831" s="12">
        <v>89</v>
      </c>
      <c r="G1831" s="12" t="s">
        <v>34</v>
      </c>
      <c r="H1831" s="13" t="s">
        <v>323</v>
      </c>
      <c r="I1831" s="12" t="s">
        <v>36</v>
      </c>
      <c r="J1831" s="54" t="s">
        <v>515</v>
      </c>
      <c r="K1831" s="12" t="s">
        <v>57</v>
      </c>
      <c r="L1831" s="10">
        <v>43753</v>
      </c>
      <c r="M1831" s="10">
        <v>43738</v>
      </c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  <c r="DZ1831" s="11"/>
      <c r="EA1831" s="11"/>
      <c r="EB1831" s="11"/>
      <c r="EC1831" s="11"/>
      <c r="ED1831" s="11"/>
    </row>
    <row r="1832" spans="1:134" s="12" customFormat="1" ht="39.950000000000003" customHeight="1" x14ac:dyDescent="0.25">
      <c r="A1832" s="12">
        <v>2019</v>
      </c>
      <c r="B1832" s="10">
        <v>43647</v>
      </c>
      <c r="C1832" s="10">
        <v>43738</v>
      </c>
      <c r="D1832" s="42" t="s">
        <v>323</v>
      </c>
      <c r="E1832" s="39" t="s">
        <v>299</v>
      </c>
      <c r="F1832" s="12">
        <v>89</v>
      </c>
      <c r="G1832" s="12" t="s">
        <v>34</v>
      </c>
      <c r="H1832" s="13" t="s">
        <v>323</v>
      </c>
      <c r="I1832" s="12" t="s">
        <v>36</v>
      </c>
      <c r="J1832" s="54" t="s">
        <v>515</v>
      </c>
      <c r="K1832" s="12" t="s">
        <v>57</v>
      </c>
      <c r="L1832" s="10">
        <v>43753</v>
      </c>
      <c r="M1832" s="10">
        <v>43738</v>
      </c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  <c r="DZ1832" s="11"/>
      <c r="EA1832" s="11"/>
      <c r="EB1832" s="11"/>
      <c r="EC1832" s="11"/>
      <c r="ED1832" s="11"/>
    </row>
    <row r="1833" spans="1:134" s="12" customFormat="1" ht="39.950000000000003" customHeight="1" x14ac:dyDescent="0.25">
      <c r="A1833" s="12">
        <v>2019</v>
      </c>
      <c r="B1833" s="10">
        <v>43647</v>
      </c>
      <c r="C1833" s="10">
        <v>43738</v>
      </c>
      <c r="D1833" s="42" t="s">
        <v>323</v>
      </c>
      <c r="E1833" s="39" t="s">
        <v>299</v>
      </c>
      <c r="F1833" s="12">
        <v>89</v>
      </c>
      <c r="G1833" s="12" t="s">
        <v>34</v>
      </c>
      <c r="H1833" s="13" t="s">
        <v>323</v>
      </c>
      <c r="I1833" s="12" t="s">
        <v>36</v>
      </c>
      <c r="J1833" s="54" t="s">
        <v>515</v>
      </c>
      <c r="K1833" s="12" t="s">
        <v>57</v>
      </c>
      <c r="L1833" s="10">
        <v>43753</v>
      </c>
      <c r="M1833" s="10">
        <v>43738</v>
      </c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  <c r="DI1833" s="11"/>
      <c r="DJ1833" s="11"/>
      <c r="DK1833" s="11"/>
      <c r="DL1833" s="11"/>
      <c r="DM1833" s="11"/>
      <c r="DN1833" s="11"/>
      <c r="DO1833" s="11"/>
      <c r="DP1833" s="11"/>
      <c r="DQ1833" s="11"/>
      <c r="DR1833" s="11"/>
      <c r="DS1833" s="11"/>
      <c r="DT1833" s="11"/>
      <c r="DU1833" s="11"/>
      <c r="DV1833" s="11"/>
      <c r="DW1833" s="11"/>
      <c r="DX1833" s="11"/>
      <c r="DY1833" s="11"/>
      <c r="DZ1833" s="11"/>
      <c r="EA1833" s="11"/>
      <c r="EB1833" s="11"/>
      <c r="EC1833" s="11"/>
      <c r="ED1833" s="11"/>
    </row>
    <row r="1834" spans="1:134" s="12" customFormat="1" ht="39.950000000000003" customHeight="1" x14ac:dyDescent="0.25">
      <c r="A1834" s="12">
        <v>2019</v>
      </c>
      <c r="B1834" s="10">
        <v>43647</v>
      </c>
      <c r="C1834" s="10">
        <v>43738</v>
      </c>
      <c r="D1834" s="42" t="s">
        <v>323</v>
      </c>
      <c r="E1834" s="39" t="s">
        <v>299</v>
      </c>
      <c r="F1834" s="12">
        <v>89</v>
      </c>
      <c r="G1834" s="12" t="s">
        <v>34</v>
      </c>
      <c r="H1834" s="13" t="s">
        <v>323</v>
      </c>
      <c r="I1834" s="12" t="s">
        <v>36</v>
      </c>
      <c r="J1834" s="54" t="s">
        <v>515</v>
      </c>
      <c r="K1834" s="12" t="s">
        <v>57</v>
      </c>
      <c r="L1834" s="10">
        <v>43753</v>
      </c>
      <c r="M1834" s="10">
        <v>43738</v>
      </c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  <c r="DI1834" s="11"/>
      <c r="DJ1834" s="11"/>
      <c r="DK1834" s="11"/>
      <c r="DL1834" s="11"/>
      <c r="DM1834" s="11"/>
      <c r="DN1834" s="11"/>
      <c r="DO1834" s="11"/>
      <c r="DP1834" s="11"/>
      <c r="DQ1834" s="11"/>
      <c r="DR1834" s="11"/>
      <c r="DS1834" s="11"/>
      <c r="DT1834" s="11"/>
      <c r="DU1834" s="11"/>
      <c r="DV1834" s="11"/>
      <c r="DW1834" s="11"/>
      <c r="DX1834" s="11"/>
      <c r="DY1834" s="11"/>
      <c r="DZ1834" s="11"/>
      <c r="EA1834" s="11"/>
      <c r="EB1834" s="11"/>
      <c r="EC1834" s="11"/>
      <c r="ED1834" s="11"/>
    </row>
    <row r="1835" spans="1:134" s="12" customFormat="1" ht="39.950000000000003" customHeight="1" x14ac:dyDescent="0.25">
      <c r="A1835" s="12">
        <v>2019</v>
      </c>
      <c r="B1835" s="10">
        <v>43647</v>
      </c>
      <c r="C1835" s="10">
        <v>43738</v>
      </c>
      <c r="D1835" s="42" t="s">
        <v>323</v>
      </c>
      <c r="E1835" s="39" t="s">
        <v>299</v>
      </c>
      <c r="F1835" s="12">
        <v>89</v>
      </c>
      <c r="G1835" s="12" t="s">
        <v>34</v>
      </c>
      <c r="H1835" s="13" t="s">
        <v>323</v>
      </c>
      <c r="I1835" s="12" t="s">
        <v>36</v>
      </c>
      <c r="J1835" s="54" t="s">
        <v>515</v>
      </c>
      <c r="K1835" s="12" t="s">
        <v>57</v>
      </c>
      <c r="L1835" s="10">
        <v>43753</v>
      </c>
      <c r="M1835" s="10">
        <v>43738</v>
      </c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  <c r="DI1835" s="11"/>
      <c r="DJ1835" s="11"/>
      <c r="DK1835" s="11"/>
      <c r="DL1835" s="11"/>
      <c r="DM1835" s="11"/>
      <c r="DN1835" s="11"/>
      <c r="DO1835" s="11"/>
      <c r="DP1835" s="11"/>
      <c r="DQ1835" s="11"/>
      <c r="DR1835" s="11"/>
      <c r="DS1835" s="11"/>
      <c r="DT1835" s="11"/>
      <c r="DU1835" s="11"/>
      <c r="DV1835" s="11"/>
      <c r="DW1835" s="11"/>
      <c r="DX1835" s="11"/>
      <c r="DY1835" s="11"/>
      <c r="DZ1835" s="11"/>
      <c r="EA1835" s="11"/>
      <c r="EB1835" s="11"/>
      <c r="EC1835" s="11"/>
      <c r="ED1835" s="11"/>
    </row>
    <row r="1836" spans="1:134" s="12" customFormat="1" ht="39.950000000000003" customHeight="1" x14ac:dyDescent="0.25">
      <c r="A1836" s="12">
        <v>2019</v>
      </c>
      <c r="B1836" s="10">
        <v>43647</v>
      </c>
      <c r="C1836" s="10">
        <v>43738</v>
      </c>
      <c r="D1836" s="42" t="s">
        <v>323</v>
      </c>
      <c r="E1836" s="39" t="s">
        <v>299</v>
      </c>
      <c r="F1836" s="12">
        <v>89</v>
      </c>
      <c r="G1836" s="12" t="s">
        <v>34</v>
      </c>
      <c r="H1836" s="13" t="s">
        <v>323</v>
      </c>
      <c r="I1836" s="12" t="s">
        <v>36</v>
      </c>
      <c r="J1836" s="54" t="s">
        <v>515</v>
      </c>
      <c r="K1836" s="12" t="s">
        <v>57</v>
      </c>
      <c r="L1836" s="10">
        <v>43753</v>
      </c>
      <c r="M1836" s="10">
        <v>43738</v>
      </c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  <c r="DI1836" s="11"/>
      <c r="DJ1836" s="11"/>
      <c r="DK1836" s="11"/>
      <c r="DL1836" s="11"/>
      <c r="DM1836" s="11"/>
      <c r="DN1836" s="11"/>
      <c r="DO1836" s="11"/>
      <c r="DP1836" s="11"/>
      <c r="DQ1836" s="11"/>
      <c r="DR1836" s="11"/>
      <c r="DS1836" s="11"/>
      <c r="DT1836" s="11"/>
      <c r="DU1836" s="11"/>
      <c r="DV1836" s="11"/>
      <c r="DW1836" s="11"/>
      <c r="DX1836" s="11"/>
      <c r="DY1836" s="11"/>
      <c r="DZ1836" s="11"/>
      <c r="EA1836" s="11"/>
      <c r="EB1836" s="11"/>
      <c r="EC1836" s="11"/>
      <c r="ED1836" s="11"/>
    </row>
    <row r="1837" spans="1:134" s="12" customFormat="1" ht="39.950000000000003" customHeight="1" x14ac:dyDescent="0.25">
      <c r="A1837" s="12">
        <v>2019</v>
      </c>
      <c r="B1837" s="10">
        <v>43647</v>
      </c>
      <c r="C1837" s="10">
        <v>43738</v>
      </c>
      <c r="D1837" s="42" t="s">
        <v>323</v>
      </c>
      <c r="E1837" s="39" t="s">
        <v>299</v>
      </c>
      <c r="F1837" s="12">
        <v>89</v>
      </c>
      <c r="G1837" s="12" t="s">
        <v>34</v>
      </c>
      <c r="H1837" s="13" t="s">
        <v>323</v>
      </c>
      <c r="I1837" s="12" t="s">
        <v>36</v>
      </c>
      <c r="J1837" s="54" t="s">
        <v>515</v>
      </c>
      <c r="K1837" s="12" t="s">
        <v>57</v>
      </c>
      <c r="L1837" s="10">
        <v>43753</v>
      </c>
      <c r="M1837" s="10">
        <v>43738</v>
      </c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  <c r="DZ1837" s="11"/>
      <c r="EA1837" s="11"/>
      <c r="EB1837" s="11"/>
      <c r="EC1837" s="11"/>
      <c r="ED1837" s="11"/>
    </row>
    <row r="1838" spans="1:134" s="12" customFormat="1" ht="39.950000000000003" customHeight="1" x14ac:dyDescent="0.25">
      <c r="A1838" s="12">
        <v>2019</v>
      </c>
      <c r="B1838" s="10">
        <v>43647</v>
      </c>
      <c r="C1838" s="10">
        <v>43738</v>
      </c>
      <c r="D1838" s="42" t="s">
        <v>323</v>
      </c>
      <c r="E1838" s="39" t="s">
        <v>299</v>
      </c>
      <c r="F1838" s="12">
        <v>89</v>
      </c>
      <c r="G1838" s="12" t="s">
        <v>34</v>
      </c>
      <c r="H1838" s="13" t="s">
        <v>323</v>
      </c>
      <c r="I1838" s="12" t="s">
        <v>36</v>
      </c>
      <c r="J1838" s="54" t="s">
        <v>515</v>
      </c>
      <c r="K1838" s="12" t="s">
        <v>57</v>
      </c>
      <c r="L1838" s="10">
        <v>43753</v>
      </c>
      <c r="M1838" s="10">
        <v>43738</v>
      </c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  <c r="DI1838" s="11"/>
      <c r="DJ1838" s="11"/>
      <c r="DK1838" s="11"/>
      <c r="DL1838" s="11"/>
      <c r="DM1838" s="11"/>
      <c r="DN1838" s="11"/>
      <c r="DO1838" s="11"/>
      <c r="DP1838" s="11"/>
      <c r="DQ1838" s="11"/>
      <c r="DR1838" s="11"/>
      <c r="DS1838" s="11"/>
      <c r="DT1838" s="11"/>
      <c r="DU1838" s="11"/>
      <c r="DV1838" s="11"/>
      <c r="DW1838" s="11"/>
      <c r="DX1838" s="11"/>
      <c r="DY1838" s="11"/>
      <c r="DZ1838" s="11"/>
      <c r="EA1838" s="11"/>
      <c r="EB1838" s="11"/>
      <c r="EC1838" s="11"/>
      <c r="ED1838" s="11"/>
    </row>
    <row r="1839" spans="1:134" s="12" customFormat="1" ht="39.950000000000003" customHeight="1" x14ac:dyDescent="0.25">
      <c r="A1839" s="12">
        <v>2019</v>
      </c>
      <c r="B1839" s="10">
        <v>43647</v>
      </c>
      <c r="C1839" s="10">
        <v>43738</v>
      </c>
      <c r="D1839" s="42" t="s">
        <v>323</v>
      </c>
      <c r="E1839" s="39" t="s">
        <v>299</v>
      </c>
      <c r="F1839" s="12">
        <v>89</v>
      </c>
      <c r="G1839" s="12" t="s">
        <v>34</v>
      </c>
      <c r="H1839" s="13" t="s">
        <v>323</v>
      </c>
      <c r="I1839" s="12" t="s">
        <v>36</v>
      </c>
      <c r="J1839" s="54" t="s">
        <v>515</v>
      </c>
      <c r="K1839" s="12" t="s">
        <v>57</v>
      </c>
      <c r="L1839" s="10">
        <v>43753</v>
      </c>
      <c r="M1839" s="10">
        <v>43738</v>
      </c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  <c r="DZ1839" s="11"/>
      <c r="EA1839" s="11"/>
      <c r="EB1839" s="11"/>
      <c r="EC1839" s="11"/>
      <c r="ED1839" s="11"/>
    </row>
    <row r="1840" spans="1:134" s="12" customFormat="1" ht="39.950000000000003" customHeight="1" x14ac:dyDescent="0.25">
      <c r="A1840" s="12">
        <v>2019</v>
      </c>
      <c r="B1840" s="10">
        <v>43647</v>
      </c>
      <c r="C1840" s="10">
        <v>43738</v>
      </c>
      <c r="D1840" s="42" t="s">
        <v>323</v>
      </c>
      <c r="E1840" s="39" t="s">
        <v>101</v>
      </c>
      <c r="F1840" s="12">
        <v>89</v>
      </c>
      <c r="G1840" s="12" t="s">
        <v>34</v>
      </c>
      <c r="H1840" s="13" t="s">
        <v>323</v>
      </c>
      <c r="I1840" s="12" t="s">
        <v>36</v>
      </c>
      <c r="J1840" s="54" t="s">
        <v>515</v>
      </c>
      <c r="K1840" s="12" t="s">
        <v>57</v>
      </c>
      <c r="L1840" s="10">
        <v>43753</v>
      </c>
      <c r="M1840" s="10">
        <v>43738</v>
      </c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  <c r="DZ1840" s="11"/>
      <c r="EA1840" s="11"/>
      <c r="EB1840" s="11"/>
      <c r="EC1840" s="11"/>
      <c r="ED1840" s="11"/>
    </row>
    <row r="1841" spans="1:134" s="12" customFormat="1" ht="39.950000000000003" customHeight="1" x14ac:dyDescent="0.25">
      <c r="A1841" s="12">
        <v>2019</v>
      </c>
      <c r="B1841" s="10">
        <v>43647</v>
      </c>
      <c r="C1841" s="10">
        <v>43738</v>
      </c>
      <c r="D1841" s="42" t="s">
        <v>323</v>
      </c>
      <c r="E1841" s="39" t="s">
        <v>101</v>
      </c>
      <c r="F1841" s="12">
        <v>89</v>
      </c>
      <c r="G1841" s="12" t="s">
        <v>34</v>
      </c>
      <c r="H1841" s="13" t="s">
        <v>323</v>
      </c>
      <c r="I1841" s="12" t="s">
        <v>36</v>
      </c>
      <c r="J1841" s="54" t="s">
        <v>515</v>
      </c>
      <c r="K1841" s="12" t="s">
        <v>57</v>
      </c>
      <c r="L1841" s="10">
        <v>43753</v>
      </c>
      <c r="M1841" s="10">
        <v>43738</v>
      </c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  <c r="DZ1841" s="11"/>
      <c r="EA1841" s="11"/>
      <c r="EB1841" s="11"/>
      <c r="EC1841" s="11"/>
      <c r="ED1841" s="11"/>
    </row>
    <row r="1842" spans="1:134" s="12" customFormat="1" ht="39.950000000000003" customHeight="1" x14ac:dyDescent="0.25">
      <c r="A1842" s="12">
        <v>2019</v>
      </c>
      <c r="B1842" s="10">
        <v>43647</v>
      </c>
      <c r="C1842" s="10">
        <v>43738</v>
      </c>
      <c r="D1842" s="42" t="s">
        <v>323</v>
      </c>
      <c r="E1842" s="39" t="s">
        <v>64</v>
      </c>
      <c r="F1842" s="12">
        <v>89</v>
      </c>
      <c r="G1842" s="12" t="s">
        <v>34</v>
      </c>
      <c r="H1842" s="13" t="s">
        <v>323</v>
      </c>
      <c r="I1842" s="12" t="s">
        <v>36</v>
      </c>
      <c r="J1842" s="54" t="s">
        <v>515</v>
      </c>
      <c r="K1842" s="12" t="s">
        <v>57</v>
      </c>
      <c r="L1842" s="10">
        <v>43753</v>
      </c>
      <c r="M1842" s="10">
        <v>43738</v>
      </c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  <c r="DZ1842" s="11"/>
      <c r="EA1842" s="11"/>
      <c r="EB1842" s="11"/>
      <c r="EC1842" s="11"/>
      <c r="ED1842" s="11"/>
    </row>
    <row r="1843" spans="1:134" s="12" customFormat="1" ht="39.950000000000003" customHeight="1" x14ac:dyDescent="0.25">
      <c r="A1843" s="12">
        <v>2019</v>
      </c>
      <c r="B1843" s="10">
        <v>43647</v>
      </c>
      <c r="C1843" s="10">
        <v>43738</v>
      </c>
      <c r="D1843" s="42" t="s">
        <v>323</v>
      </c>
      <c r="E1843" s="39" t="s">
        <v>64</v>
      </c>
      <c r="F1843" s="12">
        <v>89</v>
      </c>
      <c r="G1843" s="12" t="s">
        <v>34</v>
      </c>
      <c r="H1843" s="13" t="s">
        <v>323</v>
      </c>
      <c r="I1843" s="12" t="s">
        <v>36</v>
      </c>
      <c r="J1843" s="54" t="s">
        <v>515</v>
      </c>
      <c r="K1843" s="12" t="s">
        <v>57</v>
      </c>
      <c r="L1843" s="10">
        <v>43753</v>
      </c>
      <c r="M1843" s="10">
        <v>43738</v>
      </c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  <c r="DZ1843" s="11"/>
      <c r="EA1843" s="11"/>
      <c r="EB1843" s="11"/>
      <c r="EC1843" s="11"/>
      <c r="ED1843" s="11"/>
    </row>
    <row r="1844" spans="1:134" s="12" customFormat="1" ht="39.950000000000003" customHeight="1" x14ac:dyDescent="0.25">
      <c r="A1844" s="12">
        <v>2019</v>
      </c>
      <c r="B1844" s="10">
        <v>43647</v>
      </c>
      <c r="C1844" s="10">
        <v>43738</v>
      </c>
      <c r="D1844" s="42" t="s">
        <v>323</v>
      </c>
      <c r="E1844" s="39" t="s">
        <v>64</v>
      </c>
      <c r="F1844" s="12">
        <v>89</v>
      </c>
      <c r="G1844" s="12" t="s">
        <v>34</v>
      </c>
      <c r="H1844" s="13" t="s">
        <v>323</v>
      </c>
      <c r="I1844" s="12" t="s">
        <v>36</v>
      </c>
      <c r="J1844" s="54" t="s">
        <v>515</v>
      </c>
      <c r="K1844" s="12" t="s">
        <v>57</v>
      </c>
      <c r="L1844" s="10">
        <v>43753</v>
      </c>
      <c r="M1844" s="10">
        <v>43738</v>
      </c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  <c r="DZ1844" s="11"/>
      <c r="EA1844" s="11"/>
      <c r="EB1844" s="11"/>
      <c r="EC1844" s="11"/>
      <c r="ED1844" s="11"/>
    </row>
    <row r="1845" spans="1:134" s="12" customFormat="1" ht="39.950000000000003" customHeight="1" x14ac:dyDescent="0.25">
      <c r="A1845" s="12">
        <v>2019</v>
      </c>
      <c r="B1845" s="10">
        <v>43647</v>
      </c>
      <c r="C1845" s="10">
        <v>43738</v>
      </c>
      <c r="D1845" s="42" t="s">
        <v>323</v>
      </c>
      <c r="E1845" s="39" t="s">
        <v>64</v>
      </c>
      <c r="F1845" s="12">
        <v>89</v>
      </c>
      <c r="G1845" s="12" t="s">
        <v>34</v>
      </c>
      <c r="H1845" s="13" t="s">
        <v>323</v>
      </c>
      <c r="I1845" s="12" t="s">
        <v>36</v>
      </c>
      <c r="J1845" s="54" t="s">
        <v>515</v>
      </c>
      <c r="K1845" s="12" t="s">
        <v>57</v>
      </c>
      <c r="L1845" s="10">
        <v>43753</v>
      </c>
      <c r="M1845" s="10">
        <v>43738</v>
      </c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  <c r="DZ1845" s="11"/>
      <c r="EA1845" s="11"/>
      <c r="EB1845" s="11"/>
      <c r="EC1845" s="11"/>
      <c r="ED1845" s="11"/>
    </row>
    <row r="1846" spans="1:134" s="12" customFormat="1" ht="39.950000000000003" customHeight="1" x14ac:dyDescent="0.25">
      <c r="A1846" s="12">
        <v>2019</v>
      </c>
      <c r="B1846" s="10">
        <v>43647</v>
      </c>
      <c r="C1846" s="10">
        <v>43738</v>
      </c>
      <c r="D1846" s="42" t="s">
        <v>323</v>
      </c>
      <c r="E1846" s="39" t="s">
        <v>64</v>
      </c>
      <c r="F1846" s="12">
        <v>89</v>
      </c>
      <c r="G1846" s="12" t="s">
        <v>34</v>
      </c>
      <c r="H1846" s="13" t="s">
        <v>323</v>
      </c>
      <c r="I1846" s="12" t="s">
        <v>36</v>
      </c>
      <c r="J1846" s="54" t="s">
        <v>515</v>
      </c>
      <c r="K1846" s="12" t="s">
        <v>57</v>
      </c>
      <c r="L1846" s="10">
        <v>43753</v>
      </c>
      <c r="M1846" s="10">
        <v>43738</v>
      </c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  <c r="DZ1846" s="11"/>
      <c r="EA1846" s="11"/>
      <c r="EB1846" s="11"/>
      <c r="EC1846" s="11"/>
      <c r="ED1846" s="11"/>
    </row>
    <row r="1847" spans="1:134" s="12" customFormat="1" ht="39.950000000000003" customHeight="1" x14ac:dyDescent="0.25">
      <c r="A1847" s="12">
        <v>2019</v>
      </c>
      <c r="B1847" s="10">
        <v>43647</v>
      </c>
      <c r="C1847" s="10">
        <v>43738</v>
      </c>
      <c r="D1847" s="42" t="s">
        <v>323</v>
      </c>
      <c r="E1847" s="39" t="s">
        <v>101</v>
      </c>
      <c r="F1847" s="12">
        <v>80</v>
      </c>
      <c r="G1847" s="12" t="s">
        <v>34</v>
      </c>
      <c r="H1847" s="13" t="s">
        <v>323</v>
      </c>
      <c r="I1847" s="12" t="s">
        <v>36</v>
      </c>
      <c r="J1847" s="54" t="s">
        <v>515</v>
      </c>
      <c r="K1847" s="12" t="s">
        <v>57</v>
      </c>
      <c r="L1847" s="10">
        <v>43753</v>
      </c>
      <c r="M1847" s="10">
        <v>43738</v>
      </c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  <c r="DI1847" s="11"/>
      <c r="DJ1847" s="11"/>
      <c r="DK1847" s="11"/>
      <c r="DL1847" s="11"/>
      <c r="DM1847" s="11"/>
      <c r="DN1847" s="11"/>
      <c r="DO1847" s="11"/>
      <c r="DP1847" s="11"/>
      <c r="DQ1847" s="11"/>
      <c r="DR1847" s="11"/>
      <c r="DS1847" s="11"/>
      <c r="DT1847" s="11"/>
      <c r="DU1847" s="11"/>
      <c r="DV1847" s="11"/>
      <c r="DW1847" s="11"/>
      <c r="DX1847" s="11"/>
      <c r="DY1847" s="11"/>
      <c r="DZ1847" s="11"/>
      <c r="EA1847" s="11"/>
      <c r="EB1847" s="11"/>
      <c r="EC1847" s="11"/>
      <c r="ED1847" s="11"/>
    </row>
    <row r="1848" spans="1:134" s="12" customFormat="1" ht="39.950000000000003" customHeight="1" x14ac:dyDescent="0.25">
      <c r="A1848" s="12">
        <v>2019</v>
      </c>
      <c r="B1848" s="10">
        <v>43647</v>
      </c>
      <c r="C1848" s="10">
        <v>43738</v>
      </c>
      <c r="D1848" s="42" t="s">
        <v>323</v>
      </c>
      <c r="E1848" s="39" t="s">
        <v>106</v>
      </c>
      <c r="F1848" s="12">
        <v>469</v>
      </c>
      <c r="G1848" s="12" t="s">
        <v>34</v>
      </c>
      <c r="H1848" s="13" t="s">
        <v>323</v>
      </c>
      <c r="I1848" s="12" t="s">
        <v>36</v>
      </c>
      <c r="J1848" s="54" t="s">
        <v>515</v>
      </c>
      <c r="K1848" s="12" t="s">
        <v>57</v>
      </c>
      <c r="L1848" s="10">
        <v>43753</v>
      </c>
      <c r="M1848" s="10">
        <v>43738</v>
      </c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  <c r="DZ1848" s="11"/>
      <c r="EA1848" s="11"/>
      <c r="EB1848" s="11"/>
      <c r="EC1848" s="11"/>
      <c r="ED1848" s="11"/>
    </row>
    <row r="1849" spans="1:134" s="12" customFormat="1" ht="39.950000000000003" customHeight="1" x14ac:dyDescent="0.25">
      <c r="A1849" s="12">
        <v>2019</v>
      </c>
      <c r="B1849" s="10">
        <v>43647</v>
      </c>
      <c r="C1849" s="10">
        <v>43738</v>
      </c>
      <c r="D1849" s="42" t="s">
        <v>323</v>
      </c>
      <c r="E1849" s="39" t="s">
        <v>106</v>
      </c>
      <c r="F1849" s="12">
        <v>469</v>
      </c>
      <c r="G1849" s="12" t="s">
        <v>34</v>
      </c>
      <c r="H1849" s="13" t="s">
        <v>323</v>
      </c>
      <c r="I1849" s="12" t="s">
        <v>36</v>
      </c>
      <c r="J1849" s="54" t="s">
        <v>515</v>
      </c>
      <c r="K1849" s="12" t="s">
        <v>57</v>
      </c>
      <c r="L1849" s="10">
        <v>43753</v>
      </c>
      <c r="M1849" s="10">
        <v>43738</v>
      </c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  <c r="DZ1849" s="11"/>
      <c r="EA1849" s="11"/>
      <c r="EB1849" s="11"/>
      <c r="EC1849" s="11"/>
      <c r="ED1849" s="11"/>
    </row>
    <row r="1850" spans="1:134" s="12" customFormat="1" ht="39.950000000000003" customHeight="1" x14ac:dyDescent="0.25">
      <c r="A1850" s="12">
        <v>2019</v>
      </c>
      <c r="B1850" s="10">
        <v>43647</v>
      </c>
      <c r="C1850" s="10">
        <v>43738</v>
      </c>
      <c r="D1850" s="42" t="s">
        <v>323</v>
      </c>
      <c r="E1850" s="39" t="s">
        <v>106</v>
      </c>
      <c r="F1850" s="12">
        <v>469</v>
      </c>
      <c r="G1850" s="12" t="s">
        <v>34</v>
      </c>
      <c r="H1850" s="13" t="s">
        <v>323</v>
      </c>
      <c r="I1850" s="12" t="s">
        <v>36</v>
      </c>
      <c r="J1850" s="54" t="s">
        <v>515</v>
      </c>
      <c r="K1850" s="12" t="s">
        <v>57</v>
      </c>
      <c r="L1850" s="10">
        <v>43753</v>
      </c>
      <c r="M1850" s="10">
        <v>43738</v>
      </c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  <c r="DI1850" s="11"/>
      <c r="DJ1850" s="11"/>
      <c r="DK1850" s="11"/>
      <c r="DL1850" s="11"/>
      <c r="DM1850" s="11"/>
      <c r="DN1850" s="11"/>
      <c r="DO1850" s="11"/>
      <c r="DP1850" s="11"/>
      <c r="DQ1850" s="11"/>
      <c r="DR1850" s="11"/>
      <c r="DS1850" s="11"/>
      <c r="DT1850" s="11"/>
      <c r="DU1850" s="11"/>
      <c r="DV1850" s="11"/>
      <c r="DW1850" s="11"/>
      <c r="DX1850" s="11"/>
      <c r="DY1850" s="11"/>
      <c r="DZ1850" s="11"/>
      <c r="EA1850" s="11"/>
      <c r="EB1850" s="11"/>
      <c r="EC1850" s="11"/>
      <c r="ED1850" s="11"/>
    </row>
    <row r="1851" spans="1:134" s="12" customFormat="1" ht="39.950000000000003" customHeight="1" x14ac:dyDescent="0.25">
      <c r="A1851" s="12">
        <v>2019</v>
      </c>
      <c r="B1851" s="10">
        <v>43647</v>
      </c>
      <c r="C1851" s="10">
        <v>43738</v>
      </c>
      <c r="D1851" s="42" t="s">
        <v>323</v>
      </c>
      <c r="E1851" s="39" t="s">
        <v>106</v>
      </c>
      <c r="F1851" s="12">
        <v>469</v>
      </c>
      <c r="G1851" s="12" t="s">
        <v>34</v>
      </c>
      <c r="H1851" s="13" t="s">
        <v>323</v>
      </c>
      <c r="I1851" s="12" t="s">
        <v>36</v>
      </c>
      <c r="J1851" s="54" t="s">
        <v>515</v>
      </c>
      <c r="K1851" s="12" t="s">
        <v>57</v>
      </c>
      <c r="L1851" s="10">
        <v>43753</v>
      </c>
      <c r="M1851" s="10">
        <v>43738</v>
      </c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  <c r="DI1851" s="11"/>
      <c r="DJ1851" s="11"/>
      <c r="DK1851" s="11"/>
      <c r="DL1851" s="11"/>
      <c r="DM1851" s="11"/>
      <c r="DN1851" s="11"/>
      <c r="DO1851" s="11"/>
      <c r="DP1851" s="11"/>
      <c r="DQ1851" s="11"/>
      <c r="DR1851" s="11"/>
      <c r="DS1851" s="11"/>
      <c r="DT1851" s="11"/>
      <c r="DU1851" s="11"/>
      <c r="DV1851" s="11"/>
      <c r="DW1851" s="11"/>
      <c r="DX1851" s="11"/>
      <c r="DY1851" s="11"/>
      <c r="DZ1851" s="11"/>
      <c r="EA1851" s="11"/>
      <c r="EB1851" s="11"/>
      <c r="EC1851" s="11"/>
      <c r="ED1851" s="11"/>
    </row>
    <row r="1852" spans="1:134" s="12" customFormat="1" ht="39.950000000000003" customHeight="1" x14ac:dyDescent="0.25">
      <c r="A1852" s="12">
        <v>2019</v>
      </c>
      <c r="B1852" s="10">
        <v>43647</v>
      </c>
      <c r="C1852" s="10">
        <v>43738</v>
      </c>
      <c r="D1852" s="42" t="s">
        <v>323</v>
      </c>
      <c r="E1852" s="39" t="s">
        <v>106</v>
      </c>
      <c r="F1852" s="12">
        <v>469</v>
      </c>
      <c r="G1852" s="12" t="s">
        <v>34</v>
      </c>
      <c r="H1852" s="13" t="s">
        <v>323</v>
      </c>
      <c r="I1852" s="12" t="s">
        <v>36</v>
      </c>
      <c r="J1852" s="54" t="s">
        <v>515</v>
      </c>
      <c r="K1852" s="12" t="s">
        <v>57</v>
      </c>
      <c r="L1852" s="10">
        <v>43753</v>
      </c>
      <c r="M1852" s="10">
        <v>43738</v>
      </c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  <c r="DI1852" s="11"/>
      <c r="DJ1852" s="11"/>
      <c r="DK1852" s="11"/>
      <c r="DL1852" s="11"/>
      <c r="DM1852" s="11"/>
      <c r="DN1852" s="11"/>
      <c r="DO1852" s="11"/>
      <c r="DP1852" s="11"/>
      <c r="DQ1852" s="11"/>
      <c r="DR1852" s="11"/>
      <c r="DS1852" s="11"/>
      <c r="DT1852" s="11"/>
      <c r="DU1852" s="11"/>
      <c r="DV1852" s="11"/>
      <c r="DW1852" s="11"/>
      <c r="DX1852" s="11"/>
      <c r="DY1852" s="11"/>
      <c r="DZ1852" s="11"/>
      <c r="EA1852" s="11"/>
      <c r="EB1852" s="11"/>
      <c r="EC1852" s="11"/>
      <c r="ED1852" s="11"/>
    </row>
    <row r="1853" spans="1:134" s="12" customFormat="1" ht="39.950000000000003" customHeight="1" x14ac:dyDescent="0.25">
      <c r="A1853" s="12">
        <v>2019</v>
      </c>
      <c r="B1853" s="10">
        <v>43647</v>
      </c>
      <c r="C1853" s="10">
        <v>43738</v>
      </c>
      <c r="D1853" s="42" t="s">
        <v>323</v>
      </c>
      <c r="E1853" s="39" t="s">
        <v>106</v>
      </c>
      <c r="F1853" s="12">
        <v>469</v>
      </c>
      <c r="G1853" s="12" t="s">
        <v>34</v>
      </c>
      <c r="H1853" s="13" t="s">
        <v>323</v>
      </c>
      <c r="I1853" s="12" t="s">
        <v>36</v>
      </c>
      <c r="J1853" s="54" t="s">
        <v>515</v>
      </c>
      <c r="K1853" s="12" t="s">
        <v>57</v>
      </c>
      <c r="L1853" s="10">
        <v>43753</v>
      </c>
      <c r="M1853" s="10">
        <v>43738</v>
      </c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  <c r="DI1853" s="11"/>
      <c r="DJ1853" s="11"/>
      <c r="DK1853" s="11"/>
      <c r="DL1853" s="11"/>
      <c r="DM1853" s="11"/>
      <c r="DN1853" s="11"/>
      <c r="DO1853" s="11"/>
      <c r="DP1853" s="11"/>
      <c r="DQ1853" s="11"/>
      <c r="DR1853" s="11"/>
      <c r="DS1853" s="11"/>
      <c r="DT1853" s="11"/>
      <c r="DU1853" s="11"/>
      <c r="DV1853" s="11"/>
      <c r="DW1853" s="11"/>
      <c r="DX1853" s="11"/>
      <c r="DY1853" s="11"/>
      <c r="DZ1853" s="11"/>
      <c r="EA1853" s="11"/>
      <c r="EB1853" s="11"/>
      <c r="EC1853" s="11"/>
      <c r="ED1853" s="11"/>
    </row>
    <row r="1854" spans="1:134" s="12" customFormat="1" ht="39.950000000000003" customHeight="1" x14ac:dyDescent="0.25">
      <c r="A1854" s="12">
        <v>2019</v>
      </c>
      <c r="B1854" s="10">
        <v>43647</v>
      </c>
      <c r="C1854" s="10">
        <v>43738</v>
      </c>
      <c r="D1854" s="42" t="s">
        <v>324</v>
      </c>
      <c r="E1854" s="39" t="s">
        <v>61</v>
      </c>
      <c r="F1854" s="13">
        <v>24</v>
      </c>
      <c r="G1854" s="12" t="s">
        <v>34</v>
      </c>
      <c r="H1854" s="13" t="s">
        <v>351</v>
      </c>
      <c r="I1854" s="12" t="s">
        <v>36</v>
      </c>
      <c r="J1854" s="54" t="s">
        <v>515</v>
      </c>
      <c r="K1854" s="12" t="s">
        <v>57</v>
      </c>
      <c r="L1854" s="10">
        <v>43753</v>
      </c>
      <c r="M1854" s="10">
        <v>43738</v>
      </c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  <c r="DI1854" s="11"/>
      <c r="DJ1854" s="11"/>
      <c r="DK1854" s="11"/>
      <c r="DL1854" s="11"/>
      <c r="DM1854" s="11"/>
      <c r="DN1854" s="11"/>
      <c r="DO1854" s="11"/>
      <c r="DP1854" s="11"/>
      <c r="DQ1854" s="11"/>
      <c r="DR1854" s="11"/>
      <c r="DS1854" s="11"/>
      <c r="DT1854" s="11"/>
      <c r="DU1854" s="11"/>
      <c r="DV1854" s="11"/>
      <c r="DW1854" s="11"/>
      <c r="DX1854" s="11"/>
      <c r="DY1854" s="11"/>
      <c r="DZ1854" s="11"/>
      <c r="EA1854" s="11"/>
      <c r="EB1854" s="11"/>
      <c r="EC1854" s="11"/>
      <c r="ED1854" s="11"/>
    </row>
    <row r="1855" spans="1:134" s="12" customFormat="1" ht="39.950000000000003" customHeight="1" x14ac:dyDescent="0.25">
      <c r="A1855" s="12">
        <v>2019</v>
      </c>
      <c r="B1855" s="10">
        <v>43647</v>
      </c>
      <c r="C1855" s="10">
        <v>43738</v>
      </c>
      <c r="D1855" s="42" t="s">
        <v>324</v>
      </c>
      <c r="E1855" s="39" t="s">
        <v>62</v>
      </c>
      <c r="F1855" s="12">
        <v>199</v>
      </c>
      <c r="G1855" s="12" t="s">
        <v>34</v>
      </c>
      <c r="H1855" s="13" t="s">
        <v>324</v>
      </c>
      <c r="I1855" s="12" t="s">
        <v>36</v>
      </c>
      <c r="J1855" s="54" t="s">
        <v>515</v>
      </c>
      <c r="K1855" s="12" t="s">
        <v>57</v>
      </c>
      <c r="L1855" s="10">
        <v>43753</v>
      </c>
      <c r="M1855" s="10">
        <v>43738</v>
      </c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  <c r="DI1855" s="11"/>
      <c r="DJ1855" s="11"/>
      <c r="DK1855" s="11"/>
      <c r="DL1855" s="11"/>
      <c r="DM1855" s="11"/>
      <c r="DN1855" s="11"/>
      <c r="DO1855" s="11"/>
      <c r="DP1855" s="11"/>
      <c r="DQ1855" s="11"/>
      <c r="DR1855" s="11"/>
      <c r="DS1855" s="11"/>
      <c r="DT1855" s="11"/>
      <c r="DU1855" s="11"/>
      <c r="DV1855" s="11"/>
      <c r="DW1855" s="11"/>
      <c r="DX1855" s="11"/>
      <c r="DY1855" s="11"/>
      <c r="DZ1855" s="11"/>
      <c r="EA1855" s="11"/>
      <c r="EB1855" s="11"/>
      <c r="EC1855" s="11"/>
      <c r="ED1855" s="11"/>
    </row>
    <row r="1856" spans="1:134" s="12" customFormat="1" ht="39.950000000000003" customHeight="1" x14ac:dyDescent="0.25">
      <c r="A1856" s="12">
        <v>2019</v>
      </c>
      <c r="B1856" s="10">
        <v>43647</v>
      </c>
      <c r="C1856" s="10">
        <v>43738</v>
      </c>
      <c r="D1856" s="42" t="s">
        <v>324</v>
      </c>
      <c r="E1856" s="39" t="s">
        <v>382</v>
      </c>
      <c r="F1856" s="12">
        <v>189</v>
      </c>
      <c r="G1856" s="12" t="s">
        <v>34</v>
      </c>
      <c r="H1856" s="13" t="s">
        <v>324</v>
      </c>
      <c r="I1856" s="12" t="s">
        <v>36</v>
      </c>
      <c r="J1856" s="54" t="s">
        <v>515</v>
      </c>
      <c r="K1856" s="12" t="s">
        <v>57</v>
      </c>
      <c r="L1856" s="10">
        <v>43753</v>
      </c>
      <c r="M1856" s="10">
        <v>43738</v>
      </c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  <c r="DI1856" s="11"/>
      <c r="DJ1856" s="11"/>
      <c r="DK1856" s="11"/>
      <c r="DL1856" s="11"/>
      <c r="DM1856" s="11"/>
      <c r="DN1856" s="11"/>
      <c r="DO1856" s="11"/>
      <c r="DP1856" s="11"/>
      <c r="DQ1856" s="11"/>
      <c r="DR1856" s="11"/>
      <c r="DS1856" s="11"/>
      <c r="DT1856" s="11"/>
      <c r="DU1856" s="11"/>
      <c r="DV1856" s="11"/>
      <c r="DW1856" s="11"/>
      <c r="DX1856" s="11"/>
      <c r="DY1856" s="11"/>
      <c r="DZ1856" s="11"/>
      <c r="EA1856" s="11"/>
      <c r="EB1856" s="11"/>
      <c r="EC1856" s="11"/>
      <c r="ED1856" s="11"/>
    </row>
    <row r="1857" spans="1:134" s="12" customFormat="1" ht="39.950000000000003" customHeight="1" x14ac:dyDescent="0.25">
      <c r="A1857" s="12">
        <v>2019</v>
      </c>
      <c r="B1857" s="10">
        <v>43647</v>
      </c>
      <c r="C1857" s="10">
        <v>43738</v>
      </c>
      <c r="D1857" s="42" t="s">
        <v>324</v>
      </c>
      <c r="E1857" s="39" t="s">
        <v>295</v>
      </c>
      <c r="F1857" s="12">
        <v>179</v>
      </c>
      <c r="G1857" s="12" t="s">
        <v>34</v>
      </c>
      <c r="H1857" s="13" t="s">
        <v>324</v>
      </c>
      <c r="I1857" s="12" t="s">
        <v>36</v>
      </c>
      <c r="J1857" s="54" t="s">
        <v>515</v>
      </c>
      <c r="K1857" s="12" t="s">
        <v>57</v>
      </c>
      <c r="L1857" s="10">
        <v>43753</v>
      </c>
      <c r="M1857" s="10">
        <v>43738</v>
      </c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  <c r="DZ1857" s="11"/>
      <c r="EA1857" s="11"/>
      <c r="EB1857" s="11"/>
      <c r="EC1857" s="11"/>
      <c r="ED1857" s="11"/>
    </row>
    <row r="1858" spans="1:134" s="12" customFormat="1" ht="39.950000000000003" customHeight="1" x14ac:dyDescent="0.25">
      <c r="A1858" s="12">
        <v>2019</v>
      </c>
      <c r="B1858" s="10">
        <v>43647</v>
      </c>
      <c r="C1858" s="10">
        <v>43738</v>
      </c>
      <c r="D1858" s="42" t="s">
        <v>324</v>
      </c>
      <c r="E1858" s="39" t="s">
        <v>309</v>
      </c>
      <c r="F1858" s="12">
        <v>169</v>
      </c>
      <c r="G1858" s="12" t="s">
        <v>34</v>
      </c>
      <c r="H1858" s="13" t="s">
        <v>324</v>
      </c>
      <c r="I1858" s="12" t="s">
        <v>36</v>
      </c>
      <c r="J1858" s="54" t="s">
        <v>515</v>
      </c>
      <c r="K1858" s="12" t="s">
        <v>57</v>
      </c>
      <c r="L1858" s="10">
        <v>43753</v>
      </c>
      <c r="M1858" s="10">
        <v>43738</v>
      </c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  <c r="DI1858" s="11"/>
      <c r="DJ1858" s="11"/>
      <c r="DK1858" s="11"/>
      <c r="DL1858" s="11"/>
      <c r="DM1858" s="11"/>
      <c r="DN1858" s="11"/>
      <c r="DO1858" s="11"/>
      <c r="DP1858" s="11"/>
      <c r="DQ1858" s="11"/>
      <c r="DR1858" s="11"/>
      <c r="DS1858" s="11"/>
      <c r="DT1858" s="11"/>
      <c r="DU1858" s="11"/>
      <c r="DV1858" s="11"/>
      <c r="DW1858" s="11"/>
      <c r="DX1858" s="11"/>
      <c r="DY1858" s="11"/>
      <c r="DZ1858" s="11"/>
      <c r="EA1858" s="11"/>
      <c r="EB1858" s="11"/>
      <c r="EC1858" s="11"/>
      <c r="ED1858" s="11"/>
    </row>
    <row r="1859" spans="1:134" s="12" customFormat="1" ht="39.950000000000003" customHeight="1" x14ac:dyDescent="0.25">
      <c r="A1859" s="12">
        <v>2019</v>
      </c>
      <c r="B1859" s="10">
        <v>43647</v>
      </c>
      <c r="C1859" s="10">
        <v>43738</v>
      </c>
      <c r="D1859" s="42" t="s">
        <v>324</v>
      </c>
      <c r="E1859" s="39" t="s">
        <v>78</v>
      </c>
      <c r="F1859" s="12">
        <v>169</v>
      </c>
      <c r="G1859" s="12" t="s">
        <v>34</v>
      </c>
      <c r="H1859" s="13" t="s">
        <v>324</v>
      </c>
      <c r="I1859" s="12" t="s">
        <v>36</v>
      </c>
      <c r="J1859" s="54" t="s">
        <v>515</v>
      </c>
      <c r="K1859" s="12" t="s">
        <v>57</v>
      </c>
      <c r="L1859" s="10">
        <v>43753</v>
      </c>
      <c r="M1859" s="10">
        <v>43738</v>
      </c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  <c r="DZ1859" s="11"/>
      <c r="EA1859" s="11"/>
      <c r="EB1859" s="11"/>
      <c r="EC1859" s="11"/>
      <c r="ED1859" s="11"/>
    </row>
    <row r="1860" spans="1:134" s="12" customFormat="1" ht="39.950000000000003" customHeight="1" x14ac:dyDescent="0.25">
      <c r="A1860" s="12">
        <v>2019</v>
      </c>
      <c r="B1860" s="10">
        <v>43647</v>
      </c>
      <c r="C1860" s="10">
        <v>43738</v>
      </c>
      <c r="D1860" s="42" t="s">
        <v>324</v>
      </c>
      <c r="E1860" s="39" t="s">
        <v>296</v>
      </c>
      <c r="F1860" s="12">
        <v>159</v>
      </c>
      <c r="G1860" s="12" t="s">
        <v>34</v>
      </c>
      <c r="H1860" s="13" t="s">
        <v>324</v>
      </c>
      <c r="I1860" s="12" t="s">
        <v>36</v>
      </c>
      <c r="J1860" s="54" t="s">
        <v>515</v>
      </c>
      <c r="K1860" s="12" t="s">
        <v>57</v>
      </c>
      <c r="L1860" s="10">
        <v>43753</v>
      </c>
      <c r="M1860" s="10">
        <v>43738</v>
      </c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  <c r="DI1860" s="11"/>
      <c r="DJ1860" s="11"/>
      <c r="DK1860" s="11"/>
      <c r="DL1860" s="11"/>
      <c r="DM1860" s="11"/>
      <c r="DN1860" s="11"/>
      <c r="DO1860" s="11"/>
      <c r="DP1860" s="11"/>
      <c r="DQ1860" s="11"/>
      <c r="DR1860" s="11"/>
      <c r="DS1860" s="11"/>
      <c r="DT1860" s="11"/>
      <c r="DU1860" s="11"/>
      <c r="DV1860" s="11"/>
      <c r="DW1860" s="11"/>
      <c r="DX1860" s="11"/>
      <c r="DY1860" s="11"/>
      <c r="DZ1860" s="11"/>
      <c r="EA1860" s="11"/>
      <c r="EB1860" s="11"/>
      <c r="EC1860" s="11"/>
      <c r="ED1860" s="11"/>
    </row>
    <row r="1861" spans="1:134" s="12" customFormat="1" ht="39.950000000000003" customHeight="1" x14ac:dyDescent="0.25">
      <c r="A1861" s="12">
        <v>2019</v>
      </c>
      <c r="B1861" s="10">
        <v>43647</v>
      </c>
      <c r="C1861" s="10">
        <v>43738</v>
      </c>
      <c r="D1861" s="42" t="s">
        <v>324</v>
      </c>
      <c r="E1861" s="39" t="s">
        <v>156</v>
      </c>
      <c r="F1861" s="12">
        <v>159</v>
      </c>
      <c r="G1861" s="12" t="s">
        <v>34</v>
      </c>
      <c r="H1861" s="13" t="s">
        <v>324</v>
      </c>
      <c r="I1861" s="12" t="s">
        <v>36</v>
      </c>
      <c r="J1861" s="54" t="s">
        <v>515</v>
      </c>
      <c r="K1861" s="12" t="s">
        <v>57</v>
      </c>
      <c r="L1861" s="10">
        <v>43753</v>
      </c>
      <c r="M1861" s="10">
        <v>43738</v>
      </c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  <c r="DI1861" s="11"/>
      <c r="DJ1861" s="11"/>
      <c r="DK1861" s="11"/>
      <c r="DL1861" s="11"/>
      <c r="DM1861" s="11"/>
      <c r="DN1861" s="11"/>
      <c r="DO1861" s="11"/>
      <c r="DP1861" s="11"/>
      <c r="DQ1861" s="11"/>
      <c r="DR1861" s="11"/>
      <c r="DS1861" s="11"/>
      <c r="DT1861" s="11"/>
      <c r="DU1861" s="11"/>
      <c r="DV1861" s="11"/>
      <c r="DW1861" s="11"/>
      <c r="DX1861" s="11"/>
      <c r="DY1861" s="11"/>
      <c r="DZ1861" s="11"/>
      <c r="EA1861" s="11"/>
      <c r="EB1861" s="11"/>
      <c r="EC1861" s="11"/>
      <c r="ED1861" s="11"/>
    </row>
    <row r="1862" spans="1:134" s="12" customFormat="1" ht="39.950000000000003" customHeight="1" x14ac:dyDescent="0.25">
      <c r="A1862" s="12">
        <v>2019</v>
      </c>
      <c r="B1862" s="10">
        <v>43647</v>
      </c>
      <c r="C1862" s="10">
        <v>43738</v>
      </c>
      <c r="D1862" s="42" t="s">
        <v>324</v>
      </c>
      <c r="E1862" s="39" t="s">
        <v>296</v>
      </c>
      <c r="F1862" s="12">
        <v>159</v>
      </c>
      <c r="G1862" s="12" t="s">
        <v>34</v>
      </c>
      <c r="H1862" s="13" t="s">
        <v>324</v>
      </c>
      <c r="I1862" s="12" t="s">
        <v>36</v>
      </c>
      <c r="J1862" s="54" t="s">
        <v>515</v>
      </c>
      <c r="K1862" s="12" t="s">
        <v>57</v>
      </c>
      <c r="L1862" s="10">
        <v>43753</v>
      </c>
      <c r="M1862" s="10">
        <v>43738</v>
      </c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  <c r="DI1862" s="11"/>
      <c r="DJ1862" s="11"/>
      <c r="DK1862" s="11"/>
      <c r="DL1862" s="11"/>
      <c r="DM1862" s="11"/>
      <c r="DN1862" s="11"/>
      <c r="DO1862" s="11"/>
      <c r="DP1862" s="11"/>
      <c r="DQ1862" s="11"/>
      <c r="DR1862" s="11"/>
      <c r="DS1862" s="11"/>
      <c r="DT1862" s="11"/>
      <c r="DU1862" s="11"/>
      <c r="DV1862" s="11"/>
      <c r="DW1862" s="11"/>
      <c r="DX1862" s="11"/>
      <c r="DY1862" s="11"/>
      <c r="DZ1862" s="11"/>
      <c r="EA1862" s="11"/>
      <c r="EB1862" s="11"/>
      <c r="EC1862" s="11"/>
      <c r="ED1862" s="11"/>
    </row>
    <row r="1863" spans="1:134" s="12" customFormat="1" ht="39.950000000000003" customHeight="1" x14ac:dyDescent="0.25">
      <c r="A1863" s="12">
        <v>2019</v>
      </c>
      <c r="B1863" s="10">
        <v>43647</v>
      </c>
      <c r="C1863" s="10">
        <v>43738</v>
      </c>
      <c r="D1863" s="42" t="s">
        <v>324</v>
      </c>
      <c r="E1863" s="39" t="s">
        <v>161</v>
      </c>
      <c r="F1863" s="12">
        <v>129</v>
      </c>
      <c r="G1863" s="12" t="s">
        <v>34</v>
      </c>
      <c r="H1863" s="13" t="s">
        <v>324</v>
      </c>
      <c r="I1863" s="12" t="s">
        <v>36</v>
      </c>
      <c r="J1863" s="54" t="s">
        <v>515</v>
      </c>
      <c r="K1863" s="12" t="s">
        <v>57</v>
      </c>
      <c r="L1863" s="10">
        <v>43753</v>
      </c>
      <c r="M1863" s="10">
        <v>43738</v>
      </c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  <c r="DI1863" s="11"/>
      <c r="DJ1863" s="11"/>
      <c r="DK1863" s="11"/>
      <c r="DL1863" s="11"/>
      <c r="DM1863" s="11"/>
      <c r="DN1863" s="11"/>
      <c r="DO1863" s="11"/>
      <c r="DP1863" s="11"/>
      <c r="DQ1863" s="11"/>
      <c r="DR1863" s="11"/>
      <c r="DS1863" s="11"/>
      <c r="DT1863" s="11"/>
      <c r="DU1863" s="11"/>
      <c r="DV1863" s="11"/>
      <c r="DW1863" s="11"/>
      <c r="DX1863" s="11"/>
      <c r="DY1863" s="11"/>
      <c r="DZ1863" s="11"/>
      <c r="EA1863" s="11"/>
      <c r="EB1863" s="11"/>
      <c r="EC1863" s="11"/>
      <c r="ED1863" s="11"/>
    </row>
    <row r="1864" spans="1:134" s="12" customFormat="1" ht="39.950000000000003" customHeight="1" x14ac:dyDescent="0.25">
      <c r="A1864" s="12">
        <v>2019</v>
      </c>
      <c r="B1864" s="10">
        <v>43647</v>
      </c>
      <c r="C1864" s="10">
        <v>43738</v>
      </c>
      <c r="D1864" s="42" t="s">
        <v>324</v>
      </c>
      <c r="E1864" s="39" t="s">
        <v>312</v>
      </c>
      <c r="F1864" s="12">
        <v>129</v>
      </c>
      <c r="G1864" s="12" t="s">
        <v>34</v>
      </c>
      <c r="H1864" s="13" t="s">
        <v>324</v>
      </c>
      <c r="I1864" s="12" t="s">
        <v>36</v>
      </c>
      <c r="J1864" s="54" t="s">
        <v>515</v>
      </c>
      <c r="K1864" s="12" t="s">
        <v>57</v>
      </c>
      <c r="L1864" s="10">
        <v>43753</v>
      </c>
      <c r="M1864" s="10">
        <v>43738</v>
      </c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  <c r="DZ1864" s="11"/>
      <c r="EA1864" s="11"/>
      <c r="EB1864" s="11"/>
      <c r="EC1864" s="11"/>
      <c r="ED1864" s="11"/>
    </row>
    <row r="1865" spans="1:134" s="12" customFormat="1" ht="39.950000000000003" customHeight="1" x14ac:dyDescent="0.25">
      <c r="A1865" s="12">
        <v>2019</v>
      </c>
      <c r="B1865" s="10">
        <v>43647</v>
      </c>
      <c r="C1865" s="10">
        <v>43738</v>
      </c>
      <c r="D1865" s="42" t="s">
        <v>324</v>
      </c>
      <c r="E1865" s="39" t="s">
        <v>298</v>
      </c>
      <c r="F1865" s="12">
        <v>119</v>
      </c>
      <c r="G1865" s="12" t="s">
        <v>34</v>
      </c>
      <c r="H1865" s="13" t="s">
        <v>324</v>
      </c>
      <c r="I1865" s="12" t="s">
        <v>36</v>
      </c>
      <c r="J1865" s="54" t="s">
        <v>515</v>
      </c>
      <c r="K1865" s="12" t="s">
        <v>57</v>
      </c>
      <c r="L1865" s="10">
        <v>43753</v>
      </c>
      <c r="M1865" s="10">
        <v>43738</v>
      </c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  <c r="DI1865" s="11"/>
      <c r="DJ1865" s="11"/>
      <c r="DK1865" s="11"/>
      <c r="DL1865" s="11"/>
      <c r="DM1865" s="11"/>
      <c r="DN1865" s="11"/>
      <c r="DO1865" s="11"/>
      <c r="DP1865" s="11"/>
      <c r="DQ1865" s="11"/>
      <c r="DR1865" s="11"/>
      <c r="DS1865" s="11"/>
      <c r="DT1865" s="11"/>
      <c r="DU1865" s="11"/>
      <c r="DV1865" s="11"/>
      <c r="DW1865" s="11"/>
      <c r="DX1865" s="11"/>
      <c r="DY1865" s="11"/>
      <c r="DZ1865" s="11"/>
      <c r="EA1865" s="11"/>
      <c r="EB1865" s="11"/>
      <c r="EC1865" s="11"/>
      <c r="ED1865" s="11"/>
    </row>
    <row r="1866" spans="1:134" s="12" customFormat="1" ht="39.950000000000003" customHeight="1" x14ac:dyDescent="0.25">
      <c r="A1866" s="12">
        <v>2019</v>
      </c>
      <c r="B1866" s="10">
        <v>43647</v>
      </c>
      <c r="C1866" s="10">
        <v>43738</v>
      </c>
      <c r="D1866" s="42" t="s">
        <v>324</v>
      </c>
      <c r="E1866" s="39" t="s">
        <v>73</v>
      </c>
      <c r="F1866" s="12">
        <v>119</v>
      </c>
      <c r="G1866" s="12" t="s">
        <v>34</v>
      </c>
      <c r="H1866" s="13" t="s">
        <v>324</v>
      </c>
      <c r="I1866" s="12" t="s">
        <v>36</v>
      </c>
      <c r="J1866" s="54" t="s">
        <v>515</v>
      </c>
      <c r="K1866" s="12" t="s">
        <v>57</v>
      </c>
      <c r="L1866" s="10">
        <v>43753</v>
      </c>
      <c r="M1866" s="10">
        <v>43738</v>
      </c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  <c r="DI1866" s="11"/>
      <c r="DJ1866" s="11"/>
      <c r="DK1866" s="11"/>
      <c r="DL1866" s="11"/>
      <c r="DM1866" s="11"/>
      <c r="DN1866" s="11"/>
      <c r="DO1866" s="11"/>
      <c r="DP1866" s="11"/>
      <c r="DQ1866" s="11"/>
      <c r="DR1866" s="11"/>
      <c r="DS1866" s="11"/>
      <c r="DT1866" s="11"/>
      <c r="DU1866" s="11"/>
      <c r="DV1866" s="11"/>
      <c r="DW1866" s="11"/>
      <c r="DX1866" s="11"/>
      <c r="DY1866" s="11"/>
      <c r="DZ1866" s="11"/>
      <c r="EA1866" s="11"/>
      <c r="EB1866" s="11"/>
      <c r="EC1866" s="11"/>
      <c r="ED1866" s="11"/>
    </row>
    <row r="1867" spans="1:134" s="12" customFormat="1" ht="39.950000000000003" customHeight="1" x14ac:dyDescent="0.25">
      <c r="A1867" s="12">
        <v>2019</v>
      </c>
      <c r="B1867" s="10">
        <v>43647</v>
      </c>
      <c r="C1867" s="10">
        <v>43738</v>
      </c>
      <c r="D1867" s="42" t="s">
        <v>324</v>
      </c>
      <c r="E1867" s="39" t="s">
        <v>381</v>
      </c>
      <c r="F1867" s="12">
        <v>99</v>
      </c>
      <c r="G1867" s="12" t="s">
        <v>34</v>
      </c>
      <c r="H1867" s="13" t="s">
        <v>324</v>
      </c>
      <c r="I1867" s="12" t="s">
        <v>36</v>
      </c>
      <c r="J1867" s="54" t="s">
        <v>515</v>
      </c>
      <c r="K1867" s="12" t="s">
        <v>57</v>
      </c>
      <c r="L1867" s="10">
        <v>43753</v>
      </c>
      <c r="M1867" s="10">
        <v>43738</v>
      </c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  <c r="DI1867" s="11"/>
      <c r="DJ1867" s="11"/>
      <c r="DK1867" s="11"/>
      <c r="DL1867" s="11"/>
      <c r="DM1867" s="11"/>
      <c r="DN1867" s="11"/>
      <c r="DO1867" s="11"/>
      <c r="DP1867" s="11"/>
      <c r="DQ1867" s="11"/>
      <c r="DR1867" s="11"/>
      <c r="DS1867" s="11"/>
      <c r="DT1867" s="11"/>
      <c r="DU1867" s="11"/>
      <c r="DV1867" s="11"/>
      <c r="DW1867" s="11"/>
      <c r="DX1867" s="11"/>
      <c r="DY1867" s="11"/>
      <c r="DZ1867" s="11"/>
      <c r="EA1867" s="11"/>
      <c r="EB1867" s="11"/>
      <c r="EC1867" s="11"/>
      <c r="ED1867" s="11"/>
    </row>
    <row r="1868" spans="1:134" s="12" customFormat="1" ht="39.950000000000003" customHeight="1" x14ac:dyDescent="0.25">
      <c r="A1868" s="12">
        <v>2019</v>
      </c>
      <c r="B1868" s="10">
        <v>43647</v>
      </c>
      <c r="C1868" s="10">
        <v>43738</v>
      </c>
      <c r="D1868" s="42" t="s">
        <v>324</v>
      </c>
      <c r="E1868" s="39" t="s">
        <v>162</v>
      </c>
      <c r="F1868" s="12">
        <v>99</v>
      </c>
      <c r="G1868" s="12" t="s">
        <v>34</v>
      </c>
      <c r="H1868" s="13" t="s">
        <v>324</v>
      </c>
      <c r="I1868" s="12" t="s">
        <v>36</v>
      </c>
      <c r="J1868" s="54" t="s">
        <v>515</v>
      </c>
      <c r="K1868" s="12" t="s">
        <v>57</v>
      </c>
      <c r="L1868" s="10">
        <v>43753</v>
      </c>
      <c r="M1868" s="10">
        <v>43738</v>
      </c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  <c r="DZ1868" s="11"/>
      <c r="EA1868" s="11"/>
      <c r="EB1868" s="11"/>
      <c r="EC1868" s="11"/>
      <c r="ED1868" s="11"/>
    </row>
    <row r="1869" spans="1:134" s="12" customFormat="1" ht="39.950000000000003" customHeight="1" x14ac:dyDescent="0.25">
      <c r="A1869" s="12">
        <v>2019</v>
      </c>
      <c r="B1869" s="10">
        <v>43647</v>
      </c>
      <c r="C1869" s="10">
        <v>43738</v>
      </c>
      <c r="D1869" s="42" t="s">
        <v>324</v>
      </c>
      <c r="E1869" s="39" t="s">
        <v>381</v>
      </c>
      <c r="F1869" s="12">
        <v>99</v>
      </c>
      <c r="G1869" s="12" t="s">
        <v>34</v>
      </c>
      <c r="H1869" s="13" t="s">
        <v>324</v>
      </c>
      <c r="I1869" s="12" t="s">
        <v>36</v>
      </c>
      <c r="J1869" s="54" t="s">
        <v>515</v>
      </c>
      <c r="K1869" s="12" t="s">
        <v>57</v>
      </c>
      <c r="L1869" s="10">
        <v>43753</v>
      </c>
      <c r="M1869" s="10">
        <v>43738</v>
      </c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  <c r="DI1869" s="11"/>
      <c r="DJ1869" s="11"/>
      <c r="DK1869" s="11"/>
      <c r="DL1869" s="11"/>
      <c r="DM1869" s="11"/>
      <c r="DN1869" s="11"/>
      <c r="DO1869" s="11"/>
      <c r="DP1869" s="11"/>
      <c r="DQ1869" s="11"/>
      <c r="DR1869" s="11"/>
      <c r="DS1869" s="11"/>
      <c r="DT1869" s="11"/>
      <c r="DU1869" s="11"/>
      <c r="DV1869" s="11"/>
      <c r="DW1869" s="11"/>
      <c r="DX1869" s="11"/>
      <c r="DY1869" s="11"/>
      <c r="DZ1869" s="11"/>
      <c r="EA1869" s="11"/>
      <c r="EB1869" s="11"/>
      <c r="EC1869" s="11"/>
      <c r="ED1869" s="11"/>
    </row>
    <row r="1870" spans="1:134" s="12" customFormat="1" ht="39.950000000000003" customHeight="1" x14ac:dyDescent="0.25">
      <c r="A1870" s="12">
        <v>2019</v>
      </c>
      <c r="B1870" s="10">
        <v>43647</v>
      </c>
      <c r="C1870" s="10">
        <v>43738</v>
      </c>
      <c r="D1870" s="42" t="s">
        <v>324</v>
      </c>
      <c r="E1870" s="39" t="s">
        <v>162</v>
      </c>
      <c r="F1870" s="12">
        <v>99</v>
      </c>
      <c r="G1870" s="12" t="s">
        <v>34</v>
      </c>
      <c r="H1870" s="13" t="s">
        <v>324</v>
      </c>
      <c r="I1870" s="12" t="s">
        <v>36</v>
      </c>
      <c r="J1870" s="54" t="s">
        <v>515</v>
      </c>
      <c r="K1870" s="12" t="s">
        <v>57</v>
      </c>
      <c r="L1870" s="10">
        <v>43753</v>
      </c>
      <c r="M1870" s="10">
        <v>43738</v>
      </c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  <c r="DI1870" s="11"/>
      <c r="DJ1870" s="11"/>
      <c r="DK1870" s="11"/>
      <c r="DL1870" s="11"/>
      <c r="DM1870" s="11"/>
      <c r="DN1870" s="11"/>
      <c r="DO1870" s="11"/>
      <c r="DP1870" s="11"/>
      <c r="DQ1870" s="11"/>
      <c r="DR1870" s="11"/>
      <c r="DS1870" s="11"/>
      <c r="DT1870" s="11"/>
      <c r="DU1870" s="11"/>
      <c r="DV1870" s="11"/>
      <c r="DW1870" s="11"/>
      <c r="DX1870" s="11"/>
      <c r="DY1870" s="11"/>
      <c r="DZ1870" s="11"/>
      <c r="EA1870" s="11"/>
      <c r="EB1870" s="11"/>
      <c r="EC1870" s="11"/>
      <c r="ED1870" s="11"/>
    </row>
    <row r="1871" spans="1:134" s="12" customFormat="1" ht="39.950000000000003" customHeight="1" x14ac:dyDescent="0.25">
      <c r="A1871" s="12">
        <v>2019</v>
      </c>
      <c r="B1871" s="10">
        <v>43647</v>
      </c>
      <c r="C1871" s="10">
        <v>43738</v>
      </c>
      <c r="D1871" s="42" t="s">
        <v>324</v>
      </c>
      <c r="E1871" s="39" t="s">
        <v>381</v>
      </c>
      <c r="F1871" s="12">
        <v>99</v>
      </c>
      <c r="G1871" s="12" t="s">
        <v>34</v>
      </c>
      <c r="H1871" s="13" t="s">
        <v>324</v>
      </c>
      <c r="I1871" s="12" t="s">
        <v>36</v>
      </c>
      <c r="J1871" s="54" t="s">
        <v>515</v>
      </c>
      <c r="K1871" s="12" t="s">
        <v>57</v>
      </c>
      <c r="L1871" s="10">
        <v>43753</v>
      </c>
      <c r="M1871" s="10">
        <v>43738</v>
      </c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  <c r="DI1871" s="11"/>
      <c r="DJ1871" s="11"/>
      <c r="DK1871" s="11"/>
      <c r="DL1871" s="11"/>
      <c r="DM1871" s="11"/>
      <c r="DN1871" s="11"/>
      <c r="DO1871" s="11"/>
      <c r="DP1871" s="11"/>
      <c r="DQ1871" s="11"/>
      <c r="DR1871" s="11"/>
      <c r="DS1871" s="11"/>
      <c r="DT1871" s="11"/>
      <c r="DU1871" s="11"/>
      <c r="DV1871" s="11"/>
      <c r="DW1871" s="11"/>
      <c r="DX1871" s="11"/>
      <c r="DY1871" s="11"/>
      <c r="DZ1871" s="11"/>
      <c r="EA1871" s="11"/>
      <c r="EB1871" s="11"/>
      <c r="EC1871" s="11"/>
      <c r="ED1871" s="11"/>
    </row>
    <row r="1872" spans="1:134" s="12" customFormat="1" ht="39.950000000000003" customHeight="1" x14ac:dyDescent="0.25">
      <c r="A1872" s="12">
        <v>2019</v>
      </c>
      <c r="B1872" s="10">
        <v>43647</v>
      </c>
      <c r="C1872" s="10">
        <v>43738</v>
      </c>
      <c r="D1872" s="42" t="s">
        <v>324</v>
      </c>
      <c r="E1872" s="39" t="s">
        <v>113</v>
      </c>
      <c r="F1872" s="12">
        <v>89</v>
      </c>
      <c r="G1872" s="12" t="s">
        <v>34</v>
      </c>
      <c r="H1872" s="13" t="s">
        <v>324</v>
      </c>
      <c r="I1872" s="12" t="s">
        <v>36</v>
      </c>
      <c r="J1872" s="54" t="s">
        <v>515</v>
      </c>
      <c r="K1872" s="12" t="s">
        <v>57</v>
      </c>
      <c r="L1872" s="10">
        <v>43753</v>
      </c>
      <c r="M1872" s="10">
        <v>43738</v>
      </c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  <c r="DZ1872" s="11"/>
      <c r="EA1872" s="11"/>
      <c r="EB1872" s="11"/>
      <c r="EC1872" s="11"/>
      <c r="ED1872" s="11"/>
    </row>
    <row r="1873" spans="1:134" s="12" customFormat="1" ht="39.950000000000003" customHeight="1" x14ac:dyDescent="0.25">
      <c r="A1873" s="12">
        <v>2019</v>
      </c>
      <c r="B1873" s="10">
        <v>43647</v>
      </c>
      <c r="C1873" s="10">
        <v>43738</v>
      </c>
      <c r="D1873" s="42" t="s">
        <v>324</v>
      </c>
      <c r="E1873" s="39" t="s">
        <v>299</v>
      </c>
      <c r="F1873" s="12">
        <v>89</v>
      </c>
      <c r="G1873" s="12" t="s">
        <v>34</v>
      </c>
      <c r="H1873" s="13" t="s">
        <v>324</v>
      </c>
      <c r="I1873" s="12" t="s">
        <v>36</v>
      </c>
      <c r="J1873" s="54" t="s">
        <v>515</v>
      </c>
      <c r="K1873" s="12" t="s">
        <v>57</v>
      </c>
      <c r="L1873" s="10">
        <v>43753</v>
      </c>
      <c r="M1873" s="10">
        <v>43738</v>
      </c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  <c r="DI1873" s="11"/>
      <c r="DJ1873" s="11"/>
      <c r="DK1873" s="11"/>
      <c r="DL1873" s="11"/>
      <c r="DM1873" s="11"/>
      <c r="DN1873" s="11"/>
      <c r="DO1873" s="11"/>
      <c r="DP1873" s="11"/>
      <c r="DQ1873" s="11"/>
      <c r="DR1873" s="11"/>
      <c r="DS1873" s="11"/>
      <c r="DT1873" s="11"/>
      <c r="DU1873" s="11"/>
      <c r="DV1873" s="11"/>
      <c r="DW1873" s="11"/>
      <c r="DX1873" s="11"/>
      <c r="DY1873" s="11"/>
      <c r="DZ1873" s="11"/>
      <c r="EA1873" s="11"/>
      <c r="EB1873" s="11"/>
      <c r="EC1873" s="11"/>
      <c r="ED1873" s="11"/>
    </row>
    <row r="1874" spans="1:134" s="12" customFormat="1" ht="39.950000000000003" customHeight="1" x14ac:dyDescent="0.25">
      <c r="A1874" s="12">
        <v>2019</v>
      </c>
      <c r="B1874" s="10">
        <v>43647</v>
      </c>
      <c r="C1874" s="10">
        <v>43738</v>
      </c>
      <c r="D1874" s="42" t="s">
        <v>324</v>
      </c>
      <c r="E1874" s="39" t="s">
        <v>64</v>
      </c>
      <c r="F1874" s="12">
        <v>89</v>
      </c>
      <c r="G1874" s="12" t="s">
        <v>34</v>
      </c>
      <c r="H1874" s="13" t="s">
        <v>324</v>
      </c>
      <c r="I1874" s="12" t="s">
        <v>36</v>
      </c>
      <c r="J1874" s="54" t="s">
        <v>515</v>
      </c>
      <c r="K1874" s="12" t="s">
        <v>57</v>
      </c>
      <c r="L1874" s="10">
        <v>43753</v>
      </c>
      <c r="M1874" s="10">
        <v>43738</v>
      </c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  <c r="DZ1874" s="11"/>
      <c r="EA1874" s="11"/>
      <c r="EB1874" s="11"/>
      <c r="EC1874" s="11"/>
      <c r="ED1874" s="11"/>
    </row>
    <row r="1875" spans="1:134" s="12" customFormat="1" ht="39.950000000000003" customHeight="1" x14ac:dyDescent="0.25">
      <c r="A1875" s="12">
        <v>2019</v>
      </c>
      <c r="B1875" s="10">
        <v>43647</v>
      </c>
      <c r="C1875" s="10">
        <v>43738</v>
      </c>
      <c r="D1875" s="42" t="s">
        <v>324</v>
      </c>
      <c r="E1875" s="39" t="s">
        <v>153</v>
      </c>
      <c r="F1875" s="12">
        <v>89</v>
      </c>
      <c r="G1875" s="12" t="s">
        <v>34</v>
      </c>
      <c r="H1875" s="13" t="s">
        <v>324</v>
      </c>
      <c r="I1875" s="12" t="s">
        <v>36</v>
      </c>
      <c r="J1875" s="54" t="s">
        <v>515</v>
      </c>
      <c r="K1875" s="12" t="s">
        <v>57</v>
      </c>
      <c r="L1875" s="10">
        <v>43753</v>
      </c>
      <c r="M1875" s="10">
        <v>43738</v>
      </c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  <c r="DM1875" s="11"/>
      <c r="DN1875" s="11"/>
      <c r="DO1875" s="11"/>
      <c r="DP1875" s="11"/>
      <c r="DQ1875" s="11"/>
      <c r="DR1875" s="11"/>
      <c r="DS1875" s="11"/>
      <c r="DT1875" s="11"/>
      <c r="DU1875" s="11"/>
      <c r="DV1875" s="11"/>
      <c r="DW1875" s="11"/>
      <c r="DX1875" s="11"/>
      <c r="DY1875" s="11"/>
      <c r="DZ1875" s="11"/>
      <c r="EA1875" s="11"/>
      <c r="EB1875" s="11"/>
      <c r="EC1875" s="11"/>
      <c r="ED1875" s="11"/>
    </row>
    <row r="1876" spans="1:134" s="12" customFormat="1" ht="39.950000000000003" customHeight="1" x14ac:dyDescent="0.25">
      <c r="A1876" s="12">
        <v>2019</v>
      </c>
      <c r="B1876" s="10">
        <v>43647</v>
      </c>
      <c r="C1876" s="10">
        <v>43738</v>
      </c>
      <c r="D1876" s="42" t="s">
        <v>324</v>
      </c>
      <c r="E1876" s="39" t="s">
        <v>101</v>
      </c>
      <c r="F1876" s="12">
        <v>89</v>
      </c>
      <c r="G1876" s="12" t="s">
        <v>34</v>
      </c>
      <c r="H1876" s="13" t="s">
        <v>324</v>
      </c>
      <c r="I1876" s="12" t="s">
        <v>36</v>
      </c>
      <c r="J1876" s="54" t="s">
        <v>515</v>
      </c>
      <c r="K1876" s="12" t="s">
        <v>57</v>
      </c>
      <c r="L1876" s="10">
        <v>43753</v>
      </c>
      <c r="M1876" s="10">
        <v>43738</v>
      </c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  <c r="DM1876" s="11"/>
      <c r="DN1876" s="11"/>
      <c r="DO1876" s="11"/>
      <c r="DP1876" s="11"/>
      <c r="DQ1876" s="11"/>
      <c r="DR1876" s="11"/>
      <c r="DS1876" s="11"/>
      <c r="DT1876" s="11"/>
      <c r="DU1876" s="11"/>
      <c r="DV1876" s="11"/>
      <c r="DW1876" s="11"/>
      <c r="DX1876" s="11"/>
      <c r="DY1876" s="11"/>
      <c r="DZ1876" s="11"/>
      <c r="EA1876" s="11"/>
      <c r="EB1876" s="11"/>
      <c r="EC1876" s="11"/>
      <c r="ED1876" s="11"/>
    </row>
    <row r="1877" spans="1:134" s="12" customFormat="1" ht="39.950000000000003" customHeight="1" x14ac:dyDescent="0.25">
      <c r="A1877" s="12">
        <v>2019</v>
      </c>
      <c r="B1877" s="10">
        <v>43647</v>
      </c>
      <c r="C1877" s="10">
        <v>43738</v>
      </c>
      <c r="D1877" s="42" t="s">
        <v>324</v>
      </c>
      <c r="E1877" s="39" t="s">
        <v>299</v>
      </c>
      <c r="F1877" s="12">
        <v>89</v>
      </c>
      <c r="G1877" s="12" t="s">
        <v>34</v>
      </c>
      <c r="H1877" s="13" t="s">
        <v>324</v>
      </c>
      <c r="I1877" s="12" t="s">
        <v>36</v>
      </c>
      <c r="J1877" s="54" t="s">
        <v>515</v>
      </c>
      <c r="K1877" s="12" t="s">
        <v>57</v>
      </c>
      <c r="L1877" s="10">
        <v>43753</v>
      </c>
      <c r="M1877" s="10">
        <v>43738</v>
      </c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  <c r="DZ1877" s="11"/>
      <c r="EA1877" s="11"/>
      <c r="EB1877" s="11"/>
      <c r="EC1877" s="11"/>
      <c r="ED1877" s="11"/>
    </row>
    <row r="1878" spans="1:134" s="12" customFormat="1" ht="39.950000000000003" customHeight="1" x14ac:dyDescent="0.25">
      <c r="A1878" s="12">
        <v>2019</v>
      </c>
      <c r="B1878" s="10">
        <v>43647</v>
      </c>
      <c r="C1878" s="10">
        <v>43738</v>
      </c>
      <c r="D1878" s="42" t="s">
        <v>324</v>
      </c>
      <c r="E1878" s="39" t="s">
        <v>299</v>
      </c>
      <c r="F1878" s="12">
        <v>89</v>
      </c>
      <c r="G1878" s="12" t="s">
        <v>34</v>
      </c>
      <c r="H1878" s="13" t="s">
        <v>324</v>
      </c>
      <c r="I1878" s="12" t="s">
        <v>36</v>
      </c>
      <c r="J1878" s="54" t="s">
        <v>515</v>
      </c>
      <c r="K1878" s="12" t="s">
        <v>57</v>
      </c>
      <c r="L1878" s="10">
        <v>43753</v>
      </c>
      <c r="M1878" s="10">
        <v>43738</v>
      </c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</row>
    <row r="1879" spans="1:134" s="12" customFormat="1" ht="39.950000000000003" customHeight="1" x14ac:dyDescent="0.25">
      <c r="A1879" s="12">
        <v>2019</v>
      </c>
      <c r="B1879" s="10">
        <v>43647</v>
      </c>
      <c r="C1879" s="10">
        <v>43738</v>
      </c>
      <c r="D1879" s="42" t="s">
        <v>324</v>
      </c>
      <c r="E1879" s="39" t="s">
        <v>64</v>
      </c>
      <c r="F1879" s="12">
        <v>89</v>
      </c>
      <c r="G1879" s="12" t="s">
        <v>34</v>
      </c>
      <c r="H1879" s="13" t="s">
        <v>324</v>
      </c>
      <c r="I1879" s="12" t="s">
        <v>36</v>
      </c>
      <c r="J1879" s="54" t="s">
        <v>515</v>
      </c>
      <c r="K1879" s="12" t="s">
        <v>57</v>
      </c>
      <c r="L1879" s="10">
        <v>43753</v>
      </c>
      <c r="M1879" s="10">
        <v>43738</v>
      </c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  <c r="DZ1879" s="11"/>
      <c r="EA1879" s="11"/>
      <c r="EB1879" s="11"/>
      <c r="EC1879" s="11"/>
      <c r="ED1879" s="11"/>
    </row>
    <row r="1880" spans="1:134" s="12" customFormat="1" ht="39.950000000000003" customHeight="1" x14ac:dyDescent="0.25">
      <c r="A1880" s="12">
        <v>2019</v>
      </c>
      <c r="B1880" s="10">
        <v>43647</v>
      </c>
      <c r="C1880" s="10">
        <v>43738</v>
      </c>
      <c r="D1880" s="42" t="s">
        <v>324</v>
      </c>
      <c r="E1880" s="39" t="s">
        <v>64</v>
      </c>
      <c r="F1880" s="12">
        <v>89</v>
      </c>
      <c r="G1880" s="12" t="s">
        <v>34</v>
      </c>
      <c r="H1880" s="13" t="s">
        <v>324</v>
      </c>
      <c r="I1880" s="12" t="s">
        <v>36</v>
      </c>
      <c r="J1880" s="54" t="s">
        <v>515</v>
      </c>
      <c r="K1880" s="12" t="s">
        <v>57</v>
      </c>
      <c r="L1880" s="10">
        <v>43753</v>
      </c>
      <c r="M1880" s="10">
        <v>43738</v>
      </c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1"/>
      <c r="ED1880" s="11"/>
    </row>
    <row r="1881" spans="1:134" s="12" customFormat="1" ht="39.950000000000003" customHeight="1" x14ac:dyDescent="0.25">
      <c r="A1881" s="12">
        <v>2019</v>
      </c>
      <c r="B1881" s="10">
        <v>43647</v>
      </c>
      <c r="C1881" s="10">
        <v>43738</v>
      </c>
      <c r="D1881" s="42" t="s">
        <v>324</v>
      </c>
      <c r="E1881" s="39" t="s">
        <v>64</v>
      </c>
      <c r="F1881" s="12">
        <v>89</v>
      </c>
      <c r="G1881" s="12" t="s">
        <v>34</v>
      </c>
      <c r="H1881" s="13" t="s">
        <v>324</v>
      </c>
      <c r="I1881" s="12" t="s">
        <v>36</v>
      </c>
      <c r="J1881" s="54" t="s">
        <v>515</v>
      </c>
      <c r="K1881" s="12" t="s">
        <v>57</v>
      </c>
      <c r="L1881" s="10">
        <v>43753</v>
      </c>
      <c r="M1881" s="10">
        <v>43738</v>
      </c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1"/>
      <c r="ED1881" s="11"/>
    </row>
    <row r="1882" spans="1:134" s="12" customFormat="1" ht="39.950000000000003" customHeight="1" x14ac:dyDescent="0.25">
      <c r="A1882" s="12">
        <v>2019</v>
      </c>
      <c r="B1882" s="10">
        <v>43647</v>
      </c>
      <c r="C1882" s="10">
        <v>43738</v>
      </c>
      <c r="D1882" s="42" t="s">
        <v>324</v>
      </c>
      <c r="E1882" s="39" t="s">
        <v>299</v>
      </c>
      <c r="F1882" s="12">
        <v>89</v>
      </c>
      <c r="G1882" s="12" t="s">
        <v>34</v>
      </c>
      <c r="H1882" s="13" t="s">
        <v>324</v>
      </c>
      <c r="I1882" s="12" t="s">
        <v>36</v>
      </c>
      <c r="J1882" s="54" t="s">
        <v>515</v>
      </c>
      <c r="K1882" s="12" t="s">
        <v>57</v>
      </c>
      <c r="L1882" s="10">
        <v>43753</v>
      </c>
      <c r="M1882" s="10">
        <v>43738</v>
      </c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</row>
    <row r="1883" spans="1:134" s="12" customFormat="1" ht="39.950000000000003" customHeight="1" x14ac:dyDescent="0.25">
      <c r="A1883" s="12">
        <v>2019</v>
      </c>
      <c r="B1883" s="10">
        <v>43647</v>
      </c>
      <c r="C1883" s="10">
        <v>43738</v>
      </c>
      <c r="D1883" s="42" t="s">
        <v>324</v>
      </c>
      <c r="E1883" s="39" t="s">
        <v>153</v>
      </c>
      <c r="F1883" s="12">
        <v>89</v>
      </c>
      <c r="G1883" s="12" t="s">
        <v>34</v>
      </c>
      <c r="H1883" s="13" t="s">
        <v>324</v>
      </c>
      <c r="I1883" s="12" t="s">
        <v>36</v>
      </c>
      <c r="J1883" s="54" t="s">
        <v>515</v>
      </c>
      <c r="K1883" s="12" t="s">
        <v>57</v>
      </c>
      <c r="L1883" s="10">
        <v>43753</v>
      </c>
      <c r="M1883" s="10">
        <v>43738</v>
      </c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  <c r="DZ1883" s="11"/>
      <c r="EA1883" s="11"/>
      <c r="EB1883" s="11"/>
      <c r="EC1883" s="11"/>
      <c r="ED1883" s="11"/>
    </row>
    <row r="1884" spans="1:134" s="12" customFormat="1" ht="39.950000000000003" customHeight="1" x14ac:dyDescent="0.25">
      <c r="A1884" s="12">
        <v>2019</v>
      </c>
      <c r="B1884" s="10">
        <v>43647</v>
      </c>
      <c r="C1884" s="10">
        <v>43738</v>
      </c>
      <c r="D1884" s="42" t="s">
        <v>324</v>
      </c>
      <c r="E1884" s="39" t="s">
        <v>64</v>
      </c>
      <c r="F1884" s="12">
        <v>89</v>
      </c>
      <c r="G1884" s="12" t="s">
        <v>34</v>
      </c>
      <c r="H1884" s="13" t="s">
        <v>324</v>
      </c>
      <c r="I1884" s="12" t="s">
        <v>36</v>
      </c>
      <c r="J1884" s="54" t="s">
        <v>515</v>
      </c>
      <c r="K1884" s="12" t="s">
        <v>57</v>
      </c>
      <c r="L1884" s="10">
        <v>43753</v>
      </c>
      <c r="M1884" s="10">
        <v>43738</v>
      </c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  <c r="DZ1884" s="11"/>
      <c r="EA1884" s="11"/>
      <c r="EB1884" s="11"/>
      <c r="EC1884" s="11"/>
      <c r="ED1884" s="11"/>
    </row>
    <row r="1885" spans="1:134" s="12" customFormat="1" ht="39.950000000000003" customHeight="1" x14ac:dyDescent="0.25">
      <c r="A1885" s="12">
        <v>2019</v>
      </c>
      <c r="B1885" s="10">
        <v>43647</v>
      </c>
      <c r="C1885" s="10">
        <v>43738</v>
      </c>
      <c r="D1885" s="42" t="s">
        <v>324</v>
      </c>
      <c r="E1885" s="39" t="s">
        <v>64</v>
      </c>
      <c r="F1885" s="12">
        <v>89</v>
      </c>
      <c r="G1885" s="12" t="s">
        <v>34</v>
      </c>
      <c r="H1885" s="13" t="s">
        <v>324</v>
      </c>
      <c r="I1885" s="12" t="s">
        <v>36</v>
      </c>
      <c r="J1885" s="54" t="s">
        <v>515</v>
      </c>
      <c r="K1885" s="12" t="s">
        <v>57</v>
      </c>
      <c r="L1885" s="10">
        <v>43753</v>
      </c>
      <c r="M1885" s="10">
        <v>43738</v>
      </c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</row>
    <row r="1886" spans="1:134" s="12" customFormat="1" ht="39.950000000000003" customHeight="1" x14ac:dyDescent="0.25">
      <c r="A1886" s="12">
        <v>2019</v>
      </c>
      <c r="B1886" s="10">
        <v>43647</v>
      </c>
      <c r="C1886" s="10">
        <v>43738</v>
      </c>
      <c r="D1886" s="42" t="s">
        <v>324</v>
      </c>
      <c r="E1886" s="39" t="s">
        <v>299</v>
      </c>
      <c r="F1886" s="12">
        <v>89</v>
      </c>
      <c r="G1886" s="12" t="s">
        <v>34</v>
      </c>
      <c r="H1886" s="13" t="s">
        <v>324</v>
      </c>
      <c r="I1886" s="12" t="s">
        <v>36</v>
      </c>
      <c r="J1886" s="54" t="s">
        <v>515</v>
      </c>
      <c r="K1886" s="12" t="s">
        <v>57</v>
      </c>
      <c r="L1886" s="10">
        <v>43753</v>
      </c>
      <c r="M1886" s="10">
        <v>43738</v>
      </c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</row>
    <row r="1887" spans="1:134" s="12" customFormat="1" ht="39.950000000000003" customHeight="1" x14ac:dyDescent="0.25">
      <c r="A1887" s="12">
        <v>2019</v>
      </c>
      <c r="B1887" s="10">
        <v>43647</v>
      </c>
      <c r="C1887" s="10">
        <v>43738</v>
      </c>
      <c r="D1887" s="42" t="s">
        <v>324</v>
      </c>
      <c r="E1887" s="39" t="s">
        <v>299</v>
      </c>
      <c r="F1887" s="12">
        <v>89</v>
      </c>
      <c r="G1887" s="12" t="s">
        <v>34</v>
      </c>
      <c r="H1887" s="13" t="s">
        <v>324</v>
      </c>
      <c r="I1887" s="12" t="s">
        <v>36</v>
      </c>
      <c r="J1887" s="54" t="s">
        <v>515</v>
      </c>
      <c r="K1887" s="12" t="s">
        <v>57</v>
      </c>
      <c r="L1887" s="10">
        <v>43753</v>
      </c>
      <c r="M1887" s="10">
        <v>43738</v>
      </c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</row>
    <row r="1888" spans="1:134" s="12" customFormat="1" ht="39.950000000000003" customHeight="1" x14ac:dyDescent="0.25">
      <c r="A1888" s="12">
        <v>2019</v>
      </c>
      <c r="B1888" s="10">
        <v>43647</v>
      </c>
      <c r="C1888" s="10">
        <v>43738</v>
      </c>
      <c r="D1888" s="42" t="s">
        <v>324</v>
      </c>
      <c r="E1888" s="39" t="s">
        <v>153</v>
      </c>
      <c r="F1888" s="12">
        <v>89</v>
      </c>
      <c r="G1888" s="12" t="s">
        <v>34</v>
      </c>
      <c r="H1888" s="13" t="s">
        <v>324</v>
      </c>
      <c r="I1888" s="12" t="s">
        <v>36</v>
      </c>
      <c r="J1888" s="54" t="s">
        <v>515</v>
      </c>
      <c r="K1888" s="12" t="s">
        <v>57</v>
      </c>
      <c r="L1888" s="10">
        <v>43753</v>
      </c>
      <c r="M1888" s="10">
        <v>43738</v>
      </c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  <c r="DZ1888" s="11"/>
      <c r="EA1888" s="11"/>
      <c r="EB1888" s="11"/>
      <c r="EC1888" s="11"/>
      <c r="ED1888" s="11"/>
    </row>
    <row r="1889" spans="1:134" s="12" customFormat="1" ht="39.950000000000003" customHeight="1" x14ac:dyDescent="0.25">
      <c r="A1889" s="12">
        <v>2019</v>
      </c>
      <c r="B1889" s="10">
        <v>43647</v>
      </c>
      <c r="C1889" s="10">
        <v>43738</v>
      </c>
      <c r="D1889" s="42" t="s">
        <v>324</v>
      </c>
      <c r="E1889" s="39" t="s">
        <v>299</v>
      </c>
      <c r="F1889" s="12">
        <v>89</v>
      </c>
      <c r="G1889" s="12" t="s">
        <v>34</v>
      </c>
      <c r="H1889" s="13" t="s">
        <v>324</v>
      </c>
      <c r="I1889" s="12" t="s">
        <v>36</v>
      </c>
      <c r="J1889" s="54" t="s">
        <v>515</v>
      </c>
      <c r="K1889" s="12" t="s">
        <v>57</v>
      </c>
      <c r="L1889" s="10">
        <v>43753</v>
      </c>
      <c r="M1889" s="10">
        <v>43738</v>
      </c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  <c r="DZ1889" s="11"/>
      <c r="EA1889" s="11"/>
      <c r="EB1889" s="11"/>
      <c r="EC1889" s="11"/>
      <c r="ED1889" s="11"/>
    </row>
    <row r="1890" spans="1:134" s="12" customFormat="1" ht="39.950000000000003" customHeight="1" x14ac:dyDescent="0.25">
      <c r="A1890" s="12">
        <v>2019</v>
      </c>
      <c r="B1890" s="10">
        <v>43647</v>
      </c>
      <c r="C1890" s="10">
        <v>43738</v>
      </c>
      <c r="D1890" s="42" t="s">
        <v>324</v>
      </c>
      <c r="E1890" s="39" t="s">
        <v>101</v>
      </c>
      <c r="F1890" s="12">
        <v>80</v>
      </c>
      <c r="G1890" s="12" t="s">
        <v>34</v>
      </c>
      <c r="H1890" s="13" t="s">
        <v>324</v>
      </c>
      <c r="I1890" s="12" t="s">
        <v>36</v>
      </c>
      <c r="J1890" s="54" t="s">
        <v>515</v>
      </c>
      <c r="K1890" s="12" t="s">
        <v>57</v>
      </c>
      <c r="L1890" s="10">
        <v>43753</v>
      </c>
      <c r="M1890" s="10">
        <v>43738</v>
      </c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  <c r="DZ1890" s="11"/>
      <c r="EA1890" s="11"/>
      <c r="EB1890" s="11"/>
      <c r="EC1890" s="11"/>
      <c r="ED1890" s="11"/>
    </row>
    <row r="1891" spans="1:134" s="12" customFormat="1" ht="39.950000000000003" customHeight="1" x14ac:dyDescent="0.25">
      <c r="A1891" s="12">
        <v>2019</v>
      </c>
      <c r="B1891" s="10">
        <v>43647</v>
      </c>
      <c r="C1891" s="10">
        <v>43738</v>
      </c>
      <c r="D1891" s="42" t="s">
        <v>324</v>
      </c>
      <c r="E1891" s="39" t="s">
        <v>101</v>
      </c>
      <c r="F1891" s="12">
        <v>80</v>
      </c>
      <c r="G1891" s="12" t="s">
        <v>34</v>
      </c>
      <c r="H1891" s="13" t="s">
        <v>324</v>
      </c>
      <c r="I1891" s="12" t="s">
        <v>36</v>
      </c>
      <c r="J1891" s="54" t="s">
        <v>515</v>
      </c>
      <c r="K1891" s="12" t="s">
        <v>57</v>
      </c>
      <c r="L1891" s="10">
        <v>43753</v>
      </c>
      <c r="M1891" s="10">
        <v>43738</v>
      </c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  <c r="DM1891" s="11"/>
      <c r="DN1891" s="11"/>
      <c r="DO1891" s="11"/>
      <c r="DP1891" s="11"/>
      <c r="DQ1891" s="11"/>
      <c r="DR1891" s="11"/>
      <c r="DS1891" s="11"/>
      <c r="DT1891" s="11"/>
      <c r="DU1891" s="11"/>
      <c r="DV1891" s="11"/>
      <c r="DW1891" s="11"/>
      <c r="DX1891" s="11"/>
      <c r="DY1891" s="11"/>
      <c r="DZ1891" s="11"/>
      <c r="EA1891" s="11"/>
      <c r="EB1891" s="11"/>
      <c r="EC1891" s="11"/>
      <c r="ED1891" s="11"/>
    </row>
    <row r="1892" spans="1:134" s="12" customFormat="1" ht="39.950000000000003" customHeight="1" x14ac:dyDescent="0.25">
      <c r="A1892" s="12">
        <v>2019</v>
      </c>
      <c r="B1892" s="10">
        <v>43647</v>
      </c>
      <c r="C1892" s="10">
        <v>43738</v>
      </c>
      <c r="D1892" s="42" t="s">
        <v>324</v>
      </c>
      <c r="E1892" s="39" t="s">
        <v>194</v>
      </c>
      <c r="F1892" s="12">
        <v>740</v>
      </c>
      <c r="G1892" s="12" t="s">
        <v>34</v>
      </c>
      <c r="H1892" s="13" t="s">
        <v>324</v>
      </c>
      <c r="I1892" s="12" t="s">
        <v>36</v>
      </c>
      <c r="J1892" s="54" t="s">
        <v>515</v>
      </c>
      <c r="K1892" s="12" t="s">
        <v>57</v>
      </c>
      <c r="L1892" s="10">
        <v>43753</v>
      </c>
      <c r="M1892" s="10">
        <v>43738</v>
      </c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  <c r="DZ1892" s="11"/>
      <c r="EA1892" s="11"/>
      <c r="EB1892" s="11"/>
      <c r="EC1892" s="11"/>
      <c r="ED1892" s="11"/>
    </row>
    <row r="1893" spans="1:134" s="12" customFormat="1" ht="39.950000000000003" customHeight="1" x14ac:dyDescent="0.25">
      <c r="A1893" s="12">
        <v>2019</v>
      </c>
      <c r="B1893" s="10">
        <v>43647</v>
      </c>
      <c r="C1893" s="10">
        <v>43738</v>
      </c>
      <c r="D1893" s="42" t="s">
        <v>324</v>
      </c>
      <c r="E1893" s="39" t="s">
        <v>106</v>
      </c>
      <c r="F1893" s="12">
        <v>469</v>
      </c>
      <c r="G1893" s="12" t="s">
        <v>34</v>
      </c>
      <c r="H1893" s="13" t="s">
        <v>324</v>
      </c>
      <c r="I1893" s="12" t="s">
        <v>36</v>
      </c>
      <c r="J1893" s="54" t="s">
        <v>515</v>
      </c>
      <c r="K1893" s="12" t="s">
        <v>57</v>
      </c>
      <c r="L1893" s="10">
        <v>43753</v>
      </c>
      <c r="M1893" s="10">
        <v>43738</v>
      </c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  <c r="DZ1893" s="11"/>
      <c r="EA1893" s="11"/>
      <c r="EB1893" s="11"/>
      <c r="EC1893" s="11"/>
      <c r="ED1893" s="11"/>
    </row>
    <row r="1894" spans="1:134" s="12" customFormat="1" ht="39.950000000000003" customHeight="1" x14ac:dyDescent="0.25">
      <c r="A1894" s="12">
        <v>2019</v>
      </c>
      <c r="B1894" s="10">
        <v>43647</v>
      </c>
      <c r="C1894" s="10">
        <v>43738</v>
      </c>
      <c r="D1894" s="42" t="s">
        <v>352</v>
      </c>
      <c r="E1894" s="39" t="s">
        <v>66</v>
      </c>
      <c r="F1894" s="13">
        <v>29</v>
      </c>
      <c r="G1894" s="12" t="s">
        <v>34</v>
      </c>
      <c r="H1894" s="13" t="s">
        <v>350</v>
      </c>
      <c r="I1894" s="12" t="s">
        <v>36</v>
      </c>
      <c r="J1894" s="54" t="s">
        <v>515</v>
      </c>
      <c r="K1894" s="12" t="s">
        <v>57</v>
      </c>
      <c r="L1894" s="10">
        <v>43753</v>
      </c>
      <c r="M1894" s="10">
        <v>43738</v>
      </c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  <c r="DZ1894" s="11"/>
      <c r="EA1894" s="11"/>
      <c r="EB1894" s="11"/>
      <c r="EC1894" s="11"/>
      <c r="ED1894" s="11"/>
    </row>
    <row r="1895" spans="1:134" s="12" customFormat="1" ht="39.950000000000003" customHeight="1" x14ac:dyDescent="0.25">
      <c r="A1895" s="12">
        <v>2019</v>
      </c>
      <c r="B1895" s="10">
        <v>43647</v>
      </c>
      <c r="C1895" s="10">
        <v>43738</v>
      </c>
      <c r="D1895" s="42" t="s">
        <v>325</v>
      </c>
      <c r="E1895" s="39" t="s">
        <v>77</v>
      </c>
      <c r="F1895" s="13">
        <v>25</v>
      </c>
      <c r="G1895" s="12" t="s">
        <v>34</v>
      </c>
      <c r="H1895" s="13" t="s">
        <v>352</v>
      </c>
      <c r="I1895" s="12" t="s">
        <v>36</v>
      </c>
      <c r="J1895" s="54" t="s">
        <v>515</v>
      </c>
      <c r="K1895" s="12" t="s">
        <v>57</v>
      </c>
      <c r="L1895" s="10">
        <v>43753</v>
      </c>
      <c r="M1895" s="10">
        <v>43738</v>
      </c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  <c r="DM1895" s="11"/>
      <c r="DN1895" s="11"/>
      <c r="DO1895" s="11"/>
      <c r="DP1895" s="11"/>
      <c r="DQ1895" s="11"/>
      <c r="DR1895" s="11"/>
      <c r="DS1895" s="11"/>
      <c r="DT1895" s="11"/>
      <c r="DU1895" s="11"/>
      <c r="DV1895" s="11"/>
      <c r="DW1895" s="11"/>
      <c r="DX1895" s="11"/>
      <c r="DY1895" s="11"/>
      <c r="DZ1895" s="11"/>
      <c r="EA1895" s="11"/>
      <c r="EB1895" s="11"/>
      <c r="EC1895" s="11"/>
      <c r="ED1895" s="11"/>
    </row>
    <row r="1896" spans="1:134" s="39" customFormat="1" ht="39.950000000000003" customHeight="1" x14ac:dyDescent="0.25">
      <c r="A1896" s="39">
        <v>2019</v>
      </c>
      <c r="B1896" s="37">
        <v>43647</v>
      </c>
      <c r="C1896" s="37">
        <v>43738</v>
      </c>
      <c r="D1896" s="42" t="s">
        <v>326</v>
      </c>
      <c r="E1896" s="39" t="s">
        <v>77</v>
      </c>
      <c r="F1896" s="42">
        <v>25</v>
      </c>
      <c r="G1896" s="39" t="s">
        <v>34</v>
      </c>
      <c r="H1896" s="42" t="s">
        <v>352</v>
      </c>
      <c r="I1896" s="39" t="s">
        <v>36</v>
      </c>
      <c r="J1896" s="54" t="s">
        <v>515</v>
      </c>
      <c r="K1896" s="39" t="s">
        <v>57</v>
      </c>
      <c r="L1896" s="10">
        <v>43753</v>
      </c>
      <c r="M1896" s="37">
        <v>43738</v>
      </c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  <c r="AJ1896" s="44"/>
      <c r="AK1896" s="44"/>
      <c r="AL1896" s="44"/>
      <c r="AM1896" s="44"/>
      <c r="AN1896" s="44"/>
      <c r="AO1896" s="44"/>
      <c r="AP1896" s="44"/>
      <c r="AQ1896" s="44"/>
      <c r="AR1896" s="44"/>
      <c r="AS1896" s="44"/>
      <c r="AT1896" s="44"/>
      <c r="AU1896" s="44"/>
      <c r="AV1896" s="44"/>
      <c r="AW1896" s="44"/>
      <c r="AX1896" s="44"/>
      <c r="AY1896" s="44"/>
      <c r="AZ1896" s="44"/>
      <c r="BA1896" s="44"/>
      <c r="BB1896" s="44"/>
      <c r="BC1896" s="44"/>
      <c r="BD1896" s="44"/>
      <c r="BE1896" s="44"/>
      <c r="BF1896" s="44"/>
      <c r="BG1896" s="44"/>
      <c r="BH1896" s="44"/>
      <c r="BI1896" s="44"/>
      <c r="BJ1896" s="44"/>
      <c r="BK1896" s="44"/>
      <c r="BL1896" s="44"/>
      <c r="BM1896" s="44"/>
      <c r="BN1896" s="44"/>
      <c r="BO1896" s="44"/>
      <c r="BP1896" s="44"/>
      <c r="BQ1896" s="44"/>
      <c r="BR1896" s="44"/>
      <c r="BS1896" s="44"/>
      <c r="BT1896" s="44"/>
      <c r="BU1896" s="44"/>
      <c r="BV1896" s="44"/>
      <c r="BW1896" s="44"/>
      <c r="BX1896" s="44"/>
      <c r="BY1896" s="44"/>
      <c r="BZ1896" s="44"/>
      <c r="CA1896" s="44"/>
      <c r="CB1896" s="44"/>
      <c r="CC1896" s="44"/>
      <c r="CD1896" s="44"/>
      <c r="CE1896" s="44"/>
      <c r="CF1896" s="44"/>
      <c r="CG1896" s="44"/>
      <c r="CH1896" s="44"/>
      <c r="CI1896" s="44"/>
      <c r="CJ1896" s="44"/>
      <c r="CK1896" s="44"/>
      <c r="CL1896" s="44"/>
      <c r="CM1896" s="44"/>
      <c r="CN1896" s="44"/>
      <c r="CO1896" s="44"/>
      <c r="CP1896" s="44"/>
      <c r="CQ1896" s="44"/>
      <c r="CR1896" s="44"/>
      <c r="CS1896" s="44"/>
      <c r="CT1896" s="44"/>
      <c r="CU1896" s="44"/>
      <c r="CV1896" s="44"/>
      <c r="CW1896" s="44"/>
      <c r="CX1896" s="44"/>
      <c r="CY1896" s="44"/>
      <c r="CZ1896" s="44"/>
      <c r="DA1896" s="44"/>
      <c r="DB1896" s="44"/>
      <c r="DC1896" s="44"/>
      <c r="DD1896" s="44"/>
      <c r="DE1896" s="44"/>
      <c r="DF1896" s="44"/>
      <c r="DG1896" s="44"/>
      <c r="DH1896" s="44"/>
      <c r="DI1896" s="44"/>
      <c r="DJ1896" s="44"/>
      <c r="DK1896" s="44"/>
      <c r="DL1896" s="44"/>
      <c r="DM1896" s="44"/>
      <c r="DN1896" s="44"/>
      <c r="DO1896" s="44"/>
      <c r="DP1896" s="44"/>
      <c r="DQ1896" s="44"/>
      <c r="DR1896" s="44"/>
      <c r="DS1896" s="44"/>
      <c r="DT1896" s="44"/>
      <c r="DU1896" s="44"/>
      <c r="DV1896" s="44"/>
      <c r="DW1896" s="44"/>
      <c r="DX1896" s="44"/>
      <c r="DY1896" s="44"/>
      <c r="DZ1896" s="44"/>
      <c r="EA1896" s="44"/>
      <c r="EB1896" s="44"/>
      <c r="EC1896" s="44"/>
      <c r="ED1896" s="44"/>
    </row>
    <row r="1897" spans="1:134" s="39" customFormat="1" ht="39.950000000000003" customHeight="1" x14ac:dyDescent="0.25">
      <c r="A1897" s="39">
        <v>2019</v>
      </c>
      <c r="B1897" s="37">
        <v>43647</v>
      </c>
      <c r="C1897" s="37">
        <v>43738</v>
      </c>
      <c r="D1897" s="42" t="s">
        <v>326</v>
      </c>
      <c r="E1897" s="39" t="s">
        <v>395</v>
      </c>
      <c r="F1897" s="42">
        <v>89</v>
      </c>
      <c r="G1897" s="39" t="s">
        <v>34</v>
      </c>
      <c r="H1897" s="42" t="s">
        <v>352</v>
      </c>
      <c r="I1897" s="39" t="s">
        <v>36</v>
      </c>
      <c r="J1897" s="54" t="s">
        <v>515</v>
      </c>
      <c r="K1897" s="39" t="s">
        <v>57</v>
      </c>
      <c r="L1897" s="10">
        <v>43753</v>
      </c>
      <c r="M1897" s="37">
        <v>43738</v>
      </c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  <c r="AR1897" s="44"/>
      <c r="AS1897" s="44"/>
      <c r="AT1897" s="44"/>
      <c r="AU1897" s="44"/>
      <c r="AV1897" s="44"/>
      <c r="AW1897" s="44"/>
      <c r="AX1897" s="44"/>
      <c r="AY1897" s="44"/>
      <c r="AZ1897" s="44"/>
      <c r="BA1897" s="44"/>
      <c r="BB1897" s="44"/>
      <c r="BC1897" s="44"/>
      <c r="BD1897" s="44"/>
      <c r="BE1897" s="44"/>
      <c r="BF1897" s="44"/>
      <c r="BG1897" s="44"/>
      <c r="BH1897" s="44"/>
      <c r="BI1897" s="44"/>
      <c r="BJ1897" s="44"/>
      <c r="BK1897" s="44"/>
      <c r="BL1897" s="44"/>
      <c r="BM1897" s="44"/>
      <c r="BN1897" s="44"/>
      <c r="BO1897" s="44"/>
      <c r="BP1897" s="44"/>
      <c r="BQ1897" s="44"/>
      <c r="BR1897" s="44"/>
      <c r="BS1897" s="44"/>
      <c r="BT1897" s="44"/>
      <c r="BU1897" s="44"/>
      <c r="BV1897" s="44"/>
      <c r="BW1897" s="44"/>
      <c r="BX1897" s="44"/>
      <c r="BY1897" s="44"/>
      <c r="BZ1897" s="44"/>
      <c r="CA1897" s="44"/>
      <c r="CB1897" s="44"/>
      <c r="CC1897" s="44"/>
      <c r="CD1897" s="44"/>
      <c r="CE1897" s="44"/>
      <c r="CF1897" s="44"/>
      <c r="CG1897" s="44"/>
      <c r="CH1897" s="44"/>
      <c r="CI1897" s="44"/>
      <c r="CJ1897" s="44"/>
      <c r="CK1897" s="44"/>
      <c r="CL1897" s="44"/>
      <c r="CM1897" s="44"/>
      <c r="CN1897" s="44"/>
      <c r="CO1897" s="44"/>
      <c r="CP1897" s="44"/>
      <c r="CQ1897" s="44"/>
      <c r="CR1897" s="44"/>
      <c r="CS1897" s="44"/>
      <c r="CT1897" s="44"/>
      <c r="CU1897" s="44"/>
      <c r="CV1897" s="44"/>
      <c r="CW1897" s="44"/>
      <c r="CX1897" s="44"/>
      <c r="CY1897" s="44"/>
      <c r="CZ1897" s="44"/>
      <c r="DA1897" s="44"/>
      <c r="DB1897" s="44"/>
      <c r="DC1897" s="44"/>
      <c r="DD1897" s="44"/>
      <c r="DE1897" s="44"/>
      <c r="DF1897" s="44"/>
      <c r="DG1897" s="44"/>
      <c r="DH1897" s="44"/>
      <c r="DI1897" s="44"/>
      <c r="DJ1897" s="44"/>
      <c r="DK1897" s="44"/>
      <c r="DL1897" s="44"/>
      <c r="DM1897" s="44"/>
      <c r="DN1897" s="44"/>
      <c r="DO1897" s="44"/>
      <c r="DP1897" s="44"/>
      <c r="DQ1897" s="44"/>
      <c r="DR1897" s="44"/>
      <c r="DS1897" s="44"/>
      <c r="DT1897" s="44"/>
      <c r="DU1897" s="44"/>
      <c r="DV1897" s="44"/>
      <c r="DW1897" s="44"/>
      <c r="DX1897" s="44"/>
      <c r="DY1897" s="44"/>
      <c r="DZ1897" s="44"/>
      <c r="EA1897" s="44"/>
      <c r="EB1897" s="44"/>
      <c r="EC1897" s="44"/>
      <c r="ED1897" s="44"/>
    </row>
    <row r="1898" spans="1:134" s="12" customFormat="1" ht="39.950000000000003" customHeight="1" x14ac:dyDescent="0.25">
      <c r="A1898" s="12">
        <v>2019</v>
      </c>
      <c r="B1898" s="10">
        <v>43647</v>
      </c>
      <c r="C1898" s="10">
        <v>43738</v>
      </c>
      <c r="D1898" s="42" t="s">
        <v>327</v>
      </c>
      <c r="E1898" s="39" t="s">
        <v>77</v>
      </c>
      <c r="F1898" s="13">
        <v>25</v>
      </c>
      <c r="G1898" s="12" t="s">
        <v>34</v>
      </c>
      <c r="H1898" s="13" t="s">
        <v>352</v>
      </c>
      <c r="I1898" s="12" t="s">
        <v>36</v>
      </c>
      <c r="J1898" s="54" t="s">
        <v>515</v>
      </c>
      <c r="K1898" s="12" t="s">
        <v>57</v>
      </c>
      <c r="L1898" s="10">
        <v>43753</v>
      </c>
      <c r="M1898" s="10">
        <v>43738</v>
      </c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</row>
    <row r="1899" spans="1:134" s="12" customFormat="1" ht="39.950000000000003" customHeight="1" x14ac:dyDescent="0.25">
      <c r="A1899" s="12">
        <v>2019</v>
      </c>
      <c r="B1899" s="10">
        <v>43647</v>
      </c>
      <c r="C1899" s="10">
        <v>43738</v>
      </c>
      <c r="D1899" s="42" t="s">
        <v>327</v>
      </c>
      <c r="E1899" s="39" t="s">
        <v>106</v>
      </c>
      <c r="F1899" s="13">
        <v>469</v>
      </c>
      <c r="G1899" s="12" t="s">
        <v>34</v>
      </c>
      <c r="H1899" s="13" t="s">
        <v>327</v>
      </c>
      <c r="I1899" s="12" t="s">
        <v>36</v>
      </c>
      <c r="J1899" s="54" t="s">
        <v>515</v>
      </c>
      <c r="K1899" s="12" t="s">
        <v>57</v>
      </c>
      <c r="L1899" s="10">
        <v>43753</v>
      </c>
      <c r="M1899" s="10">
        <v>43738</v>
      </c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</row>
    <row r="1900" spans="1:134" s="12" customFormat="1" ht="39.950000000000003" customHeight="1" x14ac:dyDescent="0.25">
      <c r="A1900" s="12">
        <v>2019</v>
      </c>
      <c r="B1900" s="10">
        <v>43647</v>
      </c>
      <c r="C1900" s="10">
        <v>43738</v>
      </c>
      <c r="D1900" s="42" t="s">
        <v>327</v>
      </c>
      <c r="E1900" s="39" t="s">
        <v>502</v>
      </c>
      <c r="F1900" s="13">
        <v>149</v>
      </c>
      <c r="G1900" s="12" t="s">
        <v>34</v>
      </c>
      <c r="H1900" s="13" t="s">
        <v>327</v>
      </c>
      <c r="I1900" s="12" t="s">
        <v>36</v>
      </c>
      <c r="J1900" s="54" t="s">
        <v>515</v>
      </c>
      <c r="K1900" s="12" t="s">
        <v>57</v>
      </c>
      <c r="L1900" s="10">
        <v>43753</v>
      </c>
      <c r="M1900" s="10">
        <v>43738</v>
      </c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</row>
    <row r="1901" spans="1:134" s="12" customFormat="1" ht="39.950000000000003" customHeight="1" x14ac:dyDescent="0.25">
      <c r="A1901" s="12">
        <v>2019</v>
      </c>
      <c r="B1901" s="10">
        <v>43647</v>
      </c>
      <c r="C1901" s="10">
        <v>43738</v>
      </c>
      <c r="D1901" s="42" t="s">
        <v>353</v>
      </c>
      <c r="E1901" s="39" t="s">
        <v>171</v>
      </c>
      <c r="F1901" s="13">
        <v>40</v>
      </c>
      <c r="G1901" s="12" t="s">
        <v>34</v>
      </c>
      <c r="H1901" s="13" t="s">
        <v>349</v>
      </c>
      <c r="I1901" s="12" t="s">
        <v>36</v>
      </c>
      <c r="J1901" s="54" t="s">
        <v>515</v>
      </c>
      <c r="K1901" s="12" t="s">
        <v>57</v>
      </c>
      <c r="L1901" s="10">
        <v>43753</v>
      </c>
      <c r="M1901" s="10">
        <v>43738</v>
      </c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</row>
    <row r="1902" spans="1:134" s="12" customFormat="1" ht="39.950000000000003" customHeight="1" x14ac:dyDescent="0.25">
      <c r="A1902" s="12">
        <v>2019</v>
      </c>
      <c r="B1902" s="10">
        <v>43647</v>
      </c>
      <c r="C1902" s="10">
        <v>43738</v>
      </c>
      <c r="D1902" s="42" t="s">
        <v>353</v>
      </c>
      <c r="E1902" s="39" t="s">
        <v>103</v>
      </c>
      <c r="F1902" s="19">
        <v>189</v>
      </c>
      <c r="G1902" s="12" t="s">
        <v>34</v>
      </c>
      <c r="H1902" s="13" t="s">
        <v>353</v>
      </c>
      <c r="I1902" s="12" t="s">
        <v>36</v>
      </c>
      <c r="J1902" s="54" t="s">
        <v>515</v>
      </c>
      <c r="K1902" s="12" t="s">
        <v>57</v>
      </c>
      <c r="L1902" s="10">
        <v>43753</v>
      </c>
      <c r="M1902" s="10">
        <v>43738</v>
      </c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</row>
    <row r="1903" spans="1:134" s="12" customFormat="1" ht="39.950000000000003" customHeight="1" x14ac:dyDescent="0.25">
      <c r="A1903" s="12">
        <v>2019</v>
      </c>
      <c r="B1903" s="10">
        <v>43647</v>
      </c>
      <c r="C1903" s="10">
        <v>43738</v>
      </c>
      <c r="D1903" s="42" t="s">
        <v>353</v>
      </c>
      <c r="E1903" s="39" t="s">
        <v>145</v>
      </c>
      <c r="F1903" s="19">
        <v>179</v>
      </c>
      <c r="G1903" s="12" t="s">
        <v>34</v>
      </c>
      <c r="H1903" s="13" t="s">
        <v>353</v>
      </c>
      <c r="I1903" s="12" t="s">
        <v>36</v>
      </c>
      <c r="J1903" s="54" t="s">
        <v>515</v>
      </c>
      <c r="K1903" s="12" t="s">
        <v>57</v>
      </c>
      <c r="L1903" s="10">
        <v>43753</v>
      </c>
      <c r="M1903" s="10">
        <v>43738</v>
      </c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</row>
    <row r="1904" spans="1:134" s="12" customFormat="1" ht="39.950000000000003" customHeight="1" x14ac:dyDescent="0.25">
      <c r="A1904" s="12">
        <v>2019</v>
      </c>
      <c r="B1904" s="10">
        <v>43647</v>
      </c>
      <c r="C1904" s="10">
        <v>43738</v>
      </c>
      <c r="D1904" s="42" t="s">
        <v>353</v>
      </c>
      <c r="E1904" s="39" t="s">
        <v>131</v>
      </c>
      <c r="F1904" s="19" t="s">
        <v>42</v>
      </c>
      <c r="G1904" s="12" t="s">
        <v>34</v>
      </c>
      <c r="H1904" s="13" t="s">
        <v>353</v>
      </c>
      <c r="I1904" s="12" t="s">
        <v>36</v>
      </c>
      <c r="J1904" s="54" t="s">
        <v>515</v>
      </c>
      <c r="K1904" s="12" t="s">
        <v>57</v>
      </c>
      <c r="L1904" s="10">
        <v>43753</v>
      </c>
      <c r="M1904" s="10">
        <v>43738</v>
      </c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</row>
    <row r="1905" spans="1:134" s="12" customFormat="1" ht="39.950000000000003" customHeight="1" x14ac:dyDescent="0.25">
      <c r="A1905" s="12">
        <v>2019</v>
      </c>
      <c r="B1905" s="10">
        <v>43647</v>
      </c>
      <c r="C1905" s="10">
        <v>43738</v>
      </c>
      <c r="D1905" s="42" t="s">
        <v>353</v>
      </c>
      <c r="E1905" s="39" t="s">
        <v>131</v>
      </c>
      <c r="F1905" s="19" t="s">
        <v>42</v>
      </c>
      <c r="G1905" s="12" t="s">
        <v>34</v>
      </c>
      <c r="H1905" s="13" t="s">
        <v>353</v>
      </c>
      <c r="I1905" s="12" t="s">
        <v>36</v>
      </c>
      <c r="J1905" s="54" t="s">
        <v>515</v>
      </c>
      <c r="K1905" s="12" t="s">
        <v>57</v>
      </c>
      <c r="L1905" s="10">
        <v>43753</v>
      </c>
      <c r="M1905" s="10">
        <v>43738</v>
      </c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</row>
    <row r="1906" spans="1:134" s="12" customFormat="1" ht="39.950000000000003" customHeight="1" x14ac:dyDescent="0.25">
      <c r="A1906" s="12">
        <v>2019</v>
      </c>
      <c r="B1906" s="10">
        <v>43647</v>
      </c>
      <c r="C1906" s="10">
        <v>43738</v>
      </c>
      <c r="D1906" s="42" t="s">
        <v>353</v>
      </c>
      <c r="E1906" s="39" t="s">
        <v>70</v>
      </c>
      <c r="F1906" s="19">
        <v>159</v>
      </c>
      <c r="G1906" s="12" t="s">
        <v>34</v>
      </c>
      <c r="H1906" s="13" t="s">
        <v>353</v>
      </c>
      <c r="I1906" s="12" t="s">
        <v>36</v>
      </c>
      <c r="J1906" s="54" t="s">
        <v>515</v>
      </c>
      <c r="K1906" s="12" t="s">
        <v>57</v>
      </c>
      <c r="L1906" s="10">
        <v>43753</v>
      </c>
      <c r="M1906" s="10">
        <v>43738</v>
      </c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  <c r="DZ1906" s="11"/>
      <c r="EA1906" s="11"/>
      <c r="EB1906" s="11"/>
      <c r="EC1906" s="11"/>
      <c r="ED1906" s="11"/>
    </row>
    <row r="1907" spans="1:134" s="12" customFormat="1" ht="39.950000000000003" customHeight="1" x14ac:dyDescent="0.25">
      <c r="A1907" s="12">
        <v>2019</v>
      </c>
      <c r="B1907" s="10">
        <v>43647</v>
      </c>
      <c r="C1907" s="10">
        <v>43738</v>
      </c>
      <c r="D1907" s="42" t="s">
        <v>353</v>
      </c>
      <c r="E1907" s="39" t="s">
        <v>158</v>
      </c>
      <c r="F1907" s="19" t="s">
        <v>44</v>
      </c>
      <c r="G1907" s="12" t="s">
        <v>34</v>
      </c>
      <c r="H1907" s="13" t="s">
        <v>353</v>
      </c>
      <c r="I1907" s="12" t="s">
        <v>36</v>
      </c>
      <c r="J1907" s="54" t="s">
        <v>515</v>
      </c>
      <c r="K1907" s="12" t="s">
        <v>57</v>
      </c>
      <c r="L1907" s="10">
        <v>43753</v>
      </c>
      <c r="M1907" s="10">
        <v>43738</v>
      </c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</row>
    <row r="1908" spans="1:134" s="12" customFormat="1" ht="39.950000000000003" customHeight="1" x14ac:dyDescent="0.25">
      <c r="A1908" s="12">
        <v>2019</v>
      </c>
      <c r="B1908" s="10">
        <v>43647</v>
      </c>
      <c r="C1908" s="10">
        <v>43738</v>
      </c>
      <c r="D1908" s="42" t="s">
        <v>353</v>
      </c>
      <c r="E1908" s="39" t="s">
        <v>383</v>
      </c>
      <c r="F1908" s="19" t="s">
        <v>45</v>
      </c>
      <c r="G1908" s="12" t="s">
        <v>34</v>
      </c>
      <c r="H1908" s="13" t="s">
        <v>353</v>
      </c>
      <c r="I1908" s="12" t="s">
        <v>36</v>
      </c>
      <c r="J1908" s="54" t="s">
        <v>515</v>
      </c>
      <c r="K1908" s="12" t="s">
        <v>57</v>
      </c>
      <c r="L1908" s="10">
        <v>43753</v>
      </c>
      <c r="M1908" s="10">
        <v>43738</v>
      </c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</row>
    <row r="1909" spans="1:134" s="12" customFormat="1" ht="39.950000000000003" customHeight="1" x14ac:dyDescent="0.25">
      <c r="A1909" s="12">
        <v>2019</v>
      </c>
      <c r="B1909" s="10">
        <v>43647</v>
      </c>
      <c r="C1909" s="10">
        <v>43738</v>
      </c>
      <c r="D1909" s="42" t="s">
        <v>353</v>
      </c>
      <c r="E1909" s="39" t="s">
        <v>125</v>
      </c>
      <c r="F1909" s="19" t="s">
        <v>43</v>
      </c>
      <c r="G1909" s="12" t="s">
        <v>34</v>
      </c>
      <c r="H1909" s="13" t="s">
        <v>353</v>
      </c>
      <c r="I1909" s="12" t="s">
        <v>36</v>
      </c>
      <c r="J1909" s="54" t="s">
        <v>515</v>
      </c>
      <c r="K1909" s="12" t="s">
        <v>57</v>
      </c>
      <c r="L1909" s="10">
        <v>43753</v>
      </c>
      <c r="M1909" s="10">
        <v>43738</v>
      </c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</row>
    <row r="1910" spans="1:134" s="12" customFormat="1" ht="39.950000000000003" customHeight="1" x14ac:dyDescent="0.25">
      <c r="A1910" s="12">
        <v>2019</v>
      </c>
      <c r="B1910" s="10">
        <v>43647</v>
      </c>
      <c r="C1910" s="10">
        <v>43738</v>
      </c>
      <c r="D1910" s="42" t="s">
        <v>353</v>
      </c>
      <c r="E1910" s="39" t="s">
        <v>384</v>
      </c>
      <c r="F1910" s="19" t="s">
        <v>43</v>
      </c>
      <c r="G1910" s="12" t="s">
        <v>34</v>
      </c>
      <c r="H1910" s="13" t="s">
        <v>353</v>
      </c>
      <c r="I1910" s="12" t="s">
        <v>36</v>
      </c>
      <c r="J1910" s="54" t="s">
        <v>515</v>
      </c>
      <c r="K1910" s="12" t="s">
        <v>57</v>
      </c>
      <c r="L1910" s="10">
        <v>43753</v>
      </c>
      <c r="M1910" s="10">
        <v>43738</v>
      </c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</row>
    <row r="1911" spans="1:134" s="12" customFormat="1" ht="39.950000000000003" customHeight="1" x14ac:dyDescent="0.25">
      <c r="A1911" s="12">
        <v>2019</v>
      </c>
      <c r="B1911" s="10">
        <v>43647</v>
      </c>
      <c r="C1911" s="10">
        <v>43738</v>
      </c>
      <c r="D1911" s="42" t="s">
        <v>353</v>
      </c>
      <c r="E1911" s="39" t="s">
        <v>101</v>
      </c>
      <c r="F1911" s="19" t="s">
        <v>43</v>
      </c>
      <c r="G1911" s="12" t="s">
        <v>34</v>
      </c>
      <c r="H1911" s="13" t="s">
        <v>353</v>
      </c>
      <c r="I1911" s="12" t="s">
        <v>36</v>
      </c>
      <c r="J1911" s="54" t="s">
        <v>515</v>
      </c>
      <c r="K1911" s="12" t="s">
        <v>57</v>
      </c>
      <c r="L1911" s="10">
        <v>43753</v>
      </c>
      <c r="M1911" s="10">
        <v>43738</v>
      </c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</row>
    <row r="1912" spans="1:134" s="12" customFormat="1" ht="39.950000000000003" customHeight="1" x14ac:dyDescent="0.25">
      <c r="A1912" s="12">
        <v>2019</v>
      </c>
      <c r="B1912" s="10">
        <v>43647</v>
      </c>
      <c r="C1912" s="10">
        <v>43738</v>
      </c>
      <c r="D1912" s="42" t="s">
        <v>353</v>
      </c>
      <c r="E1912" s="39" t="s">
        <v>125</v>
      </c>
      <c r="F1912" s="19" t="s">
        <v>43</v>
      </c>
      <c r="G1912" s="12" t="s">
        <v>34</v>
      </c>
      <c r="H1912" s="13" t="s">
        <v>353</v>
      </c>
      <c r="I1912" s="12" t="s">
        <v>36</v>
      </c>
      <c r="J1912" s="54" t="s">
        <v>515</v>
      </c>
      <c r="K1912" s="12" t="s">
        <v>57</v>
      </c>
      <c r="L1912" s="10">
        <v>43753</v>
      </c>
      <c r="M1912" s="10">
        <v>43738</v>
      </c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</row>
    <row r="1913" spans="1:134" s="12" customFormat="1" ht="39.950000000000003" customHeight="1" x14ac:dyDescent="0.25">
      <c r="A1913" s="12">
        <v>2019</v>
      </c>
      <c r="B1913" s="10">
        <v>43647</v>
      </c>
      <c r="C1913" s="10">
        <v>43738</v>
      </c>
      <c r="D1913" s="42" t="s">
        <v>328</v>
      </c>
      <c r="E1913" s="39" t="s">
        <v>77</v>
      </c>
      <c r="F1913" s="13">
        <v>25</v>
      </c>
      <c r="G1913" s="12" t="s">
        <v>34</v>
      </c>
      <c r="H1913" s="13" t="s">
        <v>353</v>
      </c>
      <c r="I1913" s="12" t="s">
        <v>36</v>
      </c>
      <c r="J1913" s="54" t="s">
        <v>515</v>
      </c>
      <c r="K1913" s="12" t="s">
        <v>57</v>
      </c>
      <c r="L1913" s="10">
        <v>43753</v>
      </c>
      <c r="M1913" s="10">
        <v>43738</v>
      </c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</row>
    <row r="1914" spans="1:134" s="12" customFormat="1" ht="39.950000000000003" customHeight="1" x14ac:dyDescent="0.25">
      <c r="A1914" s="12">
        <v>2019</v>
      </c>
      <c r="B1914" s="10">
        <v>43647</v>
      </c>
      <c r="C1914" s="10">
        <v>43738</v>
      </c>
      <c r="D1914" s="42" t="s">
        <v>354</v>
      </c>
      <c r="E1914" s="39" t="s">
        <v>66</v>
      </c>
      <c r="F1914" s="13">
        <v>29</v>
      </c>
      <c r="G1914" s="12" t="s">
        <v>34</v>
      </c>
      <c r="H1914" s="13" t="s">
        <v>353</v>
      </c>
      <c r="I1914" s="12" t="s">
        <v>36</v>
      </c>
      <c r="J1914" s="54" t="s">
        <v>515</v>
      </c>
      <c r="K1914" s="12" t="s">
        <v>57</v>
      </c>
      <c r="L1914" s="10">
        <v>43753</v>
      </c>
      <c r="M1914" s="10">
        <v>43738</v>
      </c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  <c r="DI1914" s="11"/>
      <c r="DJ1914" s="11"/>
      <c r="DK1914" s="11"/>
      <c r="DL1914" s="11"/>
      <c r="DM1914" s="11"/>
      <c r="DN1914" s="11"/>
      <c r="DO1914" s="11"/>
      <c r="DP1914" s="11"/>
      <c r="DQ1914" s="11"/>
      <c r="DR1914" s="11"/>
      <c r="DS1914" s="11"/>
      <c r="DT1914" s="11"/>
      <c r="DU1914" s="11"/>
      <c r="DV1914" s="11"/>
      <c r="DW1914" s="11"/>
      <c r="DX1914" s="11"/>
      <c r="DY1914" s="11"/>
      <c r="DZ1914" s="11"/>
      <c r="EA1914" s="11"/>
      <c r="EB1914" s="11"/>
      <c r="EC1914" s="11"/>
      <c r="ED1914" s="11"/>
    </row>
    <row r="1915" spans="1:134" s="12" customFormat="1" ht="39.950000000000003" customHeight="1" x14ac:dyDescent="0.25">
      <c r="A1915" s="12">
        <v>2019</v>
      </c>
      <c r="B1915" s="10">
        <v>43647</v>
      </c>
      <c r="C1915" s="10">
        <v>43738</v>
      </c>
      <c r="D1915" s="42" t="s">
        <v>354</v>
      </c>
      <c r="E1915" s="39" t="s">
        <v>62</v>
      </c>
      <c r="F1915" s="27">
        <v>199</v>
      </c>
      <c r="G1915" s="12" t="s">
        <v>34</v>
      </c>
      <c r="H1915" s="13" t="s">
        <v>354</v>
      </c>
      <c r="I1915" s="12" t="s">
        <v>36</v>
      </c>
      <c r="J1915" s="54" t="s">
        <v>515</v>
      </c>
      <c r="K1915" s="12" t="s">
        <v>57</v>
      </c>
      <c r="L1915" s="10">
        <v>43753</v>
      </c>
      <c r="M1915" s="10">
        <v>43738</v>
      </c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</row>
    <row r="1916" spans="1:134" s="12" customFormat="1" ht="39.950000000000003" customHeight="1" x14ac:dyDescent="0.25">
      <c r="A1916" s="12">
        <v>2019</v>
      </c>
      <c r="B1916" s="10">
        <v>43647</v>
      </c>
      <c r="C1916" s="10">
        <v>43738</v>
      </c>
      <c r="D1916" s="42" t="s">
        <v>354</v>
      </c>
      <c r="E1916" s="39" t="s">
        <v>62</v>
      </c>
      <c r="F1916" s="27">
        <v>199</v>
      </c>
      <c r="G1916" s="12" t="s">
        <v>34</v>
      </c>
      <c r="H1916" s="13" t="s">
        <v>354</v>
      </c>
      <c r="I1916" s="12" t="s">
        <v>36</v>
      </c>
      <c r="J1916" s="54" t="s">
        <v>515</v>
      </c>
      <c r="K1916" s="12" t="s">
        <v>57</v>
      </c>
      <c r="L1916" s="10">
        <v>43753</v>
      </c>
      <c r="M1916" s="10">
        <v>43738</v>
      </c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</row>
    <row r="1917" spans="1:134" s="12" customFormat="1" ht="39.950000000000003" customHeight="1" x14ac:dyDescent="0.25">
      <c r="A1917" s="12">
        <v>2019</v>
      </c>
      <c r="B1917" s="10">
        <v>43647</v>
      </c>
      <c r="C1917" s="10">
        <v>43738</v>
      </c>
      <c r="D1917" s="42" t="s">
        <v>354</v>
      </c>
      <c r="E1917" s="39" t="s">
        <v>62</v>
      </c>
      <c r="F1917" s="27">
        <v>199</v>
      </c>
      <c r="G1917" s="12" t="s">
        <v>34</v>
      </c>
      <c r="H1917" s="13" t="s">
        <v>354</v>
      </c>
      <c r="I1917" s="12" t="s">
        <v>36</v>
      </c>
      <c r="J1917" s="54" t="s">
        <v>515</v>
      </c>
      <c r="K1917" s="12" t="s">
        <v>57</v>
      </c>
      <c r="L1917" s="10">
        <v>43753</v>
      </c>
      <c r="M1917" s="10">
        <v>43738</v>
      </c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</row>
    <row r="1918" spans="1:134" s="12" customFormat="1" ht="39.950000000000003" customHeight="1" x14ac:dyDescent="0.25">
      <c r="A1918" s="12">
        <v>2019</v>
      </c>
      <c r="B1918" s="10">
        <v>43647</v>
      </c>
      <c r="C1918" s="10">
        <v>43738</v>
      </c>
      <c r="D1918" s="42" t="s">
        <v>354</v>
      </c>
      <c r="E1918" s="39" t="s">
        <v>62</v>
      </c>
      <c r="F1918" s="27">
        <v>199</v>
      </c>
      <c r="G1918" s="12" t="s">
        <v>34</v>
      </c>
      <c r="H1918" s="13" t="s">
        <v>354</v>
      </c>
      <c r="I1918" s="12" t="s">
        <v>36</v>
      </c>
      <c r="J1918" s="54" t="s">
        <v>515</v>
      </c>
      <c r="K1918" s="12" t="s">
        <v>57</v>
      </c>
      <c r="L1918" s="10">
        <v>43753</v>
      </c>
      <c r="M1918" s="10">
        <v>43738</v>
      </c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  <c r="DZ1918" s="11"/>
      <c r="EA1918" s="11"/>
      <c r="EB1918" s="11"/>
      <c r="EC1918" s="11"/>
      <c r="ED1918" s="11"/>
    </row>
    <row r="1919" spans="1:134" s="12" customFormat="1" ht="39.950000000000003" customHeight="1" x14ac:dyDescent="0.25">
      <c r="A1919" s="12">
        <v>2019</v>
      </c>
      <c r="B1919" s="10">
        <v>43647</v>
      </c>
      <c r="C1919" s="10">
        <v>43738</v>
      </c>
      <c r="D1919" s="42" t="s">
        <v>354</v>
      </c>
      <c r="E1919" s="39" t="s">
        <v>103</v>
      </c>
      <c r="F1919" s="27">
        <v>189</v>
      </c>
      <c r="G1919" s="12" t="s">
        <v>34</v>
      </c>
      <c r="H1919" s="13" t="s">
        <v>354</v>
      </c>
      <c r="I1919" s="12" t="s">
        <v>36</v>
      </c>
      <c r="J1919" s="54" t="s">
        <v>515</v>
      </c>
      <c r="K1919" s="12" t="s">
        <v>57</v>
      </c>
      <c r="L1919" s="10">
        <v>43753</v>
      </c>
      <c r="M1919" s="10">
        <v>43738</v>
      </c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</row>
    <row r="1920" spans="1:134" s="12" customFormat="1" ht="39.950000000000003" customHeight="1" x14ac:dyDescent="0.25">
      <c r="A1920" s="12">
        <v>2019</v>
      </c>
      <c r="B1920" s="10">
        <v>43647</v>
      </c>
      <c r="C1920" s="10">
        <v>43738</v>
      </c>
      <c r="D1920" s="42" t="s">
        <v>354</v>
      </c>
      <c r="E1920" s="39" t="s">
        <v>103</v>
      </c>
      <c r="F1920" s="31">
        <v>189</v>
      </c>
      <c r="G1920" s="12" t="s">
        <v>34</v>
      </c>
      <c r="H1920" s="13" t="s">
        <v>354</v>
      </c>
      <c r="I1920" s="12" t="s">
        <v>36</v>
      </c>
      <c r="J1920" s="54" t="s">
        <v>515</v>
      </c>
      <c r="K1920" s="12" t="s">
        <v>57</v>
      </c>
      <c r="L1920" s="10">
        <v>43753</v>
      </c>
      <c r="M1920" s="10">
        <v>43738</v>
      </c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</row>
    <row r="1921" spans="1:134" s="12" customFormat="1" ht="39.950000000000003" customHeight="1" x14ac:dyDescent="0.25">
      <c r="A1921" s="12">
        <v>2019</v>
      </c>
      <c r="B1921" s="10">
        <v>43647</v>
      </c>
      <c r="C1921" s="10">
        <v>43738</v>
      </c>
      <c r="D1921" s="42" t="s">
        <v>354</v>
      </c>
      <c r="E1921" s="39" t="s">
        <v>103</v>
      </c>
      <c r="F1921" s="27">
        <v>189</v>
      </c>
      <c r="G1921" s="12" t="s">
        <v>34</v>
      </c>
      <c r="H1921" s="13" t="s">
        <v>354</v>
      </c>
      <c r="I1921" s="12" t="s">
        <v>36</v>
      </c>
      <c r="J1921" s="54" t="s">
        <v>515</v>
      </c>
      <c r="K1921" s="12" t="s">
        <v>57</v>
      </c>
      <c r="L1921" s="10">
        <v>43753</v>
      </c>
      <c r="M1921" s="10">
        <v>43738</v>
      </c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  <c r="DZ1921" s="11"/>
      <c r="EA1921" s="11"/>
      <c r="EB1921" s="11"/>
      <c r="EC1921" s="11"/>
      <c r="ED1921" s="11"/>
    </row>
    <row r="1922" spans="1:134" s="12" customFormat="1" ht="39.950000000000003" customHeight="1" x14ac:dyDescent="0.25">
      <c r="A1922" s="12">
        <v>2019</v>
      </c>
      <c r="B1922" s="10">
        <v>43647</v>
      </c>
      <c r="C1922" s="10">
        <v>43738</v>
      </c>
      <c r="D1922" s="42" t="s">
        <v>354</v>
      </c>
      <c r="E1922" s="39" t="s">
        <v>144</v>
      </c>
      <c r="F1922" s="27">
        <v>189</v>
      </c>
      <c r="G1922" s="12" t="s">
        <v>34</v>
      </c>
      <c r="H1922" s="13" t="s">
        <v>354</v>
      </c>
      <c r="I1922" s="12" t="s">
        <v>36</v>
      </c>
      <c r="J1922" s="54" t="s">
        <v>515</v>
      </c>
      <c r="K1922" s="12" t="s">
        <v>57</v>
      </c>
      <c r="L1922" s="10">
        <v>43753</v>
      </c>
      <c r="M1922" s="10">
        <v>43738</v>
      </c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  <c r="DZ1922" s="11"/>
      <c r="EA1922" s="11"/>
      <c r="EB1922" s="11"/>
      <c r="EC1922" s="11"/>
      <c r="ED1922" s="11"/>
    </row>
    <row r="1923" spans="1:134" s="12" customFormat="1" ht="39.950000000000003" customHeight="1" x14ac:dyDescent="0.25">
      <c r="A1923" s="12">
        <v>2019</v>
      </c>
      <c r="B1923" s="10">
        <v>43647</v>
      </c>
      <c r="C1923" s="10">
        <v>43738</v>
      </c>
      <c r="D1923" s="42" t="s">
        <v>354</v>
      </c>
      <c r="E1923" s="39" t="s">
        <v>141</v>
      </c>
      <c r="F1923" s="27">
        <v>189</v>
      </c>
      <c r="G1923" s="12" t="s">
        <v>34</v>
      </c>
      <c r="H1923" s="13" t="s">
        <v>354</v>
      </c>
      <c r="I1923" s="12" t="s">
        <v>36</v>
      </c>
      <c r="J1923" s="54" t="s">
        <v>515</v>
      </c>
      <c r="K1923" s="12" t="s">
        <v>57</v>
      </c>
      <c r="L1923" s="10">
        <v>43753</v>
      </c>
      <c r="M1923" s="10">
        <v>43738</v>
      </c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  <c r="DZ1923" s="11"/>
      <c r="EA1923" s="11"/>
      <c r="EB1923" s="11"/>
      <c r="EC1923" s="11"/>
      <c r="ED1923" s="11"/>
    </row>
    <row r="1924" spans="1:134" s="12" customFormat="1" ht="39.950000000000003" customHeight="1" x14ac:dyDescent="0.25">
      <c r="A1924" s="12">
        <v>2019</v>
      </c>
      <c r="B1924" s="10">
        <v>43647</v>
      </c>
      <c r="C1924" s="10">
        <v>43738</v>
      </c>
      <c r="D1924" s="42" t="s">
        <v>354</v>
      </c>
      <c r="E1924" s="39" t="s">
        <v>141</v>
      </c>
      <c r="F1924" s="27">
        <v>189</v>
      </c>
      <c r="G1924" s="12" t="s">
        <v>34</v>
      </c>
      <c r="H1924" s="13" t="s">
        <v>354</v>
      </c>
      <c r="I1924" s="12" t="s">
        <v>36</v>
      </c>
      <c r="J1924" s="54" t="s">
        <v>515</v>
      </c>
      <c r="K1924" s="12" t="s">
        <v>57</v>
      </c>
      <c r="L1924" s="10">
        <v>43753</v>
      </c>
      <c r="M1924" s="10">
        <v>43738</v>
      </c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  <c r="DZ1924" s="11"/>
      <c r="EA1924" s="11"/>
      <c r="EB1924" s="11"/>
      <c r="EC1924" s="11"/>
      <c r="ED1924" s="11"/>
    </row>
    <row r="1925" spans="1:134" s="12" customFormat="1" ht="39.950000000000003" customHeight="1" x14ac:dyDescent="0.25">
      <c r="A1925" s="12">
        <v>2019</v>
      </c>
      <c r="B1925" s="10">
        <v>43647</v>
      </c>
      <c r="C1925" s="10">
        <v>43738</v>
      </c>
      <c r="D1925" s="42" t="s">
        <v>354</v>
      </c>
      <c r="E1925" s="39" t="s">
        <v>141</v>
      </c>
      <c r="F1925" s="27">
        <v>189</v>
      </c>
      <c r="G1925" s="12" t="s">
        <v>34</v>
      </c>
      <c r="H1925" s="13" t="s">
        <v>354</v>
      </c>
      <c r="I1925" s="12" t="s">
        <v>36</v>
      </c>
      <c r="J1925" s="54" t="s">
        <v>515</v>
      </c>
      <c r="K1925" s="12" t="s">
        <v>57</v>
      </c>
      <c r="L1925" s="10">
        <v>43753</v>
      </c>
      <c r="M1925" s="10">
        <v>43738</v>
      </c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  <c r="DZ1925" s="11"/>
      <c r="EA1925" s="11"/>
      <c r="EB1925" s="11"/>
      <c r="EC1925" s="11"/>
      <c r="ED1925" s="11"/>
    </row>
    <row r="1926" spans="1:134" s="12" customFormat="1" ht="39.950000000000003" customHeight="1" x14ac:dyDescent="0.25">
      <c r="A1926" s="12">
        <v>2019</v>
      </c>
      <c r="B1926" s="10">
        <v>43647</v>
      </c>
      <c r="C1926" s="10">
        <v>43738</v>
      </c>
      <c r="D1926" s="42" t="s">
        <v>354</v>
      </c>
      <c r="E1926" s="39" t="s">
        <v>141</v>
      </c>
      <c r="F1926" s="27">
        <v>189</v>
      </c>
      <c r="G1926" s="12" t="s">
        <v>34</v>
      </c>
      <c r="H1926" s="13" t="s">
        <v>354</v>
      </c>
      <c r="I1926" s="12" t="s">
        <v>36</v>
      </c>
      <c r="J1926" s="54" t="s">
        <v>515</v>
      </c>
      <c r="K1926" s="12" t="s">
        <v>57</v>
      </c>
      <c r="L1926" s="10">
        <v>43753</v>
      </c>
      <c r="M1926" s="10">
        <v>43738</v>
      </c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  <c r="DI1926" s="11"/>
      <c r="DJ1926" s="11"/>
      <c r="DK1926" s="11"/>
      <c r="DL1926" s="11"/>
      <c r="DM1926" s="11"/>
      <c r="DN1926" s="11"/>
      <c r="DO1926" s="11"/>
      <c r="DP1926" s="11"/>
      <c r="DQ1926" s="11"/>
      <c r="DR1926" s="11"/>
      <c r="DS1926" s="11"/>
      <c r="DT1926" s="11"/>
      <c r="DU1926" s="11"/>
      <c r="DV1926" s="11"/>
      <c r="DW1926" s="11"/>
      <c r="DX1926" s="11"/>
      <c r="DY1926" s="11"/>
      <c r="DZ1926" s="11"/>
      <c r="EA1926" s="11"/>
      <c r="EB1926" s="11"/>
      <c r="EC1926" s="11"/>
      <c r="ED1926" s="11"/>
    </row>
    <row r="1927" spans="1:134" s="12" customFormat="1" ht="39.950000000000003" customHeight="1" x14ac:dyDescent="0.25">
      <c r="A1927" s="12">
        <v>2019</v>
      </c>
      <c r="B1927" s="10">
        <v>43647</v>
      </c>
      <c r="C1927" s="10">
        <v>43738</v>
      </c>
      <c r="D1927" s="42" t="s">
        <v>354</v>
      </c>
      <c r="E1927" s="39" t="s">
        <v>68</v>
      </c>
      <c r="F1927" s="27">
        <v>179</v>
      </c>
      <c r="G1927" s="12" t="s">
        <v>34</v>
      </c>
      <c r="H1927" s="13" t="s">
        <v>354</v>
      </c>
      <c r="I1927" s="12" t="s">
        <v>36</v>
      </c>
      <c r="J1927" s="54" t="s">
        <v>515</v>
      </c>
      <c r="K1927" s="12" t="s">
        <v>57</v>
      </c>
      <c r="L1927" s="10">
        <v>43753</v>
      </c>
      <c r="M1927" s="10">
        <v>43738</v>
      </c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1"/>
      <c r="ED1927" s="11"/>
    </row>
    <row r="1928" spans="1:134" s="12" customFormat="1" ht="39.950000000000003" customHeight="1" x14ac:dyDescent="0.25">
      <c r="A1928" s="12">
        <v>2019</v>
      </c>
      <c r="B1928" s="10">
        <v>43647</v>
      </c>
      <c r="C1928" s="10">
        <v>43738</v>
      </c>
      <c r="D1928" s="42" t="s">
        <v>354</v>
      </c>
      <c r="E1928" s="39" t="s">
        <v>68</v>
      </c>
      <c r="F1928" s="27">
        <v>179</v>
      </c>
      <c r="G1928" s="12" t="s">
        <v>34</v>
      </c>
      <c r="H1928" s="13" t="s">
        <v>354</v>
      </c>
      <c r="I1928" s="12" t="s">
        <v>36</v>
      </c>
      <c r="J1928" s="54" t="s">
        <v>515</v>
      </c>
      <c r="K1928" s="12" t="s">
        <v>57</v>
      </c>
      <c r="L1928" s="10">
        <v>43753</v>
      </c>
      <c r="M1928" s="10">
        <v>43738</v>
      </c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  <c r="DZ1928" s="11"/>
      <c r="EA1928" s="11"/>
      <c r="EB1928" s="11"/>
      <c r="EC1928" s="11"/>
      <c r="ED1928" s="11"/>
    </row>
    <row r="1929" spans="1:134" s="12" customFormat="1" ht="39.950000000000003" customHeight="1" x14ac:dyDescent="0.25">
      <c r="A1929" s="12">
        <v>2019</v>
      </c>
      <c r="B1929" s="10">
        <v>43647</v>
      </c>
      <c r="C1929" s="10">
        <v>43738</v>
      </c>
      <c r="D1929" s="42" t="s">
        <v>354</v>
      </c>
      <c r="E1929" s="39" t="s">
        <v>68</v>
      </c>
      <c r="F1929" s="27">
        <v>179</v>
      </c>
      <c r="G1929" s="12" t="s">
        <v>34</v>
      </c>
      <c r="H1929" s="13" t="s">
        <v>354</v>
      </c>
      <c r="I1929" s="12" t="s">
        <v>36</v>
      </c>
      <c r="J1929" s="54" t="s">
        <v>515</v>
      </c>
      <c r="K1929" s="12" t="s">
        <v>57</v>
      </c>
      <c r="L1929" s="10">
        <v>43753</v>
      </c>
      <c r="M1929" s="10">
        <v>43738</v>
      </c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  <c r="DZ1929" s="11"/>
      <c r="EA1929" s="11"/>
      <c r="EB1929" s="11"/>
      <c r="EC1929" s="11"/>
      <c r="ED1929" s="11"/>
    </row>
    <row r="1930" spans="1:134" s="12" customFormat="1" ht="39.950000000000003" customHeight="1" x14ac:dyDescent="0.25">
      <c r="A1930" s="12">
        <v>2019</v>
      </c>
      <c r="B1930" s="10">
        <v>43647</v>
      </c>
      <c r="C1930" s="10">
        <v>43738</v>
      </c>
      <c r="D1930" s="42" t="s">
        <v>354</v>
      </c>
      <c r="E1930" s="39" t="s">
        <v>68</v>
      </c>
      <c r="F1930" s="27">
        <v>179</v>
      </c>
      <c r="G1930" s="12" t="s">
        <v>34</v>
      </c>
      <c r="H1930" s="13" t="s">
        <v>354</v>
      </c>
      <c r="I1930" s="12" t="s">
        <v>36</v>
      </c>
      <c r="J1930" s="54" t="s">
        <v>515</v>
      </c>
      <c r="K1930" s="12" t="s">
        <v>57</v>
      </c>
      <c r="L1930" s="10">
        <v>43753</v>
      </c>
      <c r="M1930" s="10">
        <v>43738</v>
      </c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  <c r="DZ1930" s="11"/>
      <c r="EA1930" s="11"/>
      <c r="EB1930" s="11"/>
      <c r="EC1930" s="11"/>
      <c r="ED1930" s="11"/>
    </row>
    <row r="1931" spans="1:134" s="12" customFormat="1" ht="39.950000000000003" customHeight="1" x14ac:dyDescent="0.25">
      <c r="A1931" s="12">
        <v>2019</v>
      </c>
      <c r="B1931" s="10">
        <v>43647</v>
      </c>
      <c r="C1931" s="10">
        <v>43738</v>
      </c>
      <c r="D1931" s="42" t="s">
        <v>354</v>
      </c>
      <c r="E1931" s="39" t="s">
        <v>68</v>
      </c>
      <c r="F1931" s="27">
        <v>179</v>
      </c>
      <c r="G1931" s="12" t="s">
        <v>34</v>
      </c>
      <c r="H1931" s="13" t="s">
        <v>354</v>
      </c>
      <c r="I1931" s="12" t="s">
        <v>36</v>
      </c>
      <c r="J1931" s="54" t="s">
        <v>515</v>
      </c>
      <c r="K1931" s="12" t="s">
        <v>57</v>
      </c>
      <c r="L1931" s="10">
        <v>43753</v>
      </c>
      <c r="M1931" s="10">
        <v>43738</v>
      </c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  <c r="DZ1931" s="11"/>
      <c r="EA1931" s="11"/>
      <c r="EB1931" s="11"/>
      <c r="EC1931" s="11"/>
      <c r="ED1931" s="11"/>
    </row>
    <row r="1932" spans="1:134" s="12" customFormat="1" ht="39.950000000000003" customHeight="1" x14ac:dyDescent="0.25">
      <c r="A1932" s="12">
        <v>2019</v>
      </c>
      <c r="B1932" s="10">
        <v>43647</v>
      </c>
      <c r="C1932" s="10">
        <v>43738</v>
      </c>
      <c r="D1932" s="42" t="s">
        <v>354</v>
      </c>
      <c r="E1932" s="39" t="s">
        <v>68</v>
      </c>
      <c r="F1932" s="27">
        <v>179</v>
      </c>
      <c r="G1932" s="12" t="s">
        <v>34</v>
      </c>
      <c r="H1932" s="13" t="s">
        <v>354</v>
      </c>
      <c r="I1932" s="12" t="s">
        <v>36</v>
      </c>
      <c r="J1932" s="54" t="s">
        <v>515</v>
      </c>
      <c r="K1932" s="12" t="s">
        <v>57</v>
      </c>
      <c r="L1932" s="10">
        <v>43753</v>
      </c>
      <c r="M1932" s="10">
        <v>43738</v>
      </c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  <c r="DZ1932" s="11"/>
      <c r="EA1932" s="11"/>
      <c r="EB1932" s="11"/>
      <c r="EC1932" s="11"/>
      <c r="ED1932" s="11"/>
    </row>
    <row r="1933" spans="1:134" s="12" customFormat="1" ht="39.950000000000003" customHeight="1" x14ac:dyDescent="0.25">
      <c r="A1933" s="12">
        <v>2019</v>
      </c>
      <c r="B1933" s="10">
        <v>43647</v>
      </c>
      <c r="C1933" s="10">
        <v>43738</v>
      </c>
      <c r="D1933" s="42" t="s">
        <v>354</v>
      </c>
      <c r="E1933" s="39" t="s">
        <v>68</v>
      </c>
      <c r="F1933" s="27">
        <v>179</v>
      </c>
      <c r="G1933" s="12" t="s">
        <v>34</v>
      </c>
      <c r="H1933" s="13" t="s">
        <v>354</v>
      </c>
      <c r="I1933" s="12" t="s">
        <v>36</v>
      </c>
      <c r="J1933" s="54" t="s">
        <v>515</v>
      </c>
      <c r="K1933" s="12" t="s">
        <v>57</v>
      </c>
      <c r="L1933" s="10">
        <v>43753</v>
      </c>
      <c r="M1933" s="10">
        <v>43738</v>
      </c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</row>
    <row r="1934" spans="1:134" s="12" customFormat="1" ht="39.950000000000003" customHeight="1" x14ac:dyDescent="0.25">
      <c r="A1934" s="12">
        <v>2019</v>
      </c>
      <c r="B1934" s="10">
        <v>43647</v>
      </c>
      <c r="C1934" s="10">
        <v>43738</v>
      </c>
      <c r="D1934" s="42" t="s">
        <v>354</v>
      </c>
      <c r="E1934" s="39" t="s">
        <v>68</v>
      </c>
      <c r="F1934" s="27">
        <v>179</v>
      </c>
      <c r="G1934" s="12" t="s">
        <v>34</v>
      </c>
      <c r="H1934" s="13" t="s">
        <v>354</v>
      </c>
      <c r="I1934" s="12" t="s">
        <v>36</v>
      </c>
      <c r="J1934" s="54" t="s">
        <v>515</v>
      </c>
      <c r="K1934" s="12" t="s">
        <v>57</v>
      </c>
      <c r="L1934" s="10">
        <v>43753</v>
      </c>
      <c r="M1934" s="10">
        <v>43738</v>
      </c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  <c r="DI1934" s="11"/>
      <c r="DJ1934" s="11"/>
      <c r="DK1934" s="11"/>
      <c r="DL1934" s="11"/>
      <c r="DM1934" s="11"/>
      <c r="DN1934" s="11"/>
      <c r="DO1934" s="11"/>
      <c r="DP1934" s="11"/>
      <c r="DQ1934" s="11"/>
      <c r="DR1934" s="11"/>
      <c r="DS1934" s="11"/>
      <c r="DT1934" s="11"/>
      <c r="DU1934" s="11"/>
      <c r="DV1934" s="11"/>
      <c r="DW1934" s="11"/>
      <c r="DX1934" s="11"/>
      <c r="DY1934" s="11"/>
      <c r="DZ1934" s="11"/>
      <c r="EA1934" s="11"/>
      <c r="EB1934" s="11"/>
      <c r="EC1934" s="11"/>
      <c r="ED1934" s="11"/>
    </row>
    <row r="1935" spans="1:134" s="12" customFormat="1" ht="39.950000000000003" customHeight="1" x14ac:dyDescent="0.25">
      <c r="A1935" s="12">
        <v>2019</v>
      </c>
      <c r="B1935" s="10">
        <v>43647</v>
      </c>
      <c r="C1935" s="10">
        <v>43738</v>
      </c>
      <c r="D1935" s="42" t="s">
        <v>354</v>
      </c>
      <c r="E1935" s="39" t="s">
        <v>68</v>
      </c>
      <c r="F1935" s="27">
        <v>179</v>
      </c>
      <c r="G1935" s="12" t="s">
        <v>34</v>
      </c>
      <c r="H1935" s="13" t="s">
        <v>354</v>
      </c>
      <c r="I1935" s="12" t="s">
        <v>36</v>
      </c>
      <c r="J1935" s="54" t="s">
        <v>515</v>
      </c>
      <c r="K1935" s="12" t="s">
        <v>57</v>
      </c>
      <c r="L1935" s="10">
        <v>43753</v>
      </c>
      <c r="M1935" s="10">
        <v>43738</v>
      </c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  <c r="DI1935" s="11"/>
      <c r="DJ1935" s="11"/>
      <c r="DK1935" s="11"/>
      <c r="DL1935" s="11"/>
      <c r="DM1935" s="11"/>
      <c r="DN1935" s="11"/>
      <c r="DO1935" s="11"/>
      <c r="DP1935" s="11"/>
      <c r="DQ1935" s="11"/>
      <c r="DR1935" s="11"/>
      <c r="DS1935" s="11"/>
      <c r="DT1935" s="11"/>
      <c r="DU1935" s="11"/>
      <c r="DV1935" s="11"/>
      <c r="DW1935" s="11"/>
      <c r="DX1935" s="11"/>
      <c r="DY1935" s="11"/>
      <c r="DZ1935" s="11"/>
      <c r="EA1935" s="11"/>
      <c r="EB1935" s="11"/>
      <c r="EC1935" s="11"/>
      <c r="ED1935" s="11"/>
    </row>
    <row r="1936" spans="1:134" s="12" customFormat="1" ht="39.950000000000003" customHeight="1" x14ac:dyDescent="0.25">
      <c r="A1936" s="12">
        <v>2019</v>
      </c>
      <c r="B1936" s="10">
        <v>43647</v>
      </c>
      <c r="C1936" s="10">
        <v>43738</v>
      </c>
      <c r="D1936" s="42" t="s">
        <v>354</v>
      </c>
      <c r="E1936" s="39" t="s">
        <v>68</v>
      </c>
      <c r="F1936" s="27">
        <v>179</v>
      </c>
      <c r="G1936" s="12" t="s">
        <v>34</v>
      </c>
      <c r="H1936" s="13" t="s">
        <v>354</v>
      </c>
      <c r="I1936" s="12" t="s">
        <v>36</v>
      </c>
      <c r="J1936" s="54" t="s">
        <v>515</v>
      </c>
      <c r="K1936" s="12" t="s">
        <v>57</v>
      </c>
      <c r="L1936" s="10">
        <v>43753</v>
      </c>
      <c r="M1936" s="10">
        <v>43738</v>
      </c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  <c r="DI1936" s="11"/>
      <c r="DJ1936" s="11"/>
      <c r="DK1936" s="11"/>
      <c r="DL1936" s="11"/>
      <c r="DM1936" s="11"/>
      <c r="DN1936" s="11"/>
      <c r="DO1936" s="11"/>
      <c r="DP1936" s="11"/>
      <c r="DQ1936" s="11"/>
      <c r="DR1936" s="11"/>
      <c r="DS1936" s="11"/>
      <c r="DT1936" s="11"/>
      <c r="DU1936" s="11"/>
      <c r="DV1936" s="11"/>
      <c r="DW1936" s="11"/>
      <c r="DX1936" s="11"/>
      <c r="DY1936" s="11"/>
      <c r="DZ1936" s="11"/>
      <c r="EA1936" s="11"/>
      <c r="EB1936" s="11"/>
      <c r="EC1936" s="11"/>
      <c r="ED1936" s="11"/>
    </row>
    <row r="1937" spans="1:134" s="12" customFormat="1" ht="39.950000000000003" customHeight="1" x14ac:dyDescent="0.25">
      <c r="A1937" s="12">
        <v>2019</v>
      </c>
      <c r="B1937" s="10">
        <v>43647</v>
      </c>
      <c r="C1937" s="10">
        <v>43738</v>
      </c>
      <c r="D1937" s="42" t="s">
        <v>354</v>
      </c>
      <c r="E1937" s="39" t="s">
        <v>68</v>
      </c>
      <c r="F1937" s="27">
        <v>179</v>
      </c>
      <c r="G1937" s="12" t="s">
        <v>34</v>
      </c>
      <c r="H1937" s="13" t="s">
        <v>354</v>
      </c>
      <c r="I1937" s="12" t="s">
        <v>36</v>
      </c>
      <c r="J1937" s="54" t="s">
        <v>515</v>
      </c>
      <c r="K1937" s="12" t="s">
        <v>57</v>
      </c>
      <c r="L1937" s="10">
        <v>43753</v>
      </c>
      <c r="M1937" s="10">
        <v>43738</v>
      </c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  <c r="DI1937" s="11"/>
      <c r="DJ1937" s="11"/>
      <c r="DK1937" s="11"/>
      <c r="DL1937" s="11"/>
      <c r="DM1937" s="11"/>
      <c r="DN1937" s="11"/>
      <c r="DO1937" s="11"/>
      <c r="DP1937" s="11"/>
      <c r="DQ1937" s="11"/>
      <c r="DR1937" s="11"/>
      <c r="DS1937" s="11"/>
      <c r="DT1937" s="11"/>
      <c r="DU1937" s="11"/>
      <c r="DV1937" s="11"/>
      <c r="DW1937" s="11"/>
      <c r="DX1937" s="11"/>
      <c r="DY1937" s="11"/>
      <c r="DZ1937" s="11"/>
      <c r="EA1937" s="11"/>
      <c r="EB1937" s="11"/>
      <c r="EC1937" s="11"/>
      <c r="ED1937" s="11"/>
    </row>
    <row r="1938" spans="1:134" s="12" customFormat="1" ht="39.950000000000003" customHeight="1" x14ac:dyDescent="0.25">
      <c r="A1938" s="12">
        <v>2019</v>
      </c>
      <c r="B1938" s="10">
        <v>43647</v>
      </c>
      <c r="C1938" s="10">
        <v>43738</v>
      </c>
      <c r="D1938" s="42" t="s">
        <v>354</v>
      </c>
      <c r="E1938" s="39" t="s">
        <v>68</v>
      </c>
      <c r="F1938" s="27">
        <v>179</v>
      </c>
      <c r="G1938" s="12" t="s">
        <v>34</v>
      </c>
      <c r="H1938" s="13" t="s">
        <v>354</v>
      </c>
      <c r="I1938" s="12" t="s">
        <v>36</v>
      </c>
      <c r="J1938" s="54" t="s">
        <v>515</v>
      </c>
      <c r="K1938" s="12" t="s">
        <v>57</v>
      </c>
      <c r="L1938" s="10">
        <v>43753</v>
      </c>
      <c r="M1938" s="10">
        <v>43738</v>
      </c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  <c r="DI1938" s="11"/>
      <c r="DJ1938" s="11"/>
      <c r="DK1938" s="11"/>
      <c r="DL1938" s="11"/>
      <c r="DM1938" s="11"/>
      <c r="DN1938" s="11"/>
      <c r="DO1938" s="11"/>
      <c r="DP1938" s="11"/>
      <c r="DQ1938" s="11"/>
      <c r="DR1938" s="11"/>
      <c r="DS1938" s="11"/>
      <c r="DT1938" s="11"/>
      <c r="DU1938" s="11"/>
      <c r="DV1938" s="11"/>
      <c r="DW1938" s="11"/>
      <c r="DX1938" s="11"/>
      <c r="DY1938" s="11"/>
      <c r="DZ1938" s="11"/>
      <c r="EA1938" s="11"/>
      <c r="EB1938" s="11"/>
      <c r="EC1938" s="11"/>
      <c r="ED1938" s="11"/>
    </row>
    <row r="1939" spans="1:134" s="12" customFormat="1" ht="39.950000000000003" customHeight="1" x14ac:dyDescent="0.25">
      <c r="A1939" s="12">
        <v>2019</v>
      </c>
      <c r="B1939" s="10">
        <v>43647</v>
      </c>
      <c r="C1939" s="10">
        <v>43738</v>
      </c>
      <c r="D1939" s="42" t="s">
        <v>354</v>
      </c>
      <c r="E1939" s="39" t="s">
        <v>68</v>
      </c>
      <c r="F1939" s="27">
        <v>179</v>
      </c>
      <c r="G1939" s="12" t="s">
        <v>34</v>
      </c>
      <c r="H1939" s="13" t="s">
        <v>354</v>
      </c>
      <c r="I1939" s="12" t="s">
        <v>36</v>
      </c>
      <c r="J1939" s="54" t="s">
        <v>515</v>
      </c>
      <c r="K1939" s="12" t="s">
        <v>57</v>
      </c>
      <c r="L1939" s="10">
        <v>43753</v>
      </c>
      <c r="M1939" s="10">
        <v>43738</v>
      </c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  <c r="DI1939" s="11"/>
      <c r="DJ1939" s="11"/>
      <c r="DK1939" s="11"/>
      <c r="DL1939" s="11"/>
      <c r="DM1939" s="11"/>
      <c r="DN1939" s="11"/>
      <c r="DO1939" s="11"/>
      <c r="DP1939" s="11"/>
      <c r="DQ1939" s="11"/>
      <c r="DR1939" s="11"/>
      <c r="DS1939" s="11"/>
      <c r="DT1939" s="11"/>
      <c r="DU1939" s="11"/>
      <c r="DV1939" s="11"/>
      <c r="DW1939" s="11"/>
      <c r="DX1939" s="11"/>
      <c r="DY1939" s="11"/>
      <c r="DZ1939" s="11"/>
      <c r="EA1939" s="11"/>
      <c r="EB1939" s="11"/>
      <c r="EC1939" s="11"/>
      <c r="ED1939" s="11"/>
    </row>
    <row r="1940" spans="1:134" s="12" customFormat="1" ht="39.950000000000003" customHeight="1" x14ac:dyDescent="0.25">
      <c r="A1940" s="12">
        <v>2019</v>
      </c>
      <c r="B1940" s="10">
        <v>43647</v>
      </c>
      <c r="C1940" s="10">
        <v>43738</v>
      </c>
      <c r="D1940" s="42" t="s">
        <v>354</v>
      </c>
      <c r="E1940" s="39" t="s">
        <v>68</v>
      </c>
      <c r="F1940" s="27">
        <v>179</v>
      </c>
      <c r="G1940" s="12" t="s">
        <v>34</v>
      </c>
      <c r="H1940" s="13" t="s">
        <v>354</v>
      </c>
      <c r="I1940" s="12" t="s">
        <v>36</v>
      </c>
      <c r="J1940" s="54" t="s">
        <v>515</v>
      </c>
      <c r="K1940" s="12" t="s">
        <v>57</v>
      </c>
      <c r="L1940" s="10">
        <v>43753</v>
      </c>
      <c r="M1940" s="10">
        <v>43738</v>
      </c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  <c r="DM1940" s="11"/>
      <c r="DN1940" s="11"/>
      <c r="DO1940" s="11"/>
      <c r="DP1940" s="11"/>
      <c r="DQ1940" s="11"/>
      <c r="DR1940" s="11"/>
      <c r="DS1940" s="11"/>
      <c r="DT1940" s="11"/>
      <c r="DU1940" s="11"/>
      <c r="DV1940" s="11"/>
      <c r="DW1940" s="11"/>
      <c r="DX1940" s="11"/>
      <c r="DY1940" s="11"/>
      <c r="DZ1940" s="11"/>
      <c r="EA1940" s="11"/>
      <c r="EB1940" s="11"/>
      <c r="EC1940" s="11"/>
      <c r="ED1940" s="11"/>
    </row>
    <row r="1941" spans="1:134" s="12" customFormat="1" ht="39.950000000000003" customHeight="1" x14ac:dyDescent="0.25">
      <c r="A1941" s="12">
        <v>2019</v>
      </c>
      <c r="B1941" s="10">
        <v>43647</v>
      </c>
      <c r="C1941" s="10">
        <v>43738</v>
      </c>
      <c r="D1941" s="42" t="s">
        <v>354</v>
      </c>
      <c r="E1941" s="39" t="s">
        <v>68</v>
      </c>
      <c r="F1941" s="27">
        <v>179</v>
      </c>
      <c r="G1941" s="12" t="s">
        <v>34</v>
      </c>
      <c r="H1941" s="13" t="s">
        <v>354</v>
      </c>
      <c r="I1941" s="12" t="s">
        <v>36</v>
      </c>
      <c r="J1941" s="54" t="s">
        <v>515</v>
      </c>
      <c r="K1941" s="12" t="s">
        <v>57</v>
      </c>
      <c r="L1941" s="10">
        <v>43753</v>
      </c>
      <c r="M1941" s="10">
        <v>43738</v>
      </c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  <c r="DM1941" s="11"/>
      <c r="DN1941" s="11"/>
      <c r="DO1941" s="11"/>
      <c r="DP1941" s="11"/>
      <c r="DQ1941" s="11"/>
      <c r="DR1941" s="11"/>
      <c r="DS1941" s="11"/>
      <c r="DT1941" s="11"/>
      <c r="DU1941" s="11"/>
      <c r="DV1941" s="11"/>
      <c r="DW1941" s="11"/>
      <c r="DX1941" s="11"/>
      <c r="DY1941" s="11"/>
      <c r="DZ1941" s="11"/>
      <c r="EA1941" s="11"/>
      <c r="EB1941" s="11"/>
      <c r="EC1941" s="11"/>
      <c r="ED1941" s="11"/>
    </row>
    <row r="1942" spans="1:134" s="12" customFormat="1" ht="39.950000000000003" customHeight="1" x14ac:dyDescent="0.25">
      <c r="A1942" s="12">
        <v>2019</v>
      </c>
      <c r="B1942" s="10">
        <v>43647</v>
      </c>
      <c r="C1942" s="10">
        <v>43738</v>
      </c>
      <c r="D1942" s="42" t="s">
        <v>354</v>
      </c>
      <c r="E1942" s="39" t="s">
        <v>68</v>
      </c>
      <c r="F1942" s="27">
        <v>179</v>
      </c>
      <c r="G1942" s="12" t="s">
        <v>34</v>
      </c>
      <c r="H1942" s="13" t="s">
        <v>354</v>
      </c>
      <c r="I1942" s="12" t="s">
        <v>36</v>
      </c>
      <c r="J1942" s="54" t="s">
        <v>515</v>
      </c>
      <c r="K1942" s="12" t="s">
        <v>57</v>
      </c>
      <c r="L1942" s="10">
        <v>43753</v>
      </c>
      <c r="M1942" s="10">
        <v>43738</v>
      </c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  <c r="DM1942" s="11"/>
      <c r="DN1942" s="11"/>
      <c r="DO1942" s="11"/>
      <c r="DP1942" s="11"/>
      <c r="DQ1942" s="11"/>
      <c r="DR1942" s="11"/>
      <c r="DS1942" s="11"/>
      <c r="DT1942" s="11"/>
      <c r="DU1942" s="11"/>
      <c r="DV1942" s="11"/>
      <c r="DW1942" s="11"/>
      <c r="DX1942" s="11"/>
      <c r="DY1942" s="11"/>
      <c r="DZ1942" s="11"/>
      <c r="EA1942" s="11"/>
      <c r="EB1942" s="11"/>
      <c r="EC1942" s="11"/>
      <c r="ED1942" s="11"/>
    </row>
    <row r="1943" spans="1:134" s="12" customFormat="1" ht="39.950000000000003" customHeight="1" x14ac:dyDescent="0.25">
      <c r="A1943" s="12">
        <v>2019</v>
      </c>
      <c r="B1943" s="10">
        <v>43647</v>
      </c>
      <c r="C1943" s="10">
        <v>43738</v>
      </c>
      <c r="D1943" s="42" t="s">
        <v>354</v>
      </c>
      <c r="E1943" s="39" t="s">
        <v>68</v>
      </c>
      <c r="F1943" s="27">
        <v>179</v>
      </c>
      <c r="G1943" s="12" t="s">
        <v>34</v>
      </c>
      <c r="H1943" s="13" t="s">
        <v>354</v>
      </c>
      <c r="I1943" s="12" t="s">
        <v>36</v>
      </c>
      <c r="J1943" s="54" t="s">
        <v>515</v>
      </c>
      <c r="K1943" s="12" t="s">
        <v>57</v>
      </c>
      <c r="L1943" s="10">
        <v>43753</v>
      </c>
      <c r="M1943" s="10">
        <v>43738</v>
      </c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  <c r="DZ1943" s="11"/>
      <c r="EA1943" s="11"/>
      <c r="EB1943" s="11"/>
      <c r="EC1943" s="11"/>
      <c r="ED1943" s="11"/>
    </row>
    <row r="1944" spans="1:134" s="12" customFormat="1" ht="39.950000000000003" customHeight="1" x14ac:dyDescent="0.25">
      <c r="A1944" s="12">
        <v>2019</v>
      </c>
      <c r="B1944" s="10">
        <v>43647</v>
      </c>
      <c r="C1944" s="10">
        <v>43738</v>
      </c>
      <c r="D1944" s="42" t="s">
        <v>354</v>
      </c>
      <c r="E1944" s="39" t="s">
        <v>68</v>
      </c>
      <c r="F1944" s="27">
        <v>179</v>
      </c>
      <c r="G1944" s="12" t="s">
        <v>34</v>
      </c>
      <c r="H1944" s="13" t="s">
        <v>354</v>
      </c>
      <c r="I1944" s="12" t="s">
        <v>36</v>
      </c>
      <c r="J1944" s="54" t="s">
        <v>515</v>
      </c>
      <c r="K1944" s="12" t="s">
        <v>57</v>
      </c>
      <c r="L1944" s="10">
        <v>43753</v>
      </c>
      <c r="M1944" s="10">
        <v>43738</v>
      </c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  <c r="DZ1944" s="11"/>
      <c r="EA1944" s="11"/>
      <c r="EB1944" s="11"/>
      <c r="EC1944" s="11"/>
      <c r="ED1944" s="11"/>
    </row>
    <row r="1945" spans="1:134" s="12" customFormat="1" ht="39.950000000000003" customHeight="1" x14ac:dyDescent="0.25">
      <c r="A1945" s="12">
        <v>2019</v>
      </c>
      <c r="B1945" s="10">
        <v>43647</v>
      </c>
      <c r="C1945" s="10">
        <v>43738</v>
      </c>
      <c r="D1945" s="42" t="s">
        <v>354</v>
      </c>
      <c r="E1945" s="39" t="s">
        <v>68</v>
      </c>
      <c r="F1945" s="27">
        <v>179</v>
      </c>
      <c r="G1945" s="12" t="s">
        <v>34</v>
      </c>
      <c r="H1945" s="13" t="s">
        <v>354</v>
      </c>
      <c r="I1945" s="12" t="s">
        <v>36</v>
      </c>
      <c r="J1945" s="54" t="s">
        <v>515</v>
      </c>
      <c r="K1945" s="12" t="s">
        <v>57</v>
      </c>
      <c r="L1945" s="10">
        <v>43753</v>
      </c>
      <c r="M1945" s="10">
        <v>43738</v>
      </c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  <c r="DI1945" s="11"/>
      <c r="DJ1945" s="11"/>
      <c r="DK1945" s="11"/>
      <c r="DL1945" s="11"/>
      <c r="DM1945" s="11"/>
      <c r="DN1945" s="11"/>
      <c r="DO1945" s="11"/>
      <c r="DP1945" s="11"/>
      <c r="DQ1945" s="11"/>
      <c r="DR1945" s="11"/>
      <c r="DS1945" s="11"/>
      <c r="DT1945" s="11"/>
      <c r="DU1945" s="11"/>
      <c r="DV1945" s="11"/>
      <c r="DW1945" s="11"/>
      <c r="DX1945" s="11"/>
      <c r="DY1945" s="11"/>
      <c r="DZ1945" s="11"/>
      <c r="EA1945" s="11"/>
      <c r="EB1945" s="11"/>
      <c r="EC1945" s="11"/>
      <c r="ED1945" s="11"/>
    </row>
    <row r="1946" spans="1:134" s="12" customFormat="1" ht="39.950000000000003" customHeight="1" x14ac:dyDescent="0.25">
      <c r="A1946" s="12">
        <v>2019</v>
      </c>
      <c r="B1946" s="10">
        <v>43647</v>
      </c>
      <c r="C1946" s="10">
        <v>43738</v>
      </c>
      <c r="D1946" s="42" t="s">
        <v>354</v>
      </c>
      <c r="E1946" s="39" t="s">
        <v>68</v>
      </c>
      <c r="F1946" s="27">
        <v>179</v>
      </c>
      <c r="G1946" s="12" t="s">
        <v>34</v>
      </c>
      <c r="H1946" s="13" t="s">
        <v>354</v>
      </c>
      <c r="I1946" s="12" t="s">
        <v>36</v>
      </c>
      <c r="J1946" s="54" t="s">
        <v>515</v>
      </c>
      <c r="K1946" s="12" t="s">
        <v>57</v>
      </c>
      <c r="L1946" s="10">
        <v>43753</v>
      </c>
      <c r="M1946" s="10">
        <v>43738</v>
      </c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  <c r="DZ1946" s="11"/>
      <c r="EA1946" s="11"/>
      <c r="EB1946" s="11"/>
      <c r="EC1946" s="11"/>
      <c r="ED1946" s="11"/>
    </row>
    <row r="1947" spans="1:134" s="12" customFormat="1" ht="39.950000000000003" customHeight="1" x14ac:dyDescent="0.25">
      <c r="A1947" s="12">
        <v>2019</v>
      </c>
      <c r="B1947" s="10">
        <v>43647</v>
      </c>
      <c r="C1947" s="10">
        <v>43738</v>
      </c>
      <c r="D1947" s="42" t="s">
        <v>354</v>
      </c>
      <c r="E1947" s="39" t="s">
        <v>68</v>
      </c>
      <c r="F1947" s="27">
        <v>179</v>
      </c>
      <c r="G1947" s="12" t="s">
        <v>34</v>
      </c>
      <c r="H1947" s="13" t="s">
        <v>354</v>
      </c>
      <c r="I1947" s="12" t="s">
        <v>36</v>
      </c>
      <c r="J1947" s="54" t="s">
        <v>515</v>
      </c>
      <c r="K1947" s="12" t="s">
        <v>57</v>
      </c>
      <c r="L1947" s="10">
        <v>43753</v>
      </c>
      <c r="M1947" s="10">
        <v>43738</v>
      </c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</row>
    <row r="1948" spans="1:134" s="12" customFormat="1" ht="39.950000000000003" customHeight="1" x14ac:dyDescent="0.25">
      <c r="A1948" s="12">
        <v>2019</v>
      </c>
      <c r="B1948" s="10">
        <v>43647</v>
      </c>
      <c r="C1948" s="10">
        <v>43738</v>
      </c>
      <c r="D1948" s="42" t="s">
        <v>354</v>
      </c>
      <c r="E1948" s="39" t="s">
        <v>68</v>
      </c>
      <c r="F1948" s="27">
        <v>179</v>
      </c>
      <c r="G1948" s="12" t="s">
        <v>34</v>
      </c>
      <c r="H1948" s="13" t="s">
        <v>354</v>
      </c>
      <c r="I1948" s="12" t="s">
        <v>36</v>
      </c>
      <c r="J1948" s="54" t="s">
        <v>515</v>
      </c>
      <c r="K1948" s="12" t="s">
        <v>57</v>
      </c>
      <c r="L1948" s="10">
        <v>43753</v>
      </c>
      <c r="M1948" s="10">
        <v>43738</v>
      </c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  <c r="DI1948" s="11"/>
      <c r="DJ1948" s="11"/>
      <c r="DK1948" s="11"/>
      <c r="DL1948" s="11"/>
      <c r="DM1948" s="11"/>
      <c r="DN1948" s="11"/>
      <c r="DO1948" s="11"/>
      <c r="DP1948" s="11"/>
      <c r="DQ1948" s="11"/>
      <c r="DR1948" s="11"/>
      <c r="DS1948" s="11"/>
      <c r="DT1948" s="11"/>
      <c r="DU1948" s="11"/>
      <c r="DV1948" s="11"/>
      <c r="DW1948" s="11"/>
      <c r="DX1948" s="11"/>
      <c r="DY1948" s="11"/>
      <c r="DZ1948" s="11"/>
      <c r="EA1948" s="11"/>
      <c r="EB1948" s="11"/>
      <c r="EC1948" s="11"/>
      <c r="ED1948" s="11"/>
    </row>
    <row r="1949" spans="1:134" s="12" customFormat="1" ht="39.950000000000003" customHeight="1" x14ac:dyDescent="0.25">
      <c r="A1949" s="12">
        <v>2019</v>
      </c>
      <c r="B1949" s="10">
        <v>43647</v>
      </c>
      <c r="C1949" s="10">
        <v>43738</v>
      </c>
      <c r="D1949" s="42" t="s">
        <v>354</v>
      </c>
      <c r="E1949" s="39" t="s">
        <v>68</v>
      </c>
      <c r="F1949" s="27">
        <v>179</v>
      </c>
      <c r="G1949" s="12" t="s">
        <v>34</v>
      </c>
      <c r="H1949" s="13" t="s">
        <v>354</v>
      </c>
      <c r="I1949" s="12" t="s">
        <v>36</v>
      </c>
      <c r="J1949" s="54" t="s">
        <v>515</v>
      </c>
      <c r="K1949" s="12" t="s">
        <v>57</v>
      </c>
      <c r="L1949" s="10">
        <v>43753</v>
      </c>
      <c r="M1949" s="10">
        <v>43738</v>
      </c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  <c r="DI1949" s="11"/>
      <c r="DJ1949" s="11"/>
      <c r="DK1949" s="11"/>
      <c r="DL1949" s="11"/>
      <c r="DM1949" s="11"/>
      <c r="DN1949" s="11"/>
      <c r="DO1949" s="11"/>
      <c r="DP1949" s="11"/>
      <c r="DQ1949" s="11"/>
      <c r="DR1949" s="11"/>
      <c r="DS1949" s="11"/>
      <c r="DT1949" s="11"/>
      <c r="DU1949" s="11"/>
      <c r="DV1949" s="11"/>
      <c r="DW1949" s="11"/>
      <c r="DX1949" s="11"/>
      <c r="DY1949" s="11"/>
      <c r="DZ1949" s="11"/>
      <c r="EA1949" s="11"/>
      <c r="EB1949" s="11"/>
      <c r="EC1949" s="11"/>
      <c r="ED1949" s="11"/>
    </row>
    <row r="1950" spans="1:134" s="12" customFormat="1" ht="39.950000000000003" customHeight="1" x14ac:dyDescent="0.25">
      <c r="A1950" s="12">
        <v>2019</v>
      </c>
      <c r="B1950" s="10">
        <v>43647</v>
      </c>
      <c r="C1950" s="10">
        <v>43738</v>
      </c>
      <c r="D1950" s="42" t="s">
        <v>354</v>
      </c>
      <c r="E1950" s="39" t="s">
        <v>68</v>
      </c>
      <c r="F1950" s="27">
        <v>179</v>
      </c>
      <c r="G1950" s="12" t="s">
        <v>34</v>
      </c>
      <c r="H1950" s="13" t="s">
        <v>354</v>
      </c>
      <c r="I1950" s="12" t="s">
        <v>36</v>
      </c>
      <c r="J1950" s="54" t="s">
        <v>515</v>
      </c>
      <c r="K1950" s="12" t="s">
        <v>57</v>
      </c>
      <c r="L1950" s="10">
        <v>43753</v>
      </c>
      <c r="M1950" s="10">
        <v>43738</v>
      </c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  <c r="DZ1950" s="11"/>
      <c r="EA1950" s="11"/>
      <c r="EB1950" s="11"/>
      <c r="EC1950" s="11"/>
      <c r="ED1950" s="11"/>
    </row>
    <row r="1951" spans="1:134" s="12" customFormat="1" ht="39.950000000000003" customHeight="1" x14ac:dyDescent="0.25">
      <c r="A1951" s="12">
        <v>2019</v>
      </c>
      <c r="B1951" s="10">
        <v>43647</v>
      </c>
      <c r="C1951" s="10">
        <v>43738</v>
      </c>
      <c r="D1951" s="42" t="s">
        <v>354</v>
      </c>
      <c r="E1951" s="39" t="s">
        <v>68</v>
      </c>
      <c r="F1951" s="27">
        <v>179</v>
      </c>
      <c r="G1951" s="12" t="s">
        <v>34</v>
      </c>
      <c r="H1951" s="13" t="s">
        <v>354</v>
      </c>
      <c r="I1951" s="12" t="s">
        <v>36</v>
      </c>
      <c r="J1951" s="54" t="s">
        <v>515</v>
      </c>
      <c r="K1951" s="12" t="s">
        <v>57</v>
      </c>
      <c r="L1951" s="10">
        <v>43753</v>
      </c>
      <c r="M1951" s="10">
        <v>43738</v>
      </c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  <c r="DZ1951" s="11"/>
      <c r="EA1951" s="11"/>
      <c r="EB1951" s="11"/>
      <c r="EC1951" s="11"/>
      <c r="ED1951" s="11"/>
    </row>
    <row r="1952" spans="1:134" s="12" customFormat="1" ht="39.950000000000003" customHeight="1" x14ac:dyDescent="0.25">
      <c r="A1952" s="12">
        <v>2019</v>
      </c>
      <c r="B1952" s="10">
        <v>43647</v>
      </c>
      <c r="C1952" s="10">
        <v>43738</v>
      </c>
      <c r="D1952" s="42" t="s">
        <v>354</v>
      </c>
      <c r="E1952" s="39" t="s">
        <v>68</v>
      </c>
      <c r="F1952" s="27">
        <v>179</v>
      </c>
      <c r="G1952" s="12" t="s">
        <v>34</v>
      </c>
      <c r="H1952" s="13" t="s">
        <v>354</v>
      </c>
      <c r="I1952" s="12" t="s">
        <v>36</v>
      </c>
      <c r="J1952" s="54" t="s">
        <v>515</v>
      </c>
      <c r="K1952" s="12" t="s">
        <v>57</v>
      </c>
      <c r="L1952" s="10">
        <v>43753</v>
      </c>
      <c r="M1952" s="10">
        <v>43738</v>
      </c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  <c r="DZ1952" s="11"/>
      <c r="EA1952" s="11"/>
      <c r="EB1952" s="11"/>
      <c r="EC1952" s="11"/>
      <c r="ED1952" s="11"/>
    </row>
    <row r="1953" spans="1:134" s="12" customFormat="1" ht="39.950000000000003" customHeight="1" x14ac:dyDescent="0.25">
      <c r="A1953" s="12">
        <v>2019</v>
      </c>
      <c r="B1953" s="10">
        <v>43647</v>
      </c>
      <c r="C1953" s="10">
        <v>43738</v>
      </c>
      <c r="D1953" s="42" t="s">
        <v>354</v>
      </c>
      <c r="E1953" s="39" t="s">
        <v>68</v>
      </c>
      <c r="F1953" s="27">
        <v>179</v>
      </c>
      <c r="G1953" s="12" t="s">
        <v>34</v>
      </c>
      <c r="H1953" s="13" t="s">
        <v>354</v>
      </c>
      <c r="I1953" s="12" t="s">
        <v>36</v>
      </c>
      <c r="J1953" s="54" t="s">
        <v>515</v>
      </c>
      <c r="K1953" s="12" t="s">
        <v>57</v>
      </c>
      <c r="L1953" s="10">
        <v>43753</v>
      </c>
      <c r="M1953" s="10">
        <v>43738</v>
      </c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  <c r="DI1953" s="11"/>
      <c r="DJ1953" s="11"/>
      <c r="DK1953" s="11"/>
      <c r="DL1953" s="11"/>
      <c r="DM1953" s="11"/>
      <c r="DN1953" s="11"/>
      <c r="DO1953" s="11"/>
      <c r="DP1953" s="11"/>
      <c r="DQ1953" s="11"/>
      <c r="DR1953" s="11"/>
      <c r="DS1953" s="11"/>
      <c r="DT1953" s="11"/>
      <c r="DU1953" s="11"/>
      <c r="DV1953" s="11"/>
      <c r="DW1953" s="11"/>
      <c r="DX1953" s="11"/>
      <c r="DY1953" s="11"/>
      <c r="DZ1953" s="11"/>
      <c r="EA1953" s="11"/>
      <c r="EB1953" s="11"/>
      <c r="EC1953" s="11"/>
      <c r="ED1953" s="11"/>
    </row>
    <row r="1954" spans="1:134" s="12" customFormat="1" ht="39.950000000000003" customHeight="1" x14ac:dyDescent="0.25">
      <c r="A1954" s="12">
        <v>2019</v>
      </c>
      <c r="B1954" s="10">
        <v>43647</v>
      </c>
      <c r="C1954" s="10">
        <v>43738</v>
      </c>
      <c r="D1954" s="42" t="s">
        <v>354</v>
      </c>
      <c r="E1954" s="39" t="s">
        <v>68</v>
      </c>
      <c r="F1954" s="27">
        <v>179</v>
      </c>
      <c r="G1954" s="12" t="s">
        <v>34</v>
      </c>
      <c r="H1954" s="13" t="s">
        <v>354</v>
      </c>
      <c r="I1954" s="12" t="s">
        <v>36</v>
      </c>
      <c r="J1954" s="54" t="s">
        <v>515</v>
      </c>
      <c r="K1954" s="12" t="s">
        <v>57</v>
      </c>
      <c r="L1954" s="10">
        <v>43753</v>
      </c>
      <c r="M1954" s="10">
        <v>43738</v>
      </c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  <c r="DZ1954" s="11"/>
      <c r="EA1954" s="11"/>
      <c r="EB1954" s="11"/>
      <c r="EC1954" s="11"/>
      <c r="ED1954" s="11"/>
    </row>
    <row r="1955" spans="1:134" s="12" customFormat="1" ht="39.950000000000003" customHeight="1" x14ac:dyDescent="0.25">
      <c r="A1955" s="12">
        <v>2019</v>
      </c>
      <c r="B1955" s="10">
        <v>43647</v>
      </c>
      <c r="C1955" s="10">
        <v>43738</v>
      </c>
      <c r="D1955" s="42" t="s">
        <v>354</v>
      </c>
      <c r="E1955" s="39" t="s">
        <v>68</v>
      </c>
      <c r="F1955" s="27">
        <v>179</v>
      </c>
      <c r="G1955" s="12" t="s">
        <v>34</v>
      </c>
      <c r="H1955" s="13" t="s">
        <v>354</v>
      </c>
      <c r="I1955" s="12" t="s">
        <v>36</v>
      </c>
      <c r="J1955" s="54" t="s">
        <v>515</v>
      </c>
      <c r="K1955" s="12" t="s">
        <v>57</v>
      </c>
      <c r="L1955" s="10">
        <v>43753</v>
      </c>
      <c r="M1955" s="10">
        <v>43738</v>
      </c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  <c r="DI1955" s="11"/>
      <c r="DJ1955" s="11"/>
      <c r="DK1955" s="11"/>
      <c r="DL1955" s="11"/>
      <c r="DM1955" s="11"/>
      <c r="DN1955" s="11"/>
      <c r="DO1955" s="11"/>
      <c r="DP1955" s="11"/>
      <c r="DQ1955" s="11"/>
      <c r="DR1955" s="11"/>
      <c r="DS1955" s="11"/>
      <c r="DT1955" s="11"/>
      <c r="DU1955" s="11"/>
      <c r="DV1955" s="11"/>
      <c r="DW1955" s="11"/>
      <c r="DX1955" s="11"/>
      <c r="DY1955" s="11"/>
      <c r="DZ1955" s="11"/>
      <c r="EA1955" s="11"/>
      <c r="EB1955" s="11"/>
      <c r="EC1955" s="11"/>
      <c r="ED1955" s="11"/>
    </row>
    <row r="1956" spans="1:134" s="12" customFormat="1" ht="39.950000000000003" customHeight="1" x14ac:dyDescent="0.25">
      <c r="A1956" s="12">
        <v>2019</v>
      </c>
      <c r="B1956" s="10">
        <v>43647</v>
      </c>
      <c r="C1956" s="10">
        <v>43738</v>
      </c>
      <c r="D1956" s="42" t="s">
        <v>354</v>
      </c>
      <c r="E1956" s="39" t="s">
        <v>68</v>
      </c>
      <c r="F1956" s="27">
        <v>179</v>
      </c>
      <c r="G1956" s="12" t="s">
        <v>34</v>
      </c>
      <c r="H1956" s="13" t="s">
        <v>354</v>
      </c>
      <c r="I1956" s="12" t="s">
        <v>36</v>
      </c>
      <c r="J1956" s="54" t="s">
        <v>515</v>
      </c>
      <c r="K1956" s="12" t="s">
        <v>57</v>
      </c>
      <c r="L1956" s="10">
        <v>43753</v>
      </c>
      <c r="M1956" s="10">
        <v>43738</v>
      </c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  <c r="DI1956" s="11"/>
      <c r="DJ1956" s="11"/>
      <c r="DK1956" s="11"/>
      <c r="DL1956" s="11"/>
      <c r="DM1956" s="11"/>
      <c r="DN1956" s="11"/>
      <c r="DO1956" s="11"/>
      <c r="DP1956" s="11"/>
      <c r="DQ1956" s="11"/>
      <c r="DR1956" s="11"/>
      <c r="DS1956" s="11"/>
      <c r="DT1956" s="11"/>
      <c r="DU1956" s="11"/>
      <c r="DV1956" s="11"/>
      <c r="DW1956" s="11"/>
      <c r="DX1956" s="11"/>
      <c r="DY1956" s="11"/>
      <c r="DZ1956" s="11"/>
      <c r="EA1956" s="11"/>
      <c r="EB1956" s="11"/>
      <c r="EC1956" s="11"/>
      <c r="ED1956" s="11"/>
    </row>
    <row r="1957" spans="1:134" s="12" customFormat="1" ht="39.950000000000003" customHeight="1" x14ac:dyDescent="0.25">
      <c r="A1957" s="12">
        <v>2019</v>
      </c>
      <c r="B1957" s="10">
        <v>43647</v>
      </c>
      <c r="C1957" s="10">
        <v>43738</v>
      </c>
      <c r="D1957" s="42" t="s">
        <v>354</v>
      </c>
      <c r="E1957" s="39" t="s">
        <v>68</v>
      </c>
      <c r="F1957" s="27">
        <v>179</v>
      </c>
      <c r="G1957" s="12" t="s">
        <v>34</v>
      </c>
      <c r="H1957" s="13" t="s">
        <v>354</v>
      </c>
      <c r="I1957" s="12" t="s">
        <v>36</v>
      </c>
      <c r="J1957" s="54" t="s">
        <v>515</v>
      </c>
      <c r="K1957" s="12" t="s">
        <v>57</v>
      </c>
      <c r="L1957" s="10">
        <v>43753</v>
      </c>
      <c r="M1957" s="10">
        <v>43738</v>
      </c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  <c r="DI1957" s="11"/>
      <c r="DJ1957" s="11"/>
      <c r="DK1957" s="11"/>
      <c r="DL1957" s="11"/>
      <c r="DM1957" s="11"/>
      <c r="DN1957" s="11"/>
      <c r="DO1957" s="11"/>
      <c r="DP1957" s="11"/>
      <c r="DQ1957" s="11"/>
      <c r="DR1957" s="11"/>
      <c r="DS1957" s="11"/>
      <c r="DT1957" s="11"/>
      <c r="DU1957" s="11"/>
      <c r="DV1957" s="11"/>
      <c r="DW1957" s="11"/>
      <c r="DX1957" s="11"/>
      <c r="DY1957" s="11"/>
      <c r="DZ1957" s="11"/>
      <c r="EA1957" s="11"/>
      <c r="EB1957" s="11"/>
      <c r="EC1957" s="11"/>
      <c r="ED1957" s="11"/>
    </row>
    <row r="1958" spans="1:134" s="12" customFormat="1" ht="39.950000000000003" customHeight="1" x14ac:dyDescent="0.25">
      <c r="A1958" s="12">
        <v>2019</v>
      </c>
      <c r="B1958" s="10">
        <v>43647</v>
      </c>
      <c r="C1958" s="10">
        <v>43738</v>
      </c>
      <c r="D1958" s="42" t="s">
        <v>354</v>
      </c>
      <c r="E1958" s="39" t="s">
        <v>68</v>
      </c>
      <c r="F1958" s="27">
        <v>179</v>
      </c>
      <c r="G1958" s="12" t="s">
        <v>34</v>
      </c>
      <c r="H1958" s="13" t="s">
        <v>354</v>
      </c>
      <c r="I1958" s="12" t="s">
        <v>36</v>
      </c>
      <c r="J1958" s="54" t="s">
        <v>515</v>
      </c>
      <c r="K1958" s="12" t="s">
        <v>57</v>
      </c>
      <c r="L1958" s="10">
        <v>43753</v>
      </c>
      <c r="M1958" s="10">
        <v>43738</v>
      </c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</row>
    <row r="1959" spans="1:134" s="12" customFormat="1" ht="39.950000000000003" customHeight="1" x14ac:dyDescent="0.25">
      <c r="A1959" s="12">
        <v>2019</v>
      </c>
      <c r="B1959" s="10">
        <v>43647</v>
      </c>
      <c r="C1959" s="10">
        <v>43738</v>
      </c>
      <c r="D1959" s="42" t="s">
        <v>354</v>
      </c>
      <c r="E1959" s="39" t="s">
        <v>68</v>
      </c>
      <c r="F1959" s="27">
        <v>179</v>
      </c>
      <c r="G1959" s="12" t="s">
        <v>34</v>
      </c>
      <c r="H1959" s="13" t="s">
        <v>354</v>
      </c>
      <c r="I1959" s="12" t="s">
        <v>36</v>
      </c>
      <c r="J1959" s="54" t="s">
        <v>515</v>
      </c>
      <c r="K1959" s="12" t="s">
        <v>57</v>
      </c>
      <c r="L1959" s="10">
        <v>43753</v>
      </c>
      <c r="M1959" s="10">
        <v>43738</v>
      </c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  <c r="DZ1959" s="11"/>
      <c r="EA1959" s="11"/>
      <c r="EB1959" s="11"/>
      <c r="EC1959" s="11"/>
      <c r="ED1959" s="11"/>
    </row>
    <row r="1960" spans="1:134" s="12" customFormat="1" ht="39.950000000000003" customHeight="1" x14ac:dyDescent="0.25">
      <c r="A1960" s="12">
        <v>2019</v>
      </c>
      <c r="B1960" s="10">
        <v>43647</v>
      </c>
      <c r="C1960" s="10">
        <v>43738</v>
      </c>
      <c r="D1960" s="42" t="s">
        <v>354</v>
      </c>
      <c r="E1960" s="39" t="s">
        <v>69</v>
      </c>
      <c r="F1960" s="27">
        <v>179</v>
      </c>
      <c r="G1960" s="12" t="s">
        <v>34</v>
      </c>
      <c r="H1960" s="13" t="s">
        <v>354</v>
      </c>
      <c r="I1960" s="12" t="s">
        <v>36</v>
      </c>
      <c r="J1960" s="54" t="s">
        <v>515</v>
      </c>
      <c r="K1960" s="12" t="s">
        <v>57</v>
      </c>
      <c r="L1960" s="10">
        <v>43753</v>
      </c>
      <c r="M1960" s="10">
        <v>43738</v>
      </c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  <c r="DZ1960" s="11"/>
      <c r="EA1960" s="11"/>
      <c r="EB1960" s="11"/>
      <c r="EC1960" s="11"/>
      <c r="ED1960" s="11"/>
    </row>
    <row r="1961" spans="1:134" s="12" customFormat="1" ht="39.950000000000003" customHeight="1" x14ac:dyDescent="0.25">
      <c r="A1961" s="12">
        <v>2019</v>
      </c>
      <c r="B1961" s="10">
        <v>43647</v>
      </c>
      <c r="C1961" s="10">
        <v>43738</v>
      </c>
      <c r="D1961" s="42" t="s">
        <v>354</v>
      </c>
      <c r="E1961" s="39" t="s">
        <v>69</v>
      </c>
      <c r="F1961" s="27">
        <v>179</v>
      </c>
      <c r="G1961" s="12" t="s">
        <v>34</v>
      </c>
      <c r="H1961" s="13" t="s">
        <v>354</v>
      </c>
      <c r="I1961" s="12" t="s">
        <v>36</v>
      </c>
      <c r="J1961" s="54" t="s">
        <v>515</v>
      </c>
      <c r="K1961" s="12" t="s">
        <v>57</v>
      </c>
      <c r="L1961" s="10">
        <v>43753</v>
      </c>
      <c r="M1961" s="10">
        <v>43738</v>
      </c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  <c r="DM1961" s="11"/>
      <c r="DN1961" s="11"/>
      <c r="DO1961" s="11"/>
      <c r="DP1961" s="11"/>
      <c r="DQ1961" s="11"/>
      <c r="DR1961" s="11"/>
      <c r="DS1961" s="11"/>
      <c r="DT1961" s="11"/>
      <c r="DU1961" s="11"/>
      <c r="DV1961" s="11"/>
      <c r="DW1961" s="11"/>
      <c r="DX1961" s="11"/>
      <c r="DY1961" s="11"/>
      <c r="DZ1961" s="11"/>
      <c r="EA1961" s="11"/>
      <c r="EB1961" s="11"/>
      <c r="EC1961" s="11"/>
      <c r="ED1961" s="11"/>
    </row>
    <row r="1962" spans="1:134" s="12" customFormat="1" ht="39.950000000000003" customHeight="1" x14ac:dyDescent="0.25">
      <c r="A1962" s="12">
        <v>2019</v>
      </c>
      <c r="B1962" s="10">
        <v>43647</v>
      </c>
      <c r="C1962" s="10">
        <v>43738</v>
      </c>
      <c r="D1962" s="42" t="s">
        <v>354</v>
      </c>
      <c r="E1962" s="39" t="s">
        <v>154</v>
      </c>
      <c r="F1962" s="27">
        <v>179</v>
      </c>
      <c r="G1962" s="12" t="s">
        <v>34</v>
      </c>
      <c r="H1962" s="13" t="s">
        <v>354</v>
      </c>
      <c r="I1962" s="12" t="s">
        <v>36</v>
      </c>
      <c r="J1962" s="54" t="s">
        <v>515</v>
      </c>
      <c r="K1962" s="12" t="s">
        <v>57</v>
      </c>
      <c r="L1962" s="10">
        <v>43753</v>
      </c>
      <c r="M1962" s="10">
        <v>43738</v>
      </c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  <c r="DI1962" s="11"/>
      <c r="DJ1962" s="11"/>
      <c r="DK1962" s="11"/>
      <c r="DL1962" s="11"/>
      <c r="DM1962" s="11"/>
      <c r="DN1962" s="11"/>
      <c r="DO1962" s="11"/>
      <c r="DP1962" s="11"/>
      <c r="DQ1962" s="11"/>
      <c r="DR1962" s="11"/>
      <c r="DS1962" s="11"/>
      <c r="DT1962" s="11"/>
      <c r="DU1962" s="11"/>
      <c r="DV1962" s="11"/>
      <c r="DW1962" s="11"/>
      <c r="DX1962" s="11"/>
      <c r="DY1962" s="11"/>
      <c r="DZ1962" s="11"/>
      <c r="EA1962" s="11"/>
      <c r="EB1962" s="11"/>
      <c r="EC1962" s="11"/>
      <c r="ED1962" s="11"/>
    </row>
    <row r="1963" spans="1:134" s="12" customFormat="1" ht="39.950000000000003" customHeight="1" x14ac:dyDescent="0.25">
      <c r="A1963" s="12">
        <v>2019</v>
      </c>
      <c r="B1963" s="10">
        <v>43647</v>
      </c>
      <c r="C1963" s="10">
        <v>43738</v>
      </c>
      <c r="D1963" s="42" t="s">
        <v>354</v>
      </c>
      <c r="E1963" s="39" t="s">
        <v>145</v>
      </c>
      <c r="F1963" s="27">
        <v>179</v>
      </c>
      <c r="G1963" s="12" t="s">
        <v>34</v>
      </c>
      <c r="H1963" s="13" t="s">
        <v>354</v>
      </c>
      <c r="I1963" s="12" t="s">
        <v>36</v>
      </c>
      <c r="J1963" s="54" t="s">
        <v>515</v>
      </c>
      <c r="K1963" s="12" t="s">
        <v>57</v>
      </c>
      <c r="L1963" s="10">
        <v>43753</v>
      </c>
      <c r="M1963" s="10">
        <v>43738</v>
      </c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  <c r="DI1963" s="11"/>
      <c r="DJ1963" s="11"/>
      <c r="DK1963" s="11"/>
      <c r="DL1963" s="11"/>
      <c r="DM1963" s="11"/>
      <c r="DN1963" s="11"/>
      <c r="DO1963" s="11"/>
      <c r="DP1963" s="11"/>
      <c r="DQ1963" s="11"/>
      <c r="DR1963" s="11"/>
      <c r="DS1963" s="11"/>
      <c r="DT1963" s="11"/>
      <c r="DU1963" s="11"/>
      <c r="DV1963" s="11"/>
      <c r="DW1963" s="11"/>
      <c r="DX1963" s="11"/>
      <c r="DY1963" s="11"/>
      <c r="DZ1963" s="11"/>
      <c r="EA1963" s="11"/>
      <c r="EB1963" s="11"/>
      <c r="EC1963" s="11"/>
      <c r="ED1963" s="11"/>
    </row>
    <row r="1964" spans="1:134" s="12" customFormat="1" ht="39.950000000000003" customHeight="1" x14ac:dyDescent="0.25">
      <c r="A1964" s="12">
        <v>2019</v>
      </c>
      <c r="B1964" s="10">
        <v>43647</v>
      </c>
      <c r="C1964" s="10">
        <v>43738</v>
      </c>
      <c r="D1964" s="42" t="s">
        <v>354</v>
      </c>
      <c r="E1964" s="39" t="s">
        <v>131</v>
      </c>
      <c r="F1964" s="27">
        <v>169</v>
      </c>
      <c r="G1964" s="12" t="s">
        <v>34</v>
      </c>
      <c r="H1964" s="13" t="s">
        <v>354</v>
      </c>
      <c r="I1964" s="12" t="s">
        <v>36</v>
      </c>
      <c r="J1964" s="54" t="s">
        <v>515</v>
      </c>
      <c r="K1964" s="12" t="s">
        <v>57</v>
      </c>
      <c r="L1964" s="10">
        <v>43753</v>
      </c>
      <c r="M1964" s="10">
        <v>43738</v>
      </c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  <c r="DZ1964" s="11"/>
      <c r="EA1964" s="11"/>
      <c r="EB1964" s="11"/>
      <c r="EC1964" s="11"/>
      <c r="ED1964" s="11"/>
    </row>
    <row r="1965" spans="1:134" s="12" customFormat="1" ht="39.950000000000003" customHeight="1" x14ac:dyDescent="0.25">
      <c r="A1965" s="12">
        <v>2019</v>
      </c>
      <c r="B1965" s="10">
        <v>43647</v>
      </c>
      <c r="C1965" s="10">
        <v>43738</v>
      </c>
      <c r="D1965" s="42" t="s">
        <v>354</v>
      </c>
      <c r="E1965" s="39" t="s">
        <v>131</v>
      </c>
      <c r="F1965" s="27">
        <v>169</v>
      </c>
      <c r="G1965" s="12" t="s">
        <v>34</v>
      </c>
      <c r="H1965" s="13" t="s">
        <v>354</v>
      </c>
      <c r="I1965" s="12" t="s">
        <v>36</v>
      </c>
      <c r="J1965" s="54" t="s">
        <v>515</v>
      </c>
      <c r="K1965" s="12" t="s">
        <v>57</v>
      </c>
      <c r="L1965" s="10">
        <v>43753</v>
      </c>
      <c r="M1965" s="10">
        <v>43738</v>
      </c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  <c r="DZ1965" s="11"/>
      <c r="EA1965" s="11"/>
      <c r="EB1965" s="11"/>
      <c r="EC1965" s="11"/>
      <c r="ED1965" s="11"/>
    </row>
    <row r="1966" spans="1:134" s="12" customFormat="1" ht="39.950000000000003" customHeight="1" x14ac:dyDescent="0.25">
      <c r="A1966" s="12">
        <v>2019</v>
      </c>
      <c r="B1966" s="10">
        <v>43647</v>
      </c>
      <c r="C1966" s="10">
        <v>43738</v>
      </c>
      <c r="D1966" s="42" t="s">
        <v>354</v>
      </c>
      <c r="E1966" s="39" t="s">
        <v>131</v>
      </c>
      <c r="F1966" s="27">
        <v>169</v>
      </c>
      <c r="G1966" s="12" t="s">
        <v>34</v>
      </c>
      <c r="H1966" s="13" t="s">
        <v>354</v>
      </c>
      <c r="I1966" s="12" t="s">
        <v>36</v>
      </c>
      <c r="J1966" s="54" t="s">
        <v>515</v>
      </c>
      <c r="K1966" s="12" t="s">
        <v>57</v>
      </c>
      <c r="L1966" s="10">
        <v>43753</v>
      </c>
      <c r="M1966" s="10">
        <v>43738</v>
      </c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  <c r="DI1966" s="11"/>
      <c r="DJ1966" s="11"/>
      <c r="DK1966" s="11"/>
      <c r="DL1966" s="11"/>
      <c r="DM1966" s="11"/>
      <c r="DN1966" s="11"/>
      <c r="DO1966" s="11"/>
      <c r="DP1966" s="11"/>
      <c r="DQ1966" s="11"/>
      <c r="DR1966" s="11"/>
      <c r="DS1966" s="11"/>
      <c r="DT1966" s="11"/>
      <c r="DU1966" s="11"/>
      <c r="DV1966" s="11"/>
      <c r="DW1966" s="11"/>
      <c r="DX1966" s="11"/>
      <c r="DY1966" s="11"/>
      <c r="DZ1966" s="11"/>
      <c r="EA1966" s="11"/>
      <c r="EB1966" s="11"/>
      <c r="EC1966" s="11"/>
      <c r="ED1966" s="11"/>
    </row>
    <row r="1967" spans="1:134" s="12" customFormat="1" ht="39.950000000000003" customHeight="1" x14ac:dyDescent="0.25">
      <c r="A1967" s="12">
        <v>2019</v>
      </c>
      <c r="B1967" s="10">
        <v>43647</v>
      </c>
      <c r="C1967" s="10">
        <v>43738</v>
      </c>
      <c r="D1967" s="42" t="s">
        <v>354</v>
      </c>
      <c r="E1967" s="39" t="s">
        <v>131</v>
      </c>
      <c r="F1967" s="27">
        <v>169</v>
      </c>
      <c r="G1967" s="12" t="s">
        <v>34</v>
      </c>
      <c r="H1967" s="13" t="s">
        <v>354</v>
      </c>
      <c r="I1967" s="12" t="s">
        <v>36</v>
      </c>
      <c r="J1967" s="54" t="s">
        <v>515</v>
      </c>
      <c r="K1967" s="12" t="s">
        <v>57</v>
      </c>
      <c r="L1967" s="10">
        <v>43753</v>
      </c>
      <c r="M1967" s="10">
        <v>43738</v>
      </c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  <c r="DI1967" s="11"/>
      <c r="DJ1967" s="11"/>
      <c r="DK1967" s="11"/>
      <c r="DL1967" s="11"/>
      <c r="DM1967" s="11"/>
      <c r="DN1967" s="11"/>
      <c r="DO1967" s="11"/>
      <c r="DP1967" s="11"/>
      <c r="DQ1967" s="11"/>
      <c r="DR1967" s="11"/>
      <c r="DS1967" s="11"/>
      <c r="DT1967" s="11"/>
      <c r="DU1967" s="11"/>
      <c r="DV1967" s="11"/>
      <c r="DW1967" s="11"/>
      <c r="DX1967" s="11"/>
      <c r="DY1967" s="11"/>
      <c r="DZ1967" s="11"/>
      <c r="EA1967" s="11"/>
      <c r="EB1967" s="11"/>
      <c r="EC1967" s="11"/>
      <c r="ED1967" s="11"/>
    </row>
    <row r="1968" spans="1:134" s="12" customFormat="1" ht="39.950000000000003" customHeight="1" x14ac:dyDescent="0.25">
      <c r="A1968" s="12">
        <v>2019</v>
      </c>
      <c r="B1968" s="10">
        <v>43647</v>
      </c>
      <c r="C1968" s="10">
        <v>43738</v>
      </c>
      <c r="D1968" s="42" t="s">
        <v>354</v>
      </c>
      <c r="E1968" s="39" t="s">
        <v>131</v>
      </c>
      <c r="F1968" s="27">
        <v>169</v>
      </c>
      <c r="G1968" s="12" t="s">
        <v>34</v>
      </c>
      <c r="H1968" s="13" t="s">
        <v>354</v>
      </c>
      <c r="I1968" s="12" t="s">
        <v>36</v>
      </c>
      <c r="J1968" s="54" t="s">
        <v>515</v>
      </c>
      <c r="K1968" s="12" t="s">
        <v>57</v>
      </c>
      <c r="L1968" s="10">
        <v>43753</v>
      </c>
      <c r="M1968" s="10">
        <v>43738</v>
      </c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  <c r="DZ1968" s="11"/>
      <c r="EA1968" s="11"/>
      <c r="EB1968" s="11"/>
      <c r="EC1968" s="11"/>
      <c r="ED1968" s="11"/>
    </row>
    <row r="1969" spans="1:134" s="12" customFormat="1" ht="39.950000000000003" customHeight="1" x14ac:dyDescent="0.25">
      <c r="A1969" s="12">
        <v>2019</v>
      </c>
      <c r="B1969" s="10">
        <v>43647</v>
      </c>
      <c r="C1969" s="10">
        <v>43738</v>
      </c>
      <c r="D1969" s="42" t="s">
        <v>354</v>
      </c>
      <c r="E1969" s="39" t="s">
        <v>131</v>
      </c>
      <c r="F1969" s="27">
        <v>169</v>
      </c>
      <c r="G1969" s="12" t="s">
        <v>34</v>
      </c>
      <c r="H1969" s="13" t="s">
        <v>354</v>
      </c>
      <c r="I1969" s="12" t="s">
        <v>36</v>
      </c>
      <c r="J1969" s="54" t="s">
        <v>515</v>
      </c>
      <c r="K1969" s="12" t="s">
        <v>57</v>
      </c>
      <c r="L1969" s="10">
        <v>43753</v>
      </c>
      <c r="M1969" s="10">
        <v>43738</v>
      </c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  <c r="DZ1969" s="11"/>
      <c r="EA1969" s="11"/>
      <c r="EB1969" s="11"/>
      <c r="EC1969" s="11"/>
      <c r="ED1969" s="11"/>
    </row>
    <row r="1970" spans="1:134" s="12" customFormat="1" ht="39.950000000000003" customHeight="1" x14ac:dyDescent="0.25">
      <c r="A1970" s="12">
        <v>2019</v>
      </c>
      <c r="B1970" s="10">
        <v>43647</v>
      </c>
      <c r="C1970" s="10">
        <v>43738</v>
      </c>
      <c r="D1970" s="42" t="s">
        <v>354</v>
      </c>
      <c r="E1970" s="39" t="s">
        <v>131</v>
      </c>
      <c r="F1970" s="27">
        <v>169</v>
      </c>
      <c r="G1970" s="12" t="s">
        <v>34</v>
      </c>
      <c r="H1970" s="13" t="s">
        <v>354</v>
      </c>
      <c r="I1970" s="12" t="s">
        <v>36</v>
      </c>
      <c r="J1970" s="54" t="s">
        <v>515</v>
      </c>
      <c r="K1970" s="12" t="s">
        <v>57</v>
      </c>
      <c r="L1970" s="10">
        <v>43753</v>
      </c>
      <c r="M1970" s="10">
        <v>43738</v>
      </c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  <c r="DZ1970" s="11"/>
      <c r="EA1970" s="11"/>
      <c r="EB1970" s="11"/>
      <c r="EC1970" s="11"/>
      <c r="ED1970" s="11"/>
    </row>
    <row r="1971" spans="1:134" s="12" customFormat="1" ht="39.950000000000003" customHeight="1" x14ac:dyDescent="0.25">
      <c r="A1971" s="12">
        <v>2019</v>
      </c>
      <c r="B1971" s="10">
        <v>43647</v>
      </c>
      <c r="C1971" s="10">
        <v>43738</v>
      </c>
      <c r="D1971" s="42" t="s">
        <v>354</v>
      </c>
      <c r="E1971" s="39" t="s">
        <v>112</v>
      </c>
      <c r="F1971" s="27">
        <v>169</v>
      </c>
      <c r="G1971" s="12" t="s">
        <v>34</v>
      </c>
      <c r="H1971" s="13" t="s">
        <v>354</v>
      </c>
      <c r="I1971" s="12" t="s">
        <v>36</v>
      </c>
      <c r="J1971" s="54" t="s">
        <v>515</v>
      </c>
      <c r="K1971" s="12" t="s">
        <v>57</v>
      </c>
      <c r="L1971" s="10">
        <v>43753</v>
      </c>
      <c r="M1971" s="10">
        <v>43738</v>
      </c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  <c r="DZ1971" s="11"/>
      <c r="EA1971" s="11"/>
      <c r="EB1971" s="11"/>
      <c r="EC1971" s="11"/>
      <c r="ED1971" s="11"/>
    </row>
    <row r="1972" spans="1:134" s="12" customFormat="1" ht="39.950000000000003" customHeight="1" x14ac:dyDescent="0.25">
      <c r="A1972" s="12">
        <v>2019</v>
      </c>
      <c r="B1972" s="10">
        <v>43647</v>
      </c>
      <c r="C1972" s="10">
        <v>43738</v>
      </c>
      <c r="D1972" s="42" t="s">
        <v>354</v>
      </c>
      <c r="E1972" s="39" t="s">
        <v>112</v>
      </c>
      <c r="F1972" s="27">
        <v>169</v>
      </c>
      <c r="G1972" s="12" t="s">
        <v>34</v>
      </c>
      <c r="H1972" s="13" t="s">
        <v>354</v>
      </c>
      <c r="I1972" s="12" t="s">
        <v>36</v>
      </c>
      <c r="J1972" s="54" t="s">
        <v>515</v>
      </c>
      <c r="K1972" s="12" t="s">
        <v>57</v>
      </c>
      <c r="L1972" s="10">
        <v>43753</v>
      </c>
      <c r="M1972" s="10">
        <v>43738</v>
      </c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  <c r="DZ1972" s="11"/>
      <c r="EA1972" s="11"/>
      <c r="EB1972" s="11"/>
      <c r="EC1972" s="11"/>
      <c r="ED1972" s="11"/>
    </row>
    <row r="1973" spans="1:134" s="12" customFormat="1" ht="39.950000000000003" customHeight="1" x14ac:dyDescent="0.25">
      <c r="A1973" s="12">
        <v>2019</v>
      </c>
      <c r="B1973" s="10">
        <v>43647</v>
      </c>
      <c r="C1973" s="10">
        <v>43738</v>
      </c>
      <c r="D1973" s="42" t="s">
        <v>354</v>
      </c>
      <c r="E1973" s="39" t="s">
        <v>112</v>
      </c>
      <c r="F1973" s="27">
        <v>169</v>
      </c>
      <c r="G1973" s="12" t="s">
        <v>34</v>
      </c>
      <c r="H1973" s="13" t="s">
        <v>354</v>
      </c>
      <c r="I1973" s="12" t="s">
        <v>36</v>
      </c>
      <c r="J1973" s="54" t="s">
        <v>515</v>
      </c>
      <c r="K1973" s="12" t="s">
        <v>57</v>
      </c>
      <c r="L1973" s="10">
        <v>43753</v>
      </c>
      <c r="M1973" s="10">
        <v>43738</v>
      </c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  <c r="DI1973" s="11"/>
      <c r="DJ1973" s="11"/>
      <c r="DK1973" s="11"/>
      <c r="DL1973" s="11"/>
      <c r="DM1973" s="11"/>
      <c r="DN1973" s="11"/>
      <c r="DO1973" s="11"/>
      <c r="DP1973" s="11"/>
      <c r="DQ1973" s="11"/>
      <c r="DR1973" s="11"/>
      <c r="DS1973" s="11"/>
      <c r="DT1973" s="11"/>
      <c r="DU1973" s="11"/>
      <c r="DV1973" s="11"/>
      <c r="DW1973" s="11"/>
      <c r="DX1973" s="11"/>
      <c r="DY1973" s="11"/>
      <c r="DZ1973" s="11"/>
      <c r="EA1973" s="11"/>
      <c r="EB1973" s="11"/>
      <c r="EC1973" s="11"/>
      <c r="ED1973" s="11"/>
    </row>
    <row r="1974" spans="1:134" s="12" customFormat="1" ht="39.950000000000003" customHeight="1" x14ac:dyDescent="0.25">
      <c r="A1974" s="12">
        <v>2019</v>
      </c>
      <c r="B1974" s="10">
        <v>43647</v>
      </c>
      <c r="C1974" s="10">
        <v>43738</v>
      </c>
      <c r="D1974" s="42" t="s">
        <v>354</v>
      </c>
      <c r="E1974" s="39" t="s">
        <v>112</v>
      </c>
      <c r="F1974" s="27">
        <v>169</v>
      </c>
      <c r="G1974" s="12" t="s">
        <v>34</v>
      </c>
      <c r="H1974" s="13" t="s">
        <v>354</v>
      </c>
      <c r="I1974" s="12" t="s">
        <v>36</v>
      </c>
      <c r="J1974" s="54" t="s">
        <v>515</v>
      </c>
      <c r="K1974" s="12" t="s">
        <v>57</v>
      </c>
      <c r="L1974" s="10">
        <v>43753</v>
      </c>
      <c r="M1974" s="10">
        <v>43738</v>
      </c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  <c r="DZ1974" s="11"/>
      <c r="EA1974" s="11"/>
      <c r="EB1974" s="11"/>
      <c r="EC1974" s="11"/>
      <c r="ED1974" s="11"/>
    </row>
    <row r="1975" spans="1:134" s="12" customFormat="1" ht="39.950000000000003" customHeight="1" x14ac:dyDescent="0.25">
      <c r="A1975" s="12">
        <v>2019</v>
      </c>
      <c r="B1975" s="10">
        <v>43647</v>
      </c>
      <c r="C1975" s="10">
        <v>43738</v>
      </c>
      <c r="D1975" s="42" t="s">
        <v>354</v>
      </c>
      <c r="E1975" s="39" t="s">
        <v>112</v>
      </c>
      <c r="F1975" s="27">
        <v>169</v>
      </c>
      <c r="G1975" s="12" t="s">
        <v>34</v>
      </c>
      <c r="H1975" s="13" t="s">
        <v>354</v>
      </c>
      <c r="I1975" s="12" t="s">
        <v>36</v>
      </c>
      <c r="J1975" s="54" t="s">
        <v>515</v>
      </c>
      <c r="K1975" s="12" t="s">
        <v>57</v>
      </c>
      <c r="L1975" s="10">
        <v>43753</v>
      </c>
      <c r="M1975" s="10">
        <v>43738</v>
      </c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1"/>
      <c r="ED1975" s="11"/>
    </row>
    <row r="1976" spans="1:134" s="12" customFormat="1" ht="39.950000000000003" customHeight="1" x14ac:dyDescent="0.25">
      <c r="A1976" s="12">
        <v>2019</v>
      </c>
      <c r="B1976" s="10">
        <v>43647</v>
      </c>
      <c r="C1976" s="10">
        <v>43738</v>
      </c>
      <c r="D1976" s="42" t="s">
        <v>354</v>
      </c>
      <c r="E1976" s="39" t="s">
        <v>112</v>
      </c>
      <c r="F1976" s="27">
        <v>169</v>
      </c>
      <c r="G1976" s="12" t="s">
        <v>34</v>
      </c>
      <c r="H1976" s="13" t="s">
        <v>354</v>
      </c>
      <c r="I1976" s="12" t="s">
        <v>36</v>
      </c>
      <c r="J1976" s="54" t="s">
        <v>515</v>
      </c>
      <c r="K1976" s="12" t="s">
        <v>57</v>
      </c>
      <c r="L1976" s="10">
        <v>43753</v>
      </c>
      <c r="M1976" s="10">
        <v>43738</v>
      </c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  <c r="DG1976" s="11"/>
      <c r="DH1976" s="11"/>
      <c r="DI1976" s="11"/>
      <c r="DJ1976" s="11"/>
      <c r="DK1976" s="11"/>
      <c r="DL1976" s="11"/>
      <c r="DM1976" s="11"/>
      <c r="DN1976" s="11"/>
      <c r="DO1976" s="11"/>
      <c r="DP1976" s="11"/>
      <c r="DQ1976" s="11"/>
      <c r="DR1976" s="11"/>
      <c r="DS1976" s="11"/>
      <c r="DT1976" s="11"/>
      <c r="DU1976" s="11"/>
      <c r="DV1976" s="11"/>
      <c r="DW1976" s="11"/>
      <c r="DX1976" s="11"/>
      <c r="DY1976" s="11"/>
      <c r="DZ1976" s="11"/>
      <c r="EA1976" s="11"/>
      <c r="EB1976" s="11"/>
      <c r="EC1976" s="11"/>
      <c r="ED1976" s="11"/>
    </row>
    <row r="1977" spans="1:134" s="12" customFormat="1" ht="39.950000000000003" customHeight="1" x14ac:dyDescent="0.25">
      <c r="A1977" s="12">
        <v>2019</v>
      </c>
      <c r="B1977" s="10">
        <v>43647</v>
      </c>
      <c r="C1977" s="10">
        <v>43738</v>
      </c>
      <c r="D1977" s="42" t="s">
        <v>354</v>
      </c>
      <c r="E1977" s="39" t="s">
        <v>386</v>
      </c>
      <c r="F1977" s="27">
        <v>159</v>
      </c>
      <c r="G1977" s="12" t="s">
        <v>34</v>
      </c>
      <c r="H1977" s="13" t="s">
        <v>354</v>
      </c>
      <c r="I1977" s="12" t="s">
        <v>36</v>
      </c>
      <c r="J1977" s="54" t="s">
        <v>515</v>
      </c>
      <c r="K1977" s="12" t="s">
        <v>57</v>
      </c>
      <c r="L1977" s="10">
        <v>43753</v>
      </c>
      <c r="M1977" s="10">
        <v>43738</v>
      </c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  <c r="DZ1977" s="11"/>
      <c r="EA1977" s="11"/>
      <c r="EB1977" s="11"/>
      <c r="EC1977" s="11"/>
      <c r="ED1977" s="11"/>
    </row>
    <row r="1978" spans="1:134" s="12" customFormat="1" ht="39.950000000000003" customHeight="1" x14ac:dyDescent="0.25">
      <c r="A1978" s="12">
        <v>2019</v>
      </c>
      <c r="B1978" s="10">
        <v>43647</v>
      </c>
      <c r="C1978" s="10">
        <v>43738</v>
      </c>
      <c r="D1978" s="42" t="s">
        <v>354</v>
      </c>
      <c r="E1978" s="39" t="s">
        <v>386</v>
      </c>
      <c r="F1978" s="27">
        <v>159</v>
      </c>
      <c r="G1978" s="12" t="s">
        <v>34</v>
      </c>
      <c r="H1978" s="13" t="s">
        <v>354</v>
      </c>
      <c r="I1978" s="12" t="s">
        <v>36</v>
      </c>
      <c r="J1978" s="54" t="s">
        <v>515</v>
      </c>
      <c r="K1978" s="12" t="s">
        <v>57</v>
      </c>
      <c r="L1978" s="10">
        <v>43753</v>
      </c>
      <c r="M1978" s="10">
        <v>43738</v>
      </c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  <c r="DZ1978" s="11"/>
      <c r="EA1978" s="11"/>
      <c r="EB1978" s="11"/>
      <c r="EC1978" s="11"/>
      <c r="ED1978" s="11"/>
    </row>
    <row r="1979" spans="1:134" s="12" customFormat="1" ht="39.950000000000003" customHeight="1" x14ac:dyDescent="0.25">
      <c r="A1979" s="12">
        <v>2019</v>
      </c>
      <c r="B1979" s="10">
        <v>43647</v>
      </c>
      <c r="C1979" s="10">
        <v>43738</v>
      </c>
      <c r="D1979" s="42" t="s">
        <v>354</v>
      </c>
      <c r="E1979" s="39" t="s">
        <v>386</v>
      </c>
      <c r="F1979" s="27">
        <v>159</v>
      </c>
      <c r="G1979" s="12" t="s">
        <v>34</v>
      </c>
      <c r="H1979" s="13" t="s">
        <v>354</v>
      </c>
      <c r="I1979" s="12" t="s">
        <v>36</v>
      </c>
      <c r="J1979" s="54" t="s">
        <v>515</v>
      </c>
      <c r="K1979" s="12" t="s">
        <v>57</v>
      </c>
      <c r="L1979" s="10">
        <v>43753</v>
      </c>
      <c r="M1979" s="10">
        <v>43738</v>
      </c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1"/>
      <c r="ED1979" s="11"/>
    </row>
    <row r="1980" spans="1:134" s="12" customFormat="1" ht="39.950000000000003" customHeight="1" x14ac:dyDescent="0.25">
      <c r="A1980" s="12">
        <v>2019</v>
      </c>
      <c r="B1980" s="10">
        <v>43647</v>
      </c>
      <c r="C1980" s="10">
        <v>43738</v>
      </c>
      <c r="D1980" s="42" t="s">
        <v>354</v>
      </c>
      <c r="E1980" s="39" t="s">
        <v>386</v>
      </c>
      <c r="F1980" s="27">
        <v>159</v>
      </c>
      <c r="G1980" s="12" t="s">
        <v>34</v>
      </c>
      <c r="H1980" s="13" t="s">
        <v>354</v>
      </c>
      <c r="I1980" s="12" t="s">
        <v>36</v>
      </c>
      <c r="J1980" s="54" t="s">
        <v>515</v>
      </c>
      <c r="K1980" s="12" t="s">
        <v>57</v>
      </c>
      <c r="L1980" s="10">
        <v>43753</v>
      </c>
      <c r="M1980" s="10">
        <v>43738</v>
      </c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  <c r="DI1980" s="11"/>
      <c r="DJ1980" s="11"/>
      <c r="DK1980" s="11"/>
      <c r="DL1980" s="11"/>
      <c r="DM1980" s="11"/>
      <c r="DN1980" s="11"/>
      <c r="DO1980" s="11"/>
      <c r="DP1980" s="11"/>
      <c r="DQ1980" s="11"/>
      <c r="DR1980" s="11"/>
      <c r="DS1980" s="11"/>
      <c r="DT1980" s="11"/>
      <c r="DU1980" s="11"/>
      <c r="DV1980" s="11"/>
      <c r="DW1980" s="11"/>
      <c r="DX1980" s="11"/>
      <c r="DY1980" s="11"/>
      <c r="DZ1980" s="11"/>
      <c r="EA1980" s="11"/>
      <c r="EB1980" s="11"/>
      <c r="EC1980" s="11"/>
      <c r="ED1980" s="11"/>
    </row>
    <row r="1981" spans="1:134" s="12" customFormat="1" ht="39.950000000000003" customHeight="1" x14ac:dyDescent="0.25">
      <c r="A1981" s="12">
        <v>2019</v>
      </c>
      <c r="B1981" s="10">
        <v>43647</v>
      </c>
      <c r="C1981" s="10">
        <v>43738</v>
      </c>
      <c r="D1981" s="42" t="s">
        <v>354</v>
      </c>
      <c r="E1981" s="39" t="s">
        <v>386</v>
      </c>
      <c r="F1981" s="27">
        <v>159</v>
      </c>
      <c r="G1981" s="12" t="s">
        <v>34</v>
      </c>
      <c r="H1981" s="13" t="s">
        <v>354</v>
      </c>
      <c r="I1981" s="12" t="s">
        <v>36</v>
      </c>
      <c r="J1981" s="54" t="s">
        <v>515</v>
      </c>
      <c r="K1981" s="12" t="s">
        <v>57</v>
      </c>
      <c r="L1981" s="10">
        <v>43753</v>
      </c>
      <c r="M1981" s="10">
        <v>43738</v>
      </c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  <c r="DI1981" s="11"/>
      <c r="DJ1981" s="11"/>
      <c r="DK1981" s="11"/>
      <c r="DL1981" s="11"/>
      <c r="DM1981" s="11"/>
      <c r="DN1981" s="11"/>
      <c r="DO1981" s="11"/>
      <c r="DP1981" s="11"/>
      <c r="DQ1981" s="11"/>
      <c r="DR1981" s="11"/>
      <c r="DS1981" s="11"/>
      <c r="DT1981" s="11"/>
      <c r="DU1981" s="11"/>
      <c r="DV1981" s="11"/>
      <c r="DW1981" s="11"/>
      <c r="DX1981" s="11"/>
      <c r="DY1981" s="11"/>
      <c r="DZ1981" s="11"/>
      <c r="EA1981" s="11"/>
      <c r="EB1981" s="11"/>
      <c r="EC1981" s="11"/>
      <c r="ED1981" s="11"/>
    </row>
    <row r="1982" spans="1:134" s="12" customFormat="1" ht="39.950000000000003" customHeight="1" x14ac:dyDescent="0.25">
      <c r="A1982" s="12">
        <v>2019</v>
      </c>
      <c r="B1982" s="10">
        <v>43647</v>
      </c>
      <c r="C1982" s="10">
        <v>43738</v>
      </c>
      <c r="D1982" s="42" t="s">
        <v>354</v>
      </c>
      <c r="E1982" s="39" t="s">
        <v>386</v>
      </c>
      <c r="F1982" s="27">
        <v>159</v>
      </c>
      <c r="G1982" s="12" t="s">
        <v>34</v>
      </c>
      <c r="H1982" s="13" t="s">
        <v>354</v>
      </c>
      <c r="I1982" s="12" t="s">
        <v>36</v>
      </c>
      <c r="J1982" s="54" t="s">
        <v>515</v>
      </c>
      <c r="K1982" s="12" t="s">
        <v>57</v>
      </c>
      <c r="L1982" s="10">
        <v>43753</v>
      </c>
      <c r="M1982" s="10">
        <v>43738</v>
      </c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  <c r="DI1982" s="11"/>
      <c r="DJ1982" s="11"/>
      <c r="DK1982" s="11"/>
      <c r="DL1982" s="11"/>
      <c r="DM1982" s="11"/>
      <c r="DN1982" s="11"/>
      <c r="DO1982" s="11"/>
      <c r="DP1982" s="11"/>
      <c r="DQ1982" s="11"/>
      <c r="DR1982" s="11"/>
      <c r="DS1982" s="11"/>
      <c r="DT1982" s="11"/>
      <c r="DU1982" s="11"/>
      <c r="DV1982" s="11"/>
      <c r="DW1982" s="11"/>
      <c r="DX1982" s="11"/>
      <c r="DY1982" s="11"/>
      <c r="DZ1982" s="11"/>
      <c r="EA1982" s="11"/>
      <c r="EB1982" s="11"/>
      <c r="EC1982" s="11"/>
      <c r="ED1982" s="11"/>
    </row>
    <row r="1983" spans="1:134" s="12" customFormat="1" ht="39.950000000000003" customHeight="1" x14ac:dyDescent="0.25">
      <c r="A1983" s="12">
        <v>2019</v>
      </c>
      <c r="B1983" s="10">
        <v>43647</v>
      </c>
      <c r="C1983" s="10">
        <v>43738</v>
      </c>
      <c r="D1983" s="42" t="s">
        <v>354</v>
      </c>
      <c r="E1983" s="39" t="s">
        <v>386</v>
      </c>
      <c r="F1983" s="27">
        <v>159</v>
      </c>
      <c r="G1983" s="12" t="s">
        <v>34</v>
      </c>
      <c r="H1983" s="13" t="s">
        <v>354</v>
      </c>
      <c r="I1983" s="12" t="s">
        <v>36</v>
      </c>
      <c r="J1983" s="54" t="s">
        <v>515</v>
      </c>
      <c r="K1983" s="12" t="s">
        <v>57</v>
      </c>
      <c r="L1983" s="10">
        <v>43753</v>
      </c>
      <c r="M1983" s="10">
        <v>43738</v>
      </c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  <c r="DI1983" s="11"/>
      <c r="DJ1983" s="11"/>
      <c r="DK1983" s="11"/>
      <c r="DL1983" s="11"/>
      <c r="DM1983" s="11"/>
      <c r="DN1983" s="11"/>
      <c r="DO1983" s="11"/>
      <c r="DP1983" s="11"/>
      <c r="DQ1983" s="11"/>
      <c r="DR1983" s="11"/>
      <c r="DS1983" s="11"/>
      <c r="DT1983" s="11"/>
      <c r="DU1983" s="11"/>
      <c r="DV1983" s="11"/>
      <c r="DW1983" s="11"/>
      <c r="DX1983" s="11"/>
      <c r="DY1983" s="11"/>
      <c r="DZ1983" s="11"/>
      <c r="EA1983" s="11"/>
      <c r="EB1983" s="11"/>
      <c r="EC1983" s="11"/>
      <c r="ED1983" s="11"/>
    </row>
    <row r="1984" spans="1:134" s="12" customFormat="1" ht="39.950000000000003" customHeight="1" x14ac:dyDescent="0.25">
      <c r="A1984" s="12">
        <v>2019</v>
      </c>
      <c r="B1984" s="10">
        <v>43647</v>
      </c>
      <c r="C1984" s="10">
        <v>43738</v>
      </c>
      <c r="D1984" s="42" t="s">
        <v>354</v>
      </c>
      <c r="E1984" s="39" t="s">
        <v>386</v>
      </c>
      <c r="F1984" s="27">
        <v>159</v>
      </c>
      <c r="G1984" s="12" t="s">
        <v>34</v>
      </c>
      <c r="H1984" s="13" t="s">
        <v>354</v>
      </c>
      <c r="I1984" s="12" t="s">
        <v>36</v>
      </c>
      <c r="J1984" s="54" t="s">
        <v>515</v>
      </c>
      <c r="K1984" s="12" t="s">
        <v>57</v>
      </c>
      <c r="L1984" s="10">
        <v>43753</v>
      </c>
      <c r="M1984" s="10">
        <v>43738</v>
      </c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  <c r="DZ1984" s="11"/>
      <c r="EA1984" s="11"/>
      <c r="EB1984" s="11"/>
      <c r="EC1984" s="11"/>
      <c r="ED1984" s="11"/>
    </row>
    <row r="1985" spans="1:134" s="12" customFormat="1" ht="39.950000000000003" customHeight="1" x14ac:dyDescent="0.25">
      <c r="A1985" s="12">
        <v>2019</v>
      </c>
      <c r="B1985" s="10">
        <v>43647</v>
      </c>
      <c r="C1985" s="10">
        <v>43738</v>
      </c>
      <c r="D1985" s="42" t="s">
        <v>354</v>
      </c>
      <c r="E1985" s="39" t="s">
        <v>386</v>
      </c>
      <c r="F1985" s="27">
        <v>159</v>
      </c>
      <c r="G1985" s="12" t="s">
        <v>34</v>
      </c>
      <c r="H1985" s="13" t="s">
        <v>354</v>
      </c>
      <c r="I1985" s="12" t="s">
        <v>36</v>
      </c>
      <c r="J1985" s="54" t="s">
        <v>515</v>
      </c>
      <c r="K1985" s="12" t="s">
        <v>57</v>
      </c>
      <c r="L1985" s="10">
        <v>43753</v>
      </c>
      <c r="M1985" s="10">
        <v>43738</v>
      </c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  <c r="DI1985" s="11"/>
      <c r="DJ1985" s="11"/>
      <c r="DK1985" s="11"/>
      <c r="DL1985" s="11"/>
      <c r="DM1985" s="11"/>
      <c r="DN1985" s="11"/>
      <c r="DO1985" s="11"/>
      <c r="DP1985" s="11"/>
      <c r="DQ1985" s="11"/>
      <c r="DR1985" s="11"/>
      <c r="DS1985" s="11"/>
      <c r="DT1985" s="11"/>
      <c r="DU1985" s="11"/>
      <c r="DV1985" s="11"/>
      <c r="DW1985" s="11"/>
      <c r="DX1985" s="11"/>
      <c r="DY1985" s="11"/>
      <c r="DZ1985" s="11"/>
      <c r="EA1985" s="11"/>
      <c r="EB1985" s="11"/>
      <c r="EC1985" s="11"/>
      <c r="ED1985" s="11"/>
    </row>
    <row r="1986" spans="1:134" s="12" customFormat="1" ht="39.950000000000003" customHeight="1" x14ac:dyDescent="0.25">
      <c r="A1986" s="12">
        <v>2019</v>
      </c>
      <c r="B1986" s="10">
        <v>43647</v>
      </c>
      <c r="C1986" s="10">
        <v>43738</v>
      </c>
      <c r="D1986" s="42" t="s">
        <v>354</v>
      </c>
      <c r="E1986" s="39" t="s">
        <v>386</v>
      </c>
      <c r="F1986" s="27">
        <v>159</v>
      </c>
      <c r="G1986" s="12" t="s">
        <v>34</v>
      </c>
      <c r="H1986" s="13" t="s">
        <v>354</v>
      </c>
      <c r="I1986" s="12" t="s">
        <v>36</v>
      </c>
      <c r="J1986" s="54" t="s">
        <v>515</v>
      </c>
      <c r="K1986" s="12" t="s">
        <v>57</v>
      </c>
      <c r="L1986" s="10">
        <v>43753</v>
      </c>
      <c r="M1986" s="10">
        <v>43738</v>
      </c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  <c r="DI1986" s="11"/>
      <c r="DJ1986" s="11"/>
      <c r="DK1986" s="11"/>
      <c r="DL1986" s="11"/>
      <c r="DM1986" s="11"/>
      <c r="DN1986" s="11"/>
      <c r="DO1986" s="11"/>
      <c r="DP1986" s="11"/>
      <c r="DQ1986" s="11"/>
      <c r="DR1986" s="11"/>
      <c r="DS1986" s="11"/>
      <c r="DT1986" s="11"/>
      <c r="DU1986" s="11"/>
      <c r="DV1986" s="11"/>
      <c r="DW1986" s="11"/>
      <c r="DX1986" s="11"/>
      <c r="DY1986" s="11"/>
      <c r="DZ1986" s="11"/>
      <c r="EA1986" s="11"/>
      <c r="EB1986" s="11"/>
      <c r="EC1986" s="11"/>
      <c r="ED1986" s="11"/>
    </row>
    <row r="1987" spans="1:134" s="12" customFormat="1" ht="39.950000000000003" customHeight="1" x14ac:dyDescent="0.25">
      <c r="A1987" s="12">
        <v>2019</v>
      </c>
      <c r="B1987" s="10">
        <v>43647</v>
      </c>
      <c r="C1987" s="10">
        <v>43738</v>
      </c>
      <c r="D1987" s="42" t="s">
        <v>354</v>
      </c>
      <c r="E1987" s="39" t="s">
        <v>386</v>
      </c>
      <c r="F1987" s="27">
        <v>159</v>
      </c>
      <c r="G1987" s="12" t="s">
        <v>34</v>
      </c>
      <c r="H1987" s="13" t="s">
        <v>354</v>
      </c>
      <c r="I1987" s="12" t="s">
        <v>36</v>
      </c>
      <c r="J1987" s="54" t="s">
        <v>515</v>
      </c>
      <c r="K1987" s="12" t="s">
        <v>57</v>
      </c>
      <c r="L1987" s="10">
        <v>43753</v>
      </c>
      <c r="M1987" s="10">
        <v>43738</v>
      </c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  <c r="DI1987" s="11"/>
      <c r="DJ1987" s="11"/>
      <c r="DK1987" s="11"/>
      <c r="DL1987" s="11"/>
      <c r="DM1987" s="11"/>
      <c r="DN1987" s="11"/>
      <c r="DO1987" s="11"/>
      <c r="DP1987" s="11"/>
      <c r="DQ1987" s="11"/>
      <c r="DR1987" s="11"/>
      <c r="DS1987" s="11"/>
      <c r="DT1987" s="11"/>
      <c r="DU1987" s="11"/>
      <c r="DV1987" s="11"/>
      <c r="DW1987" s="11"/>
      <c r="DX1987" s="11"/>
      <c r="DY1987" s="11"/>
      <c r="DZ1987" s="11"/>
      <c r="EA1987" s="11"/>
      <c r="EB1987" s="11"/>
      <c r="EC1987" s="11"/>
      <c r="ED1987" s="11"/>
    </row>
    <row r="1988" spans="1:134" s="12" customFormat="1" ht="39.950000000000003" customHeight="1" x14ac:dyDescent="0.25">
      <c r="A1988" s="12">
        <v>2019</v>
      </c>
      <c r="B1988" s="10">
        <v>43647</v>
      </c>
      <c r="C1988" s="10">
        <v>43738</v>
      </c>
      <c r="D1988" s="42" t="s">
        <v>354</v>
      </c>
      <c r="E1988" s="39" t="s">
        <v>386</v>
      </c>
      <c r="F1988" s="27">
        <v>159</v>
      </c>
      <c r="G1988" s="12" t="s">
        <v>34</v>
      </c>
      <c r="H1988" s="13" t="s">
        <v>354</v>
      </c>
      <c r="I1988" s="12" t="s">
        <v>36</v>
      </c>
      <c r="J1988" s="54" t="s">
        <v>515</v>
      </c>
      <c r="K1988" s="12" t="s">
        <v>57</v>
      </c>
      <c r="L1988" s="10">
        <v>43753</v>
      </c>
      <c r="M1988" s="10">
        <v>43738</v>
      </c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  <c r="DI1988" s="11"/>
      <c r="DJ1988" s="11"/>
      <c r="DK1988" s="11"/>
      <c r="DL1988" s="11"/>
      <c r="DM1988" s="11"/>
      <c r="DN1988" s="11"/>
      <c r="DO1988" s="11"/>
      <c r="DP1988" s="11"/>
      <c r="DQ1988" s="11"/>
      <c r="DR1988" s="11"/>
      <c r="DS1988" s="11"/>
      <c r="DT1988" s="11"/>
      <c r="DU1988" s="11"/>
      <c r="DV1988" s="11"/>
      <c r="DW1988" s="11"/>
      <c r="DX1988" s="11"/>
      <c r="DY1988" s="11"/>
      <c r="DZ1988" s="11"/>
      <c r="EA1988" s="11"/>
      <c r="EB1988" s="11"/>
      <c r="EC1988" s="11"/>
      <c r="ED1988" s="11"/>
    </row>
    <row r="1989" spans="1:134" s="12" customFormat="1" ht="39.950000000000003" customHeight="1" x14ac:dyDescent="0.25">
      <c r="A1989" s="12">
        <v>2019</v>
      </c>
      <c r="B1989" s="10">
        <v>43647</v>
      </c>
      <c r="C1989" s="10">
        <v>43738</v>
      </c>
      <c r="D1989" s="42" t="s">
        <v>354</v>
      </c>
      <c r="E1989" s="39" t="s">
        <v>386</v>
      </c>
      <c r="F1989" s="27">
        <v>159</v>
      </c>
      <c r="G1989" s="12" t="s">
        <v>34</v>
      </c>
      <c r="H1989" s="13" t="s">
        <v>354</v>
      </c>
      <c r="I1989" s="12" t="s">
        <v>36</v>
      </c>
      <c r="J1989" s="54" t="s">
        <v>515</v>
      </c>
      <c r="K1989" s="12" t="s">
        <v>57</v>
      </c>
      <c r="L1989" s="10">
        <v>43753</v>
      </c>
      <c r="M1989" s="10">
        <v>43738</v>
      </c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  <c r="DI1989" s="11"/>
      <c r="DJ1989" s="11"/>
      <c r="DK1989" s="11"/>
      <c r="DL1989" s="11"/>
      <c r="DM1989" s="11"/>
      <c r="DN1989" s="11"/>
      <c r="DO1989" s="11"/>
      <c r="DP1989" s="11"/>
      <c r="DQ1989" s="11"/>
      <c r="DR1989" s="11"/>
      <c r="DS1989" s="11"/>
      <c r="DT1989" s="11"/>
      <c r="DU1989" s="11"/>
      <c r="DV1989" s="11"/>
      <c r="DW1989" s="11"/>
      <c r="DX1989" s="11"/>
      <c r="DY1989" s="11"/>
      <c r="DZ1989" s="11"/>
      <c r="EA1989" s="11"/>
      <c r="EB1989" s="11"/>
      <c r="EC1989" s="11"/>
      <c r="ED1989" s="11"/>
    </row>
    <row r="1990" spans="1:134" s="12" customFormat="1" ht="39.950000000000003" customHeight="1" x14ac:dyDescent="0.25">
      <c r="A1990" s="12">
        <v>2019</v>
      </c>
      <c r="B1990" s="10">
        <v>43647</v>
      </c>
      <c r="C1990" s="10">
        <v>43738</v>
      </c>
      <c r="D1990" s="42" t="s">
        <v>354</v>
      </c>
      <c r="E1990" s="39" t="s">
        <v>386</v>
      </c>
      <c r="F1990" s="27">
        <v>159</v>
      </c>
      <c r="G1990" s="12" t="s">
        <v>34</v>
      </c>
      <c r="H1990" s="13" t="s">
        <v>354</v>
      </c>
      <c r="I1990" s="12" t="s">
        <v>36</v>
      </c>
      <c r="J1990" s="54" t="s">
        <v>515</v>
      </c>
      <c r="K1990" s="12" t="s">
        <v>57</v>
      </c>
      <c r="L1990" s="10">
        <v>43753</v>
      </c>
      <c r="M1990" s="10">
        <v>43738</v>
      </c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  <c r="DI1990" s="11"/>
      <c r="DJ1990" s="11"/>
      <c r="DK1990" s="11"/>
      <c r="DL1990" s="11"/>
      <c r="DM1990" s="11"/>
      <c r="DN1990" s="11"/>
      <c r="DO1990" s="11"/>
      <c r="DP1990" s="11"/>
      <c r="DQ1990" s="11"/>
      <c r="DR1990" s="11"/>
      <c r="DS1990" s="11"/>
      <c r="DT1990" s="11"/>
      <c r="DU1990" s="11"/>
      <c r="DV1990" s="11"/>
      <c r="DW1990" s="11"/>
      <c r="DX1990" s="11"/>
      <c r="DY1990" s="11"/>
      <c r="DZ1990" s="11"/>
      <c r="EA1990" s="11"/>
      <c r="EB1990" s="11"/>
      <c r="EC1990" s="11"/>
      <c r="ED1990" s="11"/>
    </row>
    <row r="1991" spans="1:134" s="12" customFormat="1" ht="39.950000000000003" customHeight="1" x14ac:dyDescent="0.25">
      <c r="A1991" s="12">
        <v>2019</v>
      </c>
      <c r="B1991" s="10">
        <v>43647</v>
      </c>
      <c r="C1991" s="10">
        <v>43738</v>
      </c>
      <c r="D1991" s="42" t="s">
        <v>354</v>
      </c>
      <c r="E1991" s="39" t="s">
        <v>386</v>
      </c>
      <c r="F1991" s="27">
        <v>159</v>
      </c>
      <c r="G1991" s="12" t="s">
        <v>34</v>
      </c>
      <c r="H1991" s="13" t="s">
        <v>354</v>
      </c>
      <c r="I1991" s="12" t="s">
        <v>36</v>
      </c>
      <c r="J1991" s="54" t="s">
        <v>515</v>
      </c>
      <c r="K1991" s="12" t="s">
        <v>57</v>
      </c>
      <c r="L1991" s="10">
        <v>43753</v>
      </c>
      <c r="M1991" s="10">
        <v>43738</v>
      </c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  <c r="DI1991" s="11"/>
      <c r="DJ1991" s="11"/>
      <c r="DK1991" s="11"/>
      <c r="DL1991" s="11"/>
      <c r="DM1991" s="11"/>
      <c r="DN1991" s="11"/>
      <c r="DO1991" s="11"/>
      <c r="DP1991" s="11"/>
      <c r="DQ1991" s="11"/>
      <c r="DR1991" s="11"/>
      <c r="DS1991" s="11"/>
      <c r="DT1991" s="11"/>
      <c r="DU1991" s="11"/>
      <c r="DV1991" s="11"/>
      <c r="DW1991" s="11"/>
      <c r="DX1991" s="11"/>
      <c r="DY1991" s="11"/>
      <c r="DZ1991" s="11"/>
      <c r="EA1991" s="11"/>
      <c r="EB1991" s="11"/>
      <c r="EC1991" s="11"/>
      <c r="ED1991" s="11"/>
    </row>
    <row r="1992" spans="1:134" s="12" customFormat="1" ht="39.950000000000003" customHeight="1" x14ac:dyDescent="0.25">
      <c r="A1992" s="12">
        <v>2019</v>
      </c>
      <c r="B1992" s="10">
        <v>43647</v>
      </c>
      <c r="C1992" s="10">
        <v>43738</v>
      </c>
      <c r="D1992" s="42" t="s">
        <v>354</v>
      </c>
      <c r="E1992" s="39" t="s">
        <v>386</v>
      </c>
      <c r="F1992" s="27">
        <v>159</v>
      </c>
      <c r="G1992" s="12" t="s">
        <v>34</v>
      </c>
      <c r="H1992" s="13" t="s">
        <v>354</v>
      </c>
      <c r="I1992" s="12" t="s">
        <v>36</v>
      </c>
      <c r="J1992" s="54" t="s">
        <v>515</v>
      </c>
      <c r="K1992" s="12" t="s">
        <v>57</v>
      </c>
      <c r="L1992" s="10">
        <v>43753</v>
      </c>
      <c r="M1992" s="10">
        <v>43738</v>
      </c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  <c r="DI1992" s="11"/>
      <c r="DJ1992" s="11"/>
      <c r="DK1992" s="11"/>
      <c r="DL1992" s="11"/>
      <c r="DM1992" s="11"/>
      <c r="DN1992" s="11"/>
      <c r="DO1992" s="11"/>
      <c r="DP1992" s="11"/>
      <c r="DQ1992" s="11"/>
      <c r="DR1992" s="11"/>
      <c r="DS1992" s="11"/>
      <c r="DT1992" s="11"/>
      <c r="DU1992" s="11"/>
      <c r="DV1992" s="11"/>
      <c r="DW1992" s="11"/>
      <c r="DX1992" s="11"/>
      <c r="DY1992" s="11"/>
      <c r="DZ1992" s="11"/>
      <c r="EA1992" s="11"/>
      <c r="EB1992" s="11"/>
      <c r="EC1992" s="11"/>
      <c r="ED1992" s="11"/>
    </row>
    <row r="1993" spans="1:134" s="12" customFormat="1" ht="39.950000000000003" customHeight="1" x14ac:dyDescent="0.25">
      <c r="A1993" s="12">
        <v>2019</v>
      </c>
      <c r="B1993" s="10">
        <v>43647</v>
      </c>
      <c r="C1993" s="10">
        <v>43738</v>
      </c>
      <c r="D1993" s="42" t="s">
        <v>354</v>
      </c>
      <c r="E1993" s="39" t="s">
        <v>386</v>
      </c>
      <c r="F1993" s="27">
        <v>159</v>
      </c>
      <c r="G1993" s="12" t="s">
        <v>34</v>
      </c>
      <c r="H1993" s="13" t="s">
        <v>354</v>
      </c>
      <c r="I1993" s="12" t="s">
        <v>36</v>
      </c>
      <c r="J1993" s="54" t="s">
        <v>515</v>
      </c>
      <c r="K1993" s="12" t="s">
        <v>57</v>
      </c>
      <c r="L1993" s="10">
        <v>43753</v>
      </c>
      <c r="M1993" s="10">
        <v>43738</v>
      </c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  <c r="DI1993" s="11"/>
      <c r="DJ1993" s="11"/>
      <c r="DK1993" s="11"/>
      <c r="DL1993" s="11"/>
      <c r="DM1993" s="11"/>
      <c r="DN1993" s="11"/>
      <c r="DO1993" s="11"/>
      <c r="DP1993" s="11"/>
      <c r="DQ1993" s="11"/>
      <c r="DR1993" s="11"/>
      <c r="DS1993" s="11"/>
      <c r="DT1993" s="11"/>
      <c r="DU1993" s="11"/>
      <c r="DV1993" s="11"/>
      <c r="DW1993" s="11"/>
      <c r="DX1993" s="11"/>
      <c r="DY1993" s="11"/>
      <c r="DZ1993" s="11"/>
      <c r="EA1993" s="11"/>
      <c r="EB1993" s="11"/>
      <c r="EC1993" s="11"/>
      <c r="ED1993" s="11"/>
    </row>
    <row r="1994" spans="1:134" s="12" customFormat="1" ht="39.950000000000003" customHeight="1" x14ac:dyDescent="0.25">
      <c r="A1994" s="12">
        <v>2019</v>
      </c>
      <c r="B1994" s="10">
        <v>43647</v>
      </c>
      <c r="C1994" s="10">
        <v>43738</v>
      </c>
      <c r="D1994" s="42" t="s">
        <v>354</v>
      </c>
      <c r="E1994" s="39" t="s">
        <v>386</v>
      </c>
      <c r="F1994" s="27">
        <v>159</v>
      </c>
      <c r="G1994" s="12" t="s">
        <v>34</v>
      </c>
      <c r="H1994" s="13" t="s">
        <v>354</v>
      </c>
      <c r="I1994" s="12" t="s">
        <v>36</v>
      </c>
      <c r="J1994" s="54" t="s">
        <v>515</v>
      </c>
      <c r="K1994" s="12" t="s">
        <v>57</v>
      </c>
      <c r="L1994" s="10">
        <v>43753</v>
      </c>
      <c r="M1994" s="10">
        <v>43738</v>
      </c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  <c r="DI1994" s="11"/>
      <c r="DJ1994" s="11"/>
      <c r="DK1994" s="11"/>
      <c r="DL1994" s="11"/>
      <c r="DM1994" s="11"/>
      <c r="DN1994" s="11"/>
      <c r="DO1994" s="11"/>
      <c r="DP1994" s="11"/>
      <c r="DQ1994" s="11"/>
      <c r="DR1994" s="11"/>
      <c r="DS1994" s="11"/>
      <c r="DT1994" s="11"/>
      <c r="DU1994" s="11"/>
      <c r="DV1994" s="11"/>
      <c r="DW1994" s="11"/>
      <c r="DX1994" s="11"/>
      <c r="DY1994" s="11"/>
      <c r="DZ1994" s="11"/>
      <c r="EA1994" s="11"/>
      <c r="EB1994" s="11"/>
      <c r="EC1994" s="11"/>
      <c r="ED1994" s="11"/>
    </row>
    <row r="1995" spans="1:134" s="12" customFormat="1" ht="39.950000000000003" customHeight="1" x14ac:dyDescent="0.25">
      <c r="A1995" s="12">
        <v>2019</v>
      </c>
      <c r="B1995" s="10">
        <v>43647</v>
      </c>
      <c r="C1995" s="10">
        <v>43738</v>
      </c>
      <c r="D1995" s="42" t="s">
        <v>354</v>
      </c>
      <c r="E1995" s="39" t="s">
        <v>129</v>
      </c>
      <c r="F1995" s="27">
        <v>159</v>
      </c>
      <c r="G1995" s="12" t="s">
        <v>34</v>
      </c>
      <c r="H1995" s="13" t="s">
        <v>354</v>
      </c>
      <c r="I1995" s="12" t="s">
        <v>36</v>
      </c>
      <c r="J1995" s="54" t="s">
        <v>515</v>
      </c>
      <c r="K1995" s="12" t="s">
        <v>57</v>
      </c>
      <c r="L1995" s="10">
        <v>43753</v>
      </c>
      <c r="M1995" s="10">
        <v>43738</v>
      </c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  <c r="DG1995" s="11"/>
      <c r="DH1995" s="11"/>
      <c r="DI1995" s="11"/>
      <c r="DJ1995" s="11"/>
      <c r="DK1995" s="11"/>
      <c r="DL1995" s="11"/>
      <c r="DM1995" s="11"/>
      <c r="DN1995" s="11"/>
      <c r="DO1995" s="11"/>
      <c r="DP1995" s="11"/>
      <c r="DQ1995" s="11"/>
      <c r="DR1995" s="11"/>
      <c r="DS1995" s="11"/>
      <c r="DT1995" s="11"/>
      <c r="DU1995" s="11"/>
      <c r="DV1995" s="11"/>
      <c r="DW1995" s="11"/>
      <c r="DX1995" s="11"/>
      <c r="DY1995" s="11"/>
      <c r="DZ1995" s="11"/>
      <c r="EA1995" s="11"/>
      <c r="EB1995" s="11"/>
      <c r="EC1995" s="11"/>
      <c r="ED1995" s="11"/>
    </row>
    <row r="1996" spans="1:134" s="12" customFormat="1" ht="39.950000000000003" customHeight="1" x14ac:dyDescent="0.25">
      <c r="A1996" s="12">
        <v>2019</v>
      </c>
      <c r="B1996" s="10">
        <v>43647</v>
      </c>
      <c r="C1996" s="10">
        <v>43738</v>
      </c>
      <c r="D1996" s="42" t="s">
        <v>354</v>
      </c>
      <c r="E1996" s="39" t="s">
        <v>129</v>
      </c>
      <c r="F1996" s="27">
        <v>159</v>
      </c>
      <c r="G1996" s="12" t="s">
        <v>34</v>
      </c>
      <c r="H1996" s="13" t="s">
        <v>354</v>
      </c>
      <c r="I1996" s="12" t="s">
        <v>36</v>
      </c>
      <c r="J1996" s="54" t="s">
        <v>515</v>
      </c>
      <c r="K1996" s="12" t="s">
        <v>57</v>
      </c>
      <c r="L1996" s="10">
        <v>43753</v>
      </c>
      <c r="M1996" s="10">
        <v>43738</v>
      </c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  <c r="DI1996" s="11"/>
      <c r="DJ1996" s="11"/>
      <c r="DK1996" s="11"/>
      <c r="DL1996" s="11"/>
      <c r="DM1996" s="11"/>
      <c r="DN1996" s="11"/>
      <c r="DO1996" s="11"/>
      <c r="DP1996" s="11"/>
      <c r="DQ1996" s="11"/>
      <c r="DR1996" s="11"/>
      <c r="DS1996" s="11"/>
      <c r="DT1996" s="11"/>
      <c r="DU1996" s="11"/>
      <c r="DV1996" s="11"/>
      <c r="DW1996" s="11"/>
      <c r="DX1996" s="11"/>
      <c r="DY1996" s="11"/>
      <c r="DZ1996" s="11"/>
      <c r="EA1996" s="11"/>
      <c r="EB1996" s="11"/>
      <c r="EC1996" s="11"/>
      <c r="ED1996" s="11"/>
    </row>
    <row r="1997" spans="1:134" s="12" customFormat="1" ht="39.950000000000003" customHeight="1" x14ac:dyDescent="0.25">
      <c r="A1997" s="12">
        <v>2019</v>
      </c>
      <c r="B1997" s="10">
        <v>43647</v>
      </c>
      <c r="C1997" s="10">
        <v>43738</v>
      </c>
      <c r="D1997" s="42" t="s">
        <v>354</v>
      </c>
      <c r="E1997" s="39" t="s">
        <v>129</v>
      </c>
      <c r="F1997" s="27">
        <v>159</v>
      </c>
      <c r="G1997" s="12" t="s">
        <v>34</v>
      </c>
      <c r="H1997" s="13" t="s">
        <v>354</v>
      </c>
      <c r="I1997" s="12" t="s">
        <v>36</v>
      </c>
      <c r="J1997" s="54" t="s">
        <v>515</v>
      </c>
      <c r="K1997" s="12" t="s">
        <v>57</v>
      </c>
      <c r="L1997" s="10">
        <v>43753</v>
      </c>
      <c r="M1997" s="10">
        <v>43738</v>
      </c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  <c r="DI1997" s="11"/>
      <c r="DJ1997" s="11"/>
      <c r="DK1997" s="11"/>
      <c r="DL1997" s="11"/>
      <c r="DM1997" s="11"/>
      <c r="DN1997" s="11"/>
      <c r="DO1997" s="11"/>
      <c r="DP1997" s="11"/>
      <c r="DQ1997" s="11"/>
      <c r="DR1997" s="11"/>
      <c r="DS1997" s="11"/>
      <c r="DT1997" s="11"/>
      <c r="DU1997" s="11"/>
      <c r="DV1997" s="11"/>
      <c r="DW1997" s="11"/>
      <c r="DX1997" s="11"/>
      <c r="DY1997" s="11"/>
      <c r="DZ1997" s="11"/>
      <c r="EA1997" s="11"/>
      <c r="EB1997" s="11"/>
      <c r="EC1997" s="11"/>
      <c r="ED1997" s="11"/>
    </row>
    <row r="1998" spans="1:134" s="12" customFormat="1" ht="39.950000000000003" customHeight="1" x14ac:dyDescent="0.25">
      <c r="A1998" s="12">
        <v>2019</v>
      </c>
      <c r="B1998" s="10">
        <v>43647</v>
      </c>
      <c r="C1998" s="10">
        <v>43738</v>
      </c>
      <c r="D1998" s="42" t="s">
        <v>354</v>
      </c>
      <c r="E1998" s="39" t="s">
        <v>129</v>
      </c>
      <c r="F1998" s="27">
        <v>159</v>
      </c>
      <c r="G1998" s="12" t="s">
        <v>34</v>
      </c>
      <c r="H1998" s="13" t="s">
        <v>354</v>
      </c>
      <c r="I1998" s="12" t="s">
        <v>36</v>
      </c>
      <c r="J1998" s="54" t="s">
        <v>515</v>
      </c>
      <c r="K1998" s="12" t="s">
        <v>57</v>
      </c>
      <c r="L1998" s="10">
        <v>43753</v>
      </c>
      <c r="M1998" s="10">
        <v>43738</v>
      </c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  <c r="DI1998" s="11"/>
      <c r="DJ1998" s="11"/>
      <c r="DK1998" s="11"/>
      <c r="DL1998" s="11"/>
      <c r="DM1998" s="11"/>
      <c r="DN1998" s="11"/>
      <c r="DO1998" s="11"/>
      <c r="DP1998" s="11"/>
      <c r="DQ1998" s="11"/>
      <c r="DR1998" s="11"/>
      <c r="DS1998" s="11"/>
      <c r="DT1998" s="11"/>
      <c r="DU1998" s="11"/>
      <c r="DV1998" s="11"/>
      <c r="DW1998" s="11"/>
      <c r="DX1998" s="11"/>
      <c r="DY1998" s="11"/>
      <c r="DZ1998" s="11"/>
      <c r="EA1998" s="11"/>
      <c r="EB1998" s="11"/>
      <c r="EC1998" s="11"/>
      <c r="ED1998" s="11"/>
    </row>
    <row r="1999" spans="1:134" s="12" customFormat="1" ht="39.950000000000003" customHeight="1" x14ac:dyDescent="0.25">
      <c r="A1999" s="12">
        <v>2019</v>
      </c>
      <c r="B1999" s="10">
        <v>43647</v>
      </c>
      <c r="C1999" s="10">
        <v>43738</v>
      </c>
      <c r="D1999" s="42" t="s">
        <v>354</v>
      </c>
      <c r="E1999" s="39" t="s">
        <v>129</v>
      </c>
      <c r="F1999" s="27">
        <v>159</v>
      </c>
      <c r="G1999" s="12" t="s">
        <v>34</v>
      </c>
      <c r="H1999" s="13" t="s">
        <v>354</v>
      </c>
      <c r="I1999" s="12" t="s">
        <v>36</v>
      </c>
      <c r="J1999" s="54" t="s">
        <v>515</v>
      </c>
      <c r="K1999" s="12" t="s">
        <v>57</v>
      </c>
      <c r="L1999" s="10">
        <v>43753</v>
      </c>
      <c r="M1999" s="10">
        <v>43738</v>
      </c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  <c r="DI1999" s="11"/>
      <c r="DJ1999" s="11"/>
      <c r="DK1999" s="11"/>
      <c r="DL1999" s="11"/>
      <c r="DM1999" s="11"/>
      <c r="DN1999" s="11"/>
      <c r="DO1999" s="11"/>
      <c r="DP1999" s="11"/>
      <c r="DQ1999" s="11"/>
      <c r="DR1999" s="11"/>
      <c r="DS1999" s="11"/>
      <c r="DT1999" s="11"/>
      <c r="DU1999" s="11"/>
      <c r="DV1999" s="11"/>
      <c r="DW1999" s="11"/>
      <c r="DX1999" s="11"/>
      <c r="DY1999" s="11"/>
      <c r="DZ1999" s="11"/>
      <c r="EA1999" s="11"/>
      <c r="EB1999" s="11"/>
      <c r="EC1999" s="11"/>
      <c r="ED1999" s="11"/>
    </row>
    <row r="2000" spans="1:134" s="12" customFormat="1" ht="39.950000000000003" customHeight="1" x14ac:dyDescent="0.25">
      <c r="A2000" s="12">
        <v>2019</v>
      </c>
      <c r="B2000" s="10">
        <v>43647</v>
      </c>
      <c r="C2000" s="10">
        <v>43738</v>
      </c>
      <c r="D2000" s="42" t="s">
        <v>354</v>
      </c>
      <c r="E2000" s="39" t="s">
        <v>129</v>
      </c>
      <c r="F2000" s="27">
        <v>159</v>
      </c>
      <c r="G2000" s="12" t="s">
        <v>34</v>
      </c>
      <c r="H2000" s="13" t="s">
        <v>354</v>
      </c>
      <c r="I2000" s="12" t="s">
        <v>36</v>
      </c>
      <c r="J2000" s="54" t="s">
        <v>515</v>
      </c>
      <c r="K2000" s="12" t="s">
        <v>57</v>
      </c>
      <c r="L2000" s="10">
        <v>43753</v>
      </c>
      <c r="M2000" s="10">
        <v>43738</v>
      </c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  <c r="DI2000" s="11"/>
      <c r="DJ2000" s="11"/>
      <c r="DK2000" s="11"/>
      <c r="DL2000" s="11"/>
      <c r="DM2000" s="11"/>
      <c r="DN2000" s="11"/>
      <c r="DO2000" s="11"/>
      <c r="DP2000" s="11"/>
      <c r="DQ2000" s="11"/>
      <c r="DR2000" s="11"/>
      <c r="DS2000" s="11"/>
      <c r="DT2000" s="11"/>
      <c r="DU2000" s="11"/>
      <c r="DV2000" s="11"/>
      <c r="DW2000" s="11"/>
      <c r="DX2000" s="11"/>
      <c r="DY2000" s="11"/>
      <c r="DZ2000" s="11"/>
      <c r="EA2000" s="11"/>
      <c r="EB2000" s="11"/>
      <c r="EC2000" s="11"/>
      <c r="ED2000" s="11"/>
    </row>
    <row r="2001" spans="1:134" s="12" customFormat="1" ht="39.950000000000003" customHeight="1" x14ac:dyDescent="0.25">
      <c r="A2001" s="12">
        <v>2019</v>
      </c>
      <c r="B2001" s="10">
        <v>43647</v>
      </c>
      <c r="C2001" s="10">
        <v>43738</v>
      </c>
      <c r="D2001" s="42" t="s">
        <v>354</v>
      </c>
      <c r="E2001" s="39" t="s">
        <v>129</v>
      </c>
      <c r="F2001" s="27">
        <v>159</v>
      </c>
      <c r="G2001" s="12" t="s">
        <v>34</v>
      </c>
      <c r="H2001" s="13" t="s">
        <v>354</v>
      </c>
      <c r="I2001" s="12" t="s">
        <v>36</v>
      </c>
      <c r="J2001" s="54" t="s">
        <v>515</v>
      </c>
      <c r="K2001" s="12" t="s">
        <v>57</v>
      </c>
      <c r="L2001" s="10">
        <v>43753</v>
      </c>
      <c r="M2001" s="10">
        <v>43738</v>
      </c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  <c r="DI2001" s="11"/>
      <c r="DJ2001" s="11"/>
      <c r="DK2001" s="11"/>
      <c r="DL2001" s="11"/>
      <c r="DM2001" s="11"/>
      <c r="DN2001" s="11"/>
      <c r="DO2001" s="11"/>
      <c r="DP2001" s="11"/>
      <c r="DQ2001" s="11"/>
      <c r="DR2001" s="11"/>
      <c r="DS2001" s="11"/>
      <c r="DT2001" s="11"/>
      <c r="DU2001" s="11"/>
      <c r="DV2001" s="11"/>
      <c r="DW2001" s="11"/>
      <c r="DX2001" s="11"/>
      <c r="DY2001" s="11"/>
      <c r="DZ2001" s="11"/>
      <c r="EA2001" s="11"/>
      <c r="EB2001" s="11"/>
      <c r="EC2001" s="11"/>
      <c r="ED2001" s="11"/>
    </row>
    <row r="2002" spans="1:134" s="12" customFormat="1" ht="39.950000000000003" customHeight="1" x14ac:dyDescent="0.25">
      <c r="A2002" s="12">
        <v>2019</v>
      </c>
      <c r="B2002" s="10">
        <v>43647</v>
      </c>
      <c r="C2002" s="10">
        <v>43738</v>
      </c>
      <c r="D2002" s="42" t="s">
        <v>354</v>
      </c>
      <c r="E2002" s="39" t="s">
        <v>129</v>
      </c>
      <c r="F2002" s="27">
        <v>159</v>
      </c>
      <c r="G2002" s="12" t="s">
        <v>34</v>
      </c>
      <c r="H2002" s="13" t="s">
        <v>354</v>
      </c>
      <c r="I2002" s="12" t="s">
        <v>36</v>
      </c>
      <c r="J2002" s="54" t="s">
        <v>515</v>
      </c>
      <c r="K2002" s="12" t="s">
        <v>57</v>
      </c>
      <c r="L2002" s="10">
        <v>43753</v>
      </c>
      <c r="M2002" s="10">
        <v>43738</v>
      </c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  <c r="DI2002" s="11"/>
      <c r="DJ2002" s="11"/>
      <c r="DK2002" s="11"/>
      <c r="DL2002" s="11"/>
      <c r="DM2002" s="11"/>
      <c r="DN2002" s="11"/>
      <c r="DO2002" s="11"/>
      <c r="DP2002" s="11"/>
      <c r="DQ2002" s="11"/>
      <c r="DR2002" s="11"/>
      <c r="DS2002" s="11"/>
      <c r="DT2002" s="11"/>
      <c r="DU2002" s="11"/>
      <c r="DV2002" s="11"/>
      <c r="DW2002" s="11"/>
      <c r="DX2002" s="11"/>
      <c r="DY2002" s="11"/>
      <c r="DZ2002" s="11"/>
      <c r="EA2002" s="11"/>
      <c r="EB2002" s="11"/>
      <c r="EC2002" s="11"/>
      <c r="ED2002" s="11"/>
    </row>
    <row r="2003" spans="1:134" s="12" customFormat="1" ht="39.950000000000003" customHeight="1" x14ac:dyDescent="0.25">
      <c r="A2003" s="12">
        <v>2019</v>
      </c>
      <c r="B2003" s="10">
        <v>43647</v>
      </c>
      <c r="C2003" s="10">
        <v>43738</v>
      </c>
      <c r="D2003" s="42" t="s">
        <v>354</v>
      </c>
      <c r="E2003" s="39" t="s">
        <v>129</v>
      </c>
      <c r="F2003" s="27">
        <v>159</v>
      </c>
      <c r="G2003" s="12" t="s">
        <v>34</v>
      </c>
      <c r="H2003" s="13" t="s">
        <v>354</v>
      </c>
      <c r="I2003" s="12" t="s">
        <v>36</v>
      </c>
      <c r="J2003" s="54" t="s">
        <v>515</v>
      </c>
      <c r="K2003" s="12" t="s">
        <v>57</v>
      </c>
      <c r="L2003" s="10">
        <v>43753</v>
      </c>
      <c r="M2003" s="10">
        <v>43738</v>
      </c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  <c r="DI2003" s="11"/>
      <c r="DJ2003" s="11"/>
      <c r="DK2003" s="11"/>
      <c r="DL2003" s="11"/>
      <c r="DM2003" s="11"/>
      <c r="DN2003" s="11"/>
      <c r="DO2003" s="11"/>
      <c r="DP2003" s="11"/>
      <c r="DQ2003" s="11"/>
      <c r="DR2003" s="11"/>
      <c r="DS2003" s="11"/>
      <c r="DT2003" s="11"/>
      <c r="DU2003" s="11"/>
      <c r="DV2003" s="11"/>
      <c r="DW2003" s="11"/>
      <c r="DX2003" s="11"/>
      <c r="DY2003" s="11"/>
      <c r="DZ2003" s="11"/>
      <c r="EA2003" s="11"/>
      <c r="EB2003" s="11"/>
      <c r="EC2003" s="11"/>
      <c r="ED2003" s="11"/>
    </row>
    <row r="2004" spans="1:134" s="12" customFormat="1" ht="39.950000000000003" customHeight="1" x14ac:dyDescent="0.25">
      <c r="A2004" s="12">
        <v>2019</v>
      </c>
      <c r="B2004" s="10">
        <v>43647</v>
      </c>
      <c r="C2004" s="10">
        <v>43738</v>
      </c>
      <c r="D2004" s="42" t="s">
        <v>354</v>
      </c>
      <c r="E2004" s="39" t="s">
        <v>129</v>
      </c>
      <c r="F2004" s="27">
        <v>159</v>
      </c>
      <c r="G2004" s="12" t="s">
        <v>34</v>
      </c>
      <c r="H2004" s="13" t="s">
        <v>354</v>
      </c>
      <c r="I2004" s="12" t="s">
        <v>36</v>
      </c>
      <c r="J2004" s="54" t="s">
        <v>515</v>
      </c>
      <c r="K2004" s="12" t="s">
        <v>57</v>
      </c>
      <c r="L2004" s="10">
        <v>43753</v>
      </c>
      <c r="M2004" s="10">
        <v>43738</v>
      </c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  <c r="DI2004" s="11"/>
      <c r="DJ2004" s="11"/>
      <c r="DK2004" s="11"/>
      <c r="DL2004" s="11"/>
      <c r="DM2004" s="11"/>
      <c r="DN2004" s="11"/>
      <c r="DO2004" s="11"/>
      <c r="DP2004" s="11"/>
      <c r="DQ2004" s="11"/>
      <c r="DR2004" s="11"/>
      <c r="DS2004" s="11"/>
      <c r="DT2004" s="11"/>
      <c r="DU2004" s="11"/>
      <c r="DV2004" s="11"/>
      <c r="DW2004" s="11"/>
      <c r="DX2004" s="11"/>
      <c r="DY2004" s="11"/>
      <c r="DZ2004" s="11"/>
      <c r="EA2004" s="11"/>
      <c r="EB2004" s="11"/>
      <c r="EC2004" s="11"/>
      <c r="ED2004" s="11"/>
    </row>
    <row r="2005" spans="1:134" s="12" customFormat="1" ht="39.950000000000003" customHeight="1" x14ac:dyDescent="0.25">
      <c r="A2005" s="12">
        <v>2019</v>
      </c>
      <c r="B2005" s="10">
        <v>43647</v>
      </c>
      <c r="C2005" s="10">
        <v>43738</v>
      </c>
      <c r="D2005" s="42" t="s">
        <v>354</v>
      </c>
      <c r="E2005" s="39" t="s">
        <v>129</v>
      </c>
      <c r="F2005" s="27">
        <v>159</v>
      </c>
      <c r="G2005" s="12" t="s">
        <v>34</v>
      </c>
      <c r="H2005" s="13" t="s">
        <v>354</v>
      </c>
      <c r="I2005" s="12" t="s">
        <v>36</v>
      </c>
      <c r="J2005" s="54" t="s">
        <v>515</v>
      </c>
      <c r="K2005" s="12" t="s">
        <v>57</v>
      </c>
      <c r="L2005" s="10">
        <v>43753</v>
      </c>
      <c r="M2005" s="10">
        <v>43738</v>
      </c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  <c r="DI2005" s="11"/>
      <c r="DJ2005" s="11"/>
      <c r="DK2005" s="11"/>
      <c r="DL2005" s="11"/>
      <c r="DM2005" s="11"/>
      <c r="DN2005" s="11"/>
      <c r="DO2005" s="11"/>
      <c r="DP2005" s="11"/>
      <c r="DQ2005" s="11"/>
      <c r="DR2005" s="11"/>
      <c r="DS2005" s="11"/>
      <c r="DT2005" s="11"/>
      <c r="DU2005" s="11"/>
      <c r="DV2005" s="11"/>
      <c r="DW2005" s="11"/>
      <c r="DX2005" s="11"/>
      <c r="DY2005" s="11"/>
      <c r="DZ2005" s="11"/>
      <c r="EA2005" s="11"/>
      <c r="EB2005" s="11"/>
      <c r="EC2005" s="11"/>
      <c r="ED2005" s="11"/>
    </row>
    <row r="2006" spans="1:134" s="12" customFormat="1" ht="39.950000000000003" customHeight="1" x14ac:dyDescent="0.25">
      <c r="A2006" s="12">
        <v>2019</v>
      </c>
      <c r="B2006" s="10">
        <v>43647</v>
      </c>
      <c r="C2006" s="10">
        <v>43738</v>
      </c>
      <c r="D2006" s="42" t="s">
        <v>354</v>
      </c>
      <c r="E2006" s="39" t="s">
        <v>156</v>
      </c>
      <c r="F2006" s="27">
        <v>159</v>
      </c>
      <c r="G2006" s="12" t="s">
        <v>34</v>
      </c>
      <c r="H2006" s="13" t="s">
        <v>354</v>
      </c>
      <c r="I2006" s="12" t="s">
        <v>36</v>
      </c>
      <c r="J2006" s="54" t="s">
        <v>515</v>
      </c>
      <c r="K2006" s="12" t="s">
        <v>57</v>
      </c>
      <c r="L2006" s="10">
        <v>43753</v>
      </c>
      <c r="M2006" s="10">
        <v>43738</v>
      </c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  <c r="DI2006" s="11"/>
      <c r="DJ2006" s="11"/>
      <c r="DK2006" s="11"/>
      <c r="DL2006" s="11"/>
      <c r="DM2006" s="11"/>
      <c r="DN2006" s="11"/>
      <c r="DO2006" s="11"/>
      <c r="DP2006" s="11"/>
      <c r="DQ2006" s="11"/>
      <c r="DR2006" s="11"/>
      <c r="DS2006" s="11"/>
      <c r="DT2006" s="11"/>
      <c r="DU2006" s="11"/>
      <c r="DV2006" s="11"/>
      <c r="DW2006" s="11"/>
      <c r="DX2006" s="11"/>
      <c r="DY2006" s="11"/>
      <c r="DZ2006" s="11"/>
      <c r="EA2006" s="11"/>
      <c r="EB2006" s="11"/>
      <c r="EC2006" s="11"/>
      <c r="ED2006" s="11"/>
    </row>
    <row r="2007" spans="1:134" s="12" customFormat="1" ht="39.950000000000003" customHeight="1" x14ac:dyDescent="0.25">
      <c r="A2007" s="12">
        <v>2019</v>
      </c>
      <c r="B2007" s="10">
        <v>43647</v>
      </c>
      <c r="C2007" s="10">
        <v>43738</v>
      </c>
      <c r="D2007" s="42" t="s">
        <v>354</v>
      </c>
      <c r="E2007" s="39" t="s">
        <v>156</v>
      </c>
      <c r="F2007" s="27">
        <v>159</v>
      </c>
      <c r="G2007" s="12" t="s">
        <v>34</v>
      </c>
      <c r="H2007" s="13" t="s">
        <v>354</v>
      </c>
      <c r="I2007" s="12" t="s">
        <v>36</v>
      </c>
      <c r="J2007" s="54" t="s">
        <v>515</v>
      </c>
      <c r="K2007" s="12" t="s">
        <v>57</v>
      </c>
      <c r="L2007" s="10">
        <v>43753</v>
      </c>
      <c r="M2007" s="10">
        <v>43738</v>
      </c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  <c r="DI2007" s="11"/>
      <c r="DJ2007" s="11"/>
      <c r="DK2007" s="11"/>
      <c r="DL2007" s="11"/>
      <c r="DM2007" s="11"/>
      <c r="DN2007" s="11"/>
      <c r="DO2007" s="11"/>
      <c r="DP2007" s="11"/>
      <c r="DQ2007" s="11"/>
      <c r="DR2007" s="11"/>
      <c r="DS2007" s="11"/>
      <c r="DT2007" s="11"/>
      <c r="DU2007" s="11"/>
      <c r="DV2007" s="11"/>
      <c r="DW2007" s="11"/>
      <c r="DX2007" s="11"/>
      <c r="DY2007" s="11"/>
      <c r="DZ2007" s="11"/>
      <c r="EA2007" s="11"/>
      <c r="EB2007" s="11"/>
      <c r="EC2007" s="11"/>
      <c r="ED2007" s="11"/>
    </row>
    <row r="2008" spans="1:134" s="12" customFormat="1" ht="39.950000000000003" customHeight="1" x14ac:dyDescent="0.25">
      <c r="A2008" s="12">
        <v>2019</v>
      </c>
      <c r="B2008" s="10">
        <v>43647</v>
      </c>
      <c r="C2008" s="10">
        <v>43738</v>
      </c>
      <c r="D2008" s="42" t="s">
        <v>354</v>
      </c>
      <c r="E2008" s="39" t="s">
        <v>156</v>
      </c>
      <c r="F2008" s="27">
        <v>159</v>
      </c>
      <c r="G2008" s="12" t="s">
        <v>34</v>
      </c>
      <c r="H2008" s="13" t="s">
        <v>354</v>
      </c>
      <c r="I2008" s="12" t="s">
        <v>36</v>
      </c>
      <c r="J2008" s="54" t="s">
        <v>515</v>
      </c>
      <c r="K2008" s="12" t="s">
        <v>57</v>
      </c>
      <c r="L2008" s="10">
        <v>43753</v>
      </c>
      <c r="M2008" s="10">
        <v>43738</v>
      </c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  <c r="DI2008" s="11"/>
      <c r="DJ2008" s="11"/>
      <c r="DK2008" s="11"/>
      <c r="DL2008" s="11"/>
      <c r="DM2008" s="11"/>
      <c r="DN2008" s="11"/>
      <c r="DO2008" s="11"/>
      <c r="DP2008" s="11"/>
      <c r="DQ2008" s="11"/>
      <c r="DR2008" s="11"/>
      <c r="DS2008" s="11"/>
      <c r="DT2008" s="11"/>
      <c r="DU2008" s="11"/>
      <c r="DV2008" s="11"/>
      <c r="DW2008" s="11"/>
      <c r="DX2008" s="11"/>
      <c r="DY2008" s="11"/>
      <c r="DZ2008" s="11"/>
      <c r="EA2008" s="11"/>
      <c r="EB2008" s="11"/>
      <c r="EC2008" s="11"/>
      <c r="ED2008" s="11"/>
    </row>
    <row r="2009" spans="1:134" s="12" customFormat="1" ht="39.950000000000003" customHeight="1" x14ac:dyDescent="0.25">
      <c r="A2009" s="12">
        <v>2019</v>
      </c>
      <c r="B2009" s="10">
        <v>43647</v>
      </c>
      <c r="C2009" s="10">
        <v>43738</v>
      </c>
      <c r="D2009" s="42" t="s">
        <v>354</v>
      </c>
      <c r="E2009" s="39" t="s">
        <v>156</v>
      </c>
      <c r="F2009" s="27">
        <v>159</v>
      </c>
      <c r="G2009" s="12" t="s">
        <v>34</v>
      </c>
      <c r="H2009" s="13" t="s">
        <v>354</v>
      </c>
      <c r="I2009" s="12" t="s">
        <v>36</v>
      </c>
      <c r="J2009" s="54" t="s">
        <v>515</v>
      </c>
      <c r="K2009" s="12" t="s">
        <v>57</v>
      </c>
      <c r="L2009" s="10">
        <v>43753</v>
      </c>
      <c r="M2009" s="10">
        <v>43738</v>
      </c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  <c r="DI2009" s="11"/>
      <c r="DJ2009" s="11"/>
      <c r="DK2009" s="11"/>
      <c r="DL2009" s="11"/>
      <c r="DM2009" s="11"/>
      <c r="DN2009" s="11"/>
      <c r="DO2009" s="11"/>
      <c r="DP2009" s="11"/>
      <c r="DQ2009" s="11"/>
      <c r="DR2009" s="11"/>
      <c r="DS2009" s="11"/>
      <c r="DT2009" s="11"/>
      <c r="DU2009" s="11"/>
      <c r="DV2009" s="11"/>
      <c r="DW2009" s="11"/>
      <c r="DX2009" s="11"/>
      <c r="DY2009" s="11"/>
      <c r="DZ2009" s="11"/>
      <c r="EA2009" s="11"/>
      <c r="EB2009" s="11"/>
      <c r="EC2009" s="11"/>
      <c r="ED2009" s="11"/>
    </row>
    <row r="2010" spans="1:134" s="12" customFormat="1" ht="39.950000000000003" customHeight="1" x14ac:dyDescent="0.25">
      <c r="A2010" s="12">
        <v>2019</v>
      </c>
      <c r="B2010" s="10">
        <v>43647</v>
      </c>
      <c r="C2010" s="10">
        <v>43738</v>
      </c>
      <c r="D2010" s="42" t="s">
        <v>354</v>
      </c>
      <c r="E2010" s="39" t="s">
        <v>156</v>
      </c>
      <c r="F2010" s="27">
        <v>159</v>
      </c>
      <c r="G2010" s="12" t="s">
        <v>34</v>
      </c>
      <c r="H2010" s="13" t="s">
        <v>354</v>
      </c>
      <c r="I2010" s="12" t="s">
        <v>36</v>
      </c>
      <c r="J2010" s="54" t="s">
        <v>515</v>
      </c>
      <c r="K2010" s="12" t="s">
        <v>57</v>
      </c>
      <c r="L2010" s="10">
        <v>43753</v>
      </c>
      <c r="M2010" s="10">
        <v>43738</v>
      </c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  <c r="DZ2010" s="11"/>
      <c r="EA2010" s="11"/>
      <c r="EB2010" s="11"/>
      <c r="EC2010" s="11"/>
      <c r="ED2010" s="11"/>
    </row>
    <row r="2011" spans="1:134" s="12" customFormat="1" ht="39.950000000000003" customHeight="1" x14ac:dyDescent="0.25">
      <c r="A2011" s="12">
        <v>2019</v>
      </c>
      <c r="B2011" s="10">
        <v>43647</v>
      </c>
      <c r="C2011" s="10">
        <v>43738</v>
      </c>
      <c r="D2011" s="42" t="s">
        <v>354</v>
      </c>
      <c r="E2011" s="39" t="s">
        <v>156</v>
      </c>
      <c r="F2011" s="27">
        <v>159</v>
      </c>
      <c r="G2011" s="12" t="s">
        <v>34</v>
      </c>
      <c r="H2011" s="13" t="s">
        <v>354</v>
      </c>
      <c r="I2011" s="12" t="s">
        <v>36</v>
      </c>
      <c r="J2011" s="54" t="s">
        <v>515</v>
      </c>
      <c r="K2011" s="12" t="s">
        <v>57</v>
      </c>
      <c r="L2011" s="10">
        <v>43753</v>
      </c>
      <c r="M2011" s="10">
        <v>43738</v>
      </c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  <c r="DI2011" s="11"/>
      <c r="DJ2011" s="11"/>
      <c r="DK2011" s="11"/>
      <c r="DL2011" s="11"/>
      <c r="DM2011" s="11"/>
      <c r="DN2011" s="11"/>
      <c r="DO2011" s="11"/>
      <c r="DP2011" s="11"/>
      <c r="DQ2011" s="11"/>
      <c r="DR2011" s="11"/>
      <c r="DS2011" s="11"/>
      <c r="DT2011" s="11"/>
      <c r="DU2011" s="11"/>
      <c r="DV2011" s="11"/>
      <c r="DW2011" s="11"/>
      <c r="DX2011" s="11"/>
      <c r="DY2011" s="11"/>
      <c r="DZ2011" s="11"/>
      <c r="EA2011" s="11"/>
      <c r="EB2011" s="11"/>
      <c r="EC2011" s="11"/>
      <c r="ED2011" s="11"/>
    </row>
    <row r="2012" spans="1:134" s="12" customFormat="1" ht="39.950000000000003" customHeight="1" x14ac:dyDescent="0.25">
      <c r="A2012" s="12">
        <v>2019</v>
      </c>
      <c r="B2012" s="10">
        <v>43647</v>
      </c>
      <c r="C2012" s="10">
        <v>43738</v>
      </c>
      <c r="D2012" s="42" t="s">
        <v>354</v>
      </c>
      <c r="E2012" s="39" t="s">
        <v>156</v>
      </c>
      <c r="F2012" s="27">
        <v>159</v>
      </c>
      <c r="G2012" s="12" t="s">
        <v>34</v>
      </c>
      <c r="H2012" s="13" t="s">
        <v>354</v>
      </c>
      <c r="I2012" s="12" t="s">
        <v>36</v>
      </c>
      <c r="J2012" s="54" t="s">
        <v>515</v>
      </c>
      <c r="K2012" s="12" t="s">
        <v>57</v>
      </c>
      <c r="L2012" s="10">
        <v>43753</v>
      </c>
      <c r="M2012" s="10">
        <v>43738</v>
      </c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  <c r="DI2012" s="11"/>
      <c r="DJ2012" s="11"/>
      <c r="DK2012" s="11"/>
      <c r="DL2012" s="11"/>
      <c r="DM2012" s="11"/>
      <c r="DN2012" s="11"/>
      <c r="DO2012" s="11"/>
      <c r="DP2012" s="11"/>
      <c r="DQ2012" s="11"/>
      <c r="DR2012" s="11"/>
      <c r="DS2012" s="11"/>
      <c r="DT2012" s="11"/>
      <c r="DU2012" s="11"/>
      <c r="DV2012" s="11"/>
      <c r="DW2012" s="11"/>
      <c r="DX2012" s="11"/>
      <c r="DY2012" s="11"/>
      <c r="DZ2012" s="11"/>
      <c r="EA2012" s="11"/>
      <c r="EB2012" s="11"/>
      <c r="EC2012" s="11"/>
      <c r="ED2012" s="11"/>
    </row>
    <row r="2013" spans="1:134" s="12" customFormat="1" ht="39.950000000000003" customHeight="1" x14ac:dyDescent="0.25">
      <c r="A2013" s="12">
        <v>2019</v>
      </c>
      <c r="B2013" s="10">
        <v>43647</v>
      </c>
      <c r="C2013" s="10">
        <v>43738</v>
      </c>
      <c r="D2013" s="42" t="s">
        <v>354</v>
      </c>
      <c r="E2013" s="39" t="s">
        <v>156</v>
      </c>
      <c r="F2013" s="27">
        <v>159</v>
      </c>
      <c r="G2013" s="12" t="s">
        <v>34</v>
      </c>
      <c r="H2013" s="13" t="s">
        <v>354</v>
      </c>
      <c r="I2013" s="12" t="s">
        <v>36</v>
      </c>
      <c r="J2013" s="54" t="s">
        <v>515</v>
      </c>
      <c r="K2013" s="12" t="s">
        <v>57</v>
      </c>
      <c r="L2013" s="10">
        <v>43753</v>
      </c>
      <c r="M2013" s="10">
        <v>43738</v>
      </c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  <c r="DI2013" s="11"/>
      <c r="DJ2013" s="11"/>
      <c r="DK2013" s="11"/>
      <c r="DL2013" s="11"/>
      <c r="DM2013" s="11"/>
      <c r="DN2013" s="11"/>
      <c r="DO2013" s="11"/>
      <c r="DP2013" s="11"/>
      <c r="DQ2013" s="11"/>
      <c r="DR2013" s="11"/>
      <c r="DS2013" s="11"/>
      <c r="DT2013" s="11"/>
      <c r="DU2013" s="11"/>
      <c r="DV2013" s="11"/>
      <c r="DW2013" s="11"/>
      <c r="DX2013" s="11"/>
      <c r="DY2013" s="11"/>
      <c r="DZ2013" s="11"/>
      <c r="EA2013" s="11"/>
      <c r="EB2013" s="11"/>
      <c r="EC2013" s="11"/>
      <c r="ED2013" s="11"/>
    </row>
    <row r="2014" spans="1:134" s="12" customFormat="1" ht="39.950000000000003" customHeight="1" x14ac:dyDescent="0.25">
      <c r="A2014" s="12">
        <v>2019</v>
      </c>
      <c r="B2014" s="10">
        <v>43647</v>
      </c>
      <c r="C2014" s="10">
        <v>43738</v>
      </c>
      <c r="D2014" s="42" t="s">
        <v>354</v>
      </c>
      <c r="E2014" s="39" t="s">
        <v>156</v>
      </c>
      <c r="F2014" s="27">
        <v>159</v>
      </c>
      <c r="G2014" s="12" t="s">
        <v>34</v>
      </c>
      <c r="H2014" s="13" t="s">
        <v>354</v>
      </c>
      <c r="I2014" s="12" t="s">
        <v>36</v>
      </c>
      <c r="J2014" s="54" t="s">
        <v>515</v>
      </c>
      <c r="K2014" s="12" t="s">
        <v>57</v>
      </c>
      <c r="L2014" s="10">
        <v>43753</v>
      </c>
      <c r="M2014" s="10">
        <v>43738</v>
      </c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  <c r="DZ2014" s="11"/>
      <c r="EA2014" s="11"/>
      <c r="EB2014" s="11"/>
      <c r="EC2014" s="11"/>
      <c r="ED2014" s="11"/>
    </row>
    <row r="2015" spans="1:134" s="12" customFormat="1" ht="39.950000000000003" customHeight="1" x14ac:dyDescent="0.25">
      <c r="A2015" s="12">
        <v>2019</v>
      </c>
      <c r="B2015" s="10">
        <v>43647</v>
      </c>
      <c r="C2015" s="10">
        <v>43738</v>
      </c>
      <c r="D2015" s="42" t="s">
        <v>354</v>
      </c>
      <c r="E2015" s="39" t="s">
        <v>156</v>
      </c>
      <c r="F2015" s="27">
        <v>159</v>
      </c>
      <c r="G2015" s="12" t="s">
        <v>34</v>
      </c>
      <c r="H2015" s="13" t="s">
        <v>354</v>
      </c>
      <c r="I2015" s="12" t="s">
        <v>36</v>
      </c>
      <c r="J2015" s="54" t="s">
        <v>515</v>
      </c>
      <c r="K2015" s="12" t="s">
        <v>57</v>
      </c>
      <c r="L2015" s="10">
        <v>43753</v>
      </c>
      <c r="M2015" s="10">
        <v>43738</v>
      </c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  <c r="DI2015" s="11"/>
      <c r="DJ2015" s="11"/>
      <c r="DK2015" s="11"/>
      <c r="DL2015" s="11"/>
      <c r="DM2015" s="11"/>
      <c r="DN2015" s="11"/>
      <c r="DO2015" s="11"/>
      <c r="DP2015" s="11"/>
      <c r="DQ2015" s="11"/>
      <c r="DR2015" s="11"/>
      <c r="DS2015" s="11"/>
      <c r="DT2015" s="11"/>
      <c r="DU2015" s="11"/>
      <c r="DV2015" s="11"/>
      <c r="DW2015" s="11"/>
      <c r="DX2015" s="11"/>
      <c r="DY2015" s="11"/>
      <c r="DZ2015" s="11"/>
      <c r="EA2015" s="11"/>
      <c r="EB2015" s="11"/>
      <c r="EC2015" s="11"/>
      <c r="ED2015" s="11"/>
    </row>
    <row r="2016" spans="1:134" s="12" customFormat="1" ht="39.950000000000003" customHeight="1" x14ac:dyDescent="0.25">
      <c r="A2016" s="12">
        <v>2019</v>
      </c>
      <c r="B2016" s="10">
        <v>43647</v>
      </c>
      <c r="C2016" s="10">
        <v>43738</v>
      </c>
      <c r="D2016" s="42" t="s">
        <v>354</v>
      </c>
      <c r="E2016" s="39" t="s">
        <v>156</v>
      </c>
      <c r="F2016" s="27">
        <v>159</v>
      </c>
      <c r="G2016" s="12" t="s">
        <v>34</v>
      </c>
      <c r="H2016" s="13" t="s">
        <v>354</v>
      </c>
      <c r="I2016" s="12" t="s">
        <v>36</v>
      </c>
      <c r="J2016" s="54" t="s">
        <v>515</v>
      </c>
      <c r="K2016" s="12" t="s">
        <v>57</v>
      </c>
      <c r="L2016" s="10">
        <v>43753</v>
      </c>
      <c r="M2016" s="10">
        <v>43738</v>
      </c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  <c r="DI2016" s="11"/>
      <c r="DJ2016" s="11"/>
      <c r="DK2016" s="11"/>
      <c r="DL2016" s="11"/>
      <c r="DM2016" s="11"/>
      <c r="DN2016" s="11"/>
      <c r="DO2016" s="11"/>
      <c r="DP2016" s="11"/>
      <c r="DQ2016" s="11"/>
      <c r="DR2016" s="11"/>
      <c r="DS2016" s="11"/>
      <c r="DT2016" s="11"/>
      <c r="DU2016" s="11"/>
      <c r="DV2016" s="11"/>
      <c r="DW2016" s="11"/>
      <c r="DX2016" s="11"/>
      <c r="DY2016" s="11"/>
      <c r="DZ2016" s="11"/>
      <c r="EA2016" s="11"/>
      <c r="EB2016" s="11"/>
      <c r="EC2016" s="11"/>
      <c r="ED2016" s="11"/>
    </row>
    <row r="2017" spans="1:134" s="12" customFormat="1" ht="39.950000000000003" customHeight="1" x14ac:dyDescent="0.25">
      <c r="A2017" s="12">
        <v>2019</v>
      </c>
      <c r="B2017" s="10">
        <v>43647</v>
      </c>
      <c r="C2017" s="10">
        <v>43738</v>
      </c>
      <c r="D2017" s="42" t="s">
        <v>354</v>
      </c>
      <c r="E2017" s="39" t="s">
        <v>156</v>
      </c>
      <c r="F2017" s="27">
        <v>159</v>
      </c>
      <c r="G2017" s="12" t="s">
        <v>34</v>
      </c>
      <c r="H2017" s="13" t="s">
        <v>354</v>
      </c>
      <c r="I2017" s="12" t="s">
        <v>36</v>
      </c>
      <c r="J2017" s="54" t="s">
        <v>515</v>
      </c>
      <c r="K2017" s="12" t="s">
        <v>57</v>
      </c>
      <c r="L2017" s="10">
        <v>43753</v>
      </c>
      <c r="M2017" s="10">
        <v>43738</v>
      </c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  <c r="DI2017" s="11"/>
      <c r="DJ2017" s="11"/>
      <c r="DK2017" s="11"/>
      <c r="DL2017" s="11"/>
      <c r="DM2017" s="11"/>
      <c r="DN2017" s="11"/>
      <c r="DO2017" s="11"/>
      <c r="DP2017" s="11"/>
      <c r="DQ2017" s="11"/>
      <c r="DR2017" s="11"/>
      <c r="DS2017" s="11"/>
      <c r="DT2017" s="11"/>
      <c r="DU2017" s="11"/>
      <c r="DV2017" s="11"/>
      <c r="DW2017" s="11"/>
      <c r="DX2017" s="11"/>
      <c r="DY2017" s="11"/>
      <c r="DZ2017" s="11"/>
      <c r="EA2017" s="11"/>
      <c r="EB2017" s="11"/>
      <c r="EC2017" s="11"/>
      <c r="ED2017" s="11"/>
    </row>
    <row r="2018" spans="1:134" s="12" customFormat="1" ht="39.950000000000003" customHeight="1" x14ac:dyDescent="0.25">
      <c r="A2018" s="12">
        <v>2019</v>
      </c>
      <c r="B2018" s="10">
        <v>43647</v>
      </c>
      <c r="C2018" s="10">
        <v>43738</v>
      </c>
      <c r="D2018" s="42" t="s">
        <v>354</v>
      </c>
      <c r="E2018" s="39" t="s">
        <v>156</v>
      </c>
      <c r="F2018" s="27">
        <v>159</v>
      </c>
      <c r="G2018" s="12" t="s">
        <v>34</v>
      </c>
      <c r="H2018" s="13" t="s">
        <v>354</v>
      </c>
      <c r="I2018" s="12" t="s">
        <v>36</v>
      </c>
      <c r="J2018" s="54" t="s">
        <v>515</v>
      </c>
      <c r="K2018" s="12" t="s">
        <v>57</v>
      </c>
      <c r="L2018" s="10">
        <v>43753</v>
      </c>
      <c r="M2018" s="10">
        <v>43738</v>
      </c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  <c r="DZ2018" s="11"/>
      <c r="EA2018" s="11"/>
      <c r="EB2018" s="11"/>
      <c r="EC2018" s="11"/>
      <c r="ED2018" s="11"/>
    </row>
    <row r="2019" spans="1:134" s="12" customFormat="1" ht="39.950000000000003" customHeight="1" x14ac:dyDescent="0.25">
      <c r="A2019" s="12">
        <v>2019</v>
      </c>
      <c r="B2019" s="10">
        <v>43647</v>
      </c>
      <c r="C2019" s="10">
        <v>43738</v>
      </c>
      <c r="D2019" s="42" t="s">
        <v>354</v>
      </c>
      <c r="E2019" s="39" t="s">
        <v>387</v>
      </c>
      <c r="F2019" s="31">
        <v>159</v>
      </c>
      <c r="G2019" s="12" t="s">
        <v>34</v>
      </c>
      <c r="H2019" s="13" t="s">
        <v>354</v>
      </c>
      <c r="I2019" s="12" t="s">
        <v>36</v>
      </c>
      <c r="J2019" s="54" t="s">
        <v>515</v>
      </c>
      <c r="K2019" s="12" t="s">
        <v>57</v>
      </c>
      <c r="L2019" s="10">
        <v>43753</v>
      </c>
      <c r="M2019" s="10">
        <v>43738</v>
      </c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  <c r="DI2019" s="11"/>
      <c r="DJ2019" s="11"/>
      <c r="DK2019" s="11"/>
      <c r="DL2019" s="11"/>
      <c r="DM2019" s="11"/>
      <c r="DN2019" s="11"/>
      <c r="DO2019" s="11"/>
      <c r="DP2019" s="11"/>
      <c r="DQ2019" s="11"/>
      <c r="DR2019" s="11"/>
      <c r="DS2019" s="11"/>
      <c r="DT2019" s="11"/>
      <c r="DU2019" s="11"/>
      <c r="DV2019" s="11"/>
      <c r="DW2019" s="11"/>
      <c r="DX2019" s="11"/>
      <c r="DY2019" s="11"/>
      <c r="DZ2019" s="11"/>
      <c r="EA2019" s="11"/>
      <c r="EB2019" s="11"/>
      <c r="EC2019" s="11"/>
      <c r="ED2019" s="11"/>
    </row>
    <row r="2020" spans="1:134" s="12" customFormat="1" ht="39.950000000000003" customHeight="1" x14ac:dyDescent="0.25">
      <c r="A2020" s="12">
        <v>2019</v>
      </c>
      <c r="B2020" s="10">
        <v>43647</v>
      </c>
      <c r="C2020" s="10">
        <v>43738</v>
      </c>
      <c r="D2020" s="42" t="s">
        <v>354</v>
      </c>
      <c r="E2020" s="39" t="s">
        <v>72</v>
      </c>
      <c r="F2020" s="27">
        <v>149</v>
      </c>
      <c r="G2020" s="12" t="s">
        <v>34</v>
      </c>
      <c r="H2020" s="13" t="s">
        <v>354</v>
      </c>
      <c r="I2020" s="12" t="s">
        <v>36</v>
      </c>
      <c r="J2020" s="54" t="s">
        <v>515</v>
      </c>
      <c r="K2020" s="12" t="s">
        <v>57</v>
      </c>
      <c r="L2020" s="10">
        <v>43753</v>
      </c>
      <c r="M2020" s="10">
        <v>43738</v>
      </c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  <c r="DZ2020" s="11"/>
      <c r="EA2020" s="11"/>
      <c r="EB2020" s="11"/>
      <c r="EC2020" s="11"/>
      <c r="ED2020" s="11"/>
    </row>
    <row r="2021" spans="1:134" s="12" customFormat="1" ht="39.950000000000003" customHeight="1" x14ac:dyDescent="0.25">
      <c r="A2021" s="12">
        <v>2019</v>
      </c>
      <c r="B2021" s="10">
        <v>43647</v>
      </c>
      <c r="C2021" s="10">
        <v>43738</v>
      </c>
      <c r="D2021" s="42" t="s">
        <v>354</v>
      </c>
      <c r="E2021" s="39" t="s">
        <v>388</v>
      </c>
      <c r="F2021" s="31">
        <v>149</v>
      </c>
      <c r="G2021" s="12" t="s">
        <v>34</v>
      </c>
      <c r="H2021" s="13" t="s">
        <v>354</v>
      </c>
      <c r="I2021" s="12" t="s">
        <v>36</v>
      </c>
      <c r="J2021" s="54" t="s">
        <v>515</v>
      </c>
      <c r="K2021" s="12" t="s">
        <v>57</v>
      </c>
      <c r="L2021" s="10">
        <v>43753</v>
      </c>
      <c r="M2021" s="10">
        <v>43738</v>
      </c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  <c r="DI2021" s="11"/>
      <c r="DJ2021" s="11"/>
      <c r="DK2021" s="11"/>
      <c r="DL2021" s="11"/>
      <c r="DM2021" s="11"/>
      <c r="DN2021" s="11"/>
      <c r="DO2021" s="11"/>
      <c r="DP2021" s="11"/>
      <c r="DQ2021" s="11"/>
      <c r="DR2021" s="11"/>
      <c r="DS2021" s="11"/>
      <c r="DT2021" s="11"/>
      <c r="DU2021" s="11"/>
      <c r="DV2021" s="11"/>
      <c r="DW2021" s="11"/>
      <c r="DX2021" s="11"/>
      <c r="DY2021" s="11"/>
      <c r="DZ2021" s="11"/>
      <c r="EA2021" s="11"/>
      <c r="EB2021" s="11"/>
      <c r="EC2021" s="11"/>
      <c r="ED2021" s="11"/>
    </row>
    <row r="2022" spans="1:134" s="12" customFormat="1" ht="39.950000000000003" customHeight="1" x14ac:dyDescent="0.25">
      <c r="A2022" s="12">
        <v>2019</v>
      </c>
      <c r="B2022" s="10">
        <v>43647</v>
      </c>
      <c r="C2022" s="10">
        <v>43738</v>
      </c>
      <c r="D2022" s="42" t="s">
        <v>354</v>
      </c>
      <c r="E2022" s="39" t="s">
        <v>388</v>
      </c>
      <c r="F2022" s="27">
        <v>149</v>
      </c>
      <c r="G2022" s="12" t="s">
        <v>34</v>
      </c>
      <c r="H2022" s="13" t="s">
        <v>354</v>
      </c>
      <c r="I2022" s="12" t="s">
        <v>36</v>
      </c>
      <c r="J2022" s="54" t="s">
        <v>515</v>
      </c>
      <c r="K2022" s="12" t="s">
        <v>57</v>
      </c>
      <c r="L2022" s="10">
        <v>43753</v>
      </c>
      <c r="M2022" s="10">
        <v>43738</v>
      </c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  <c r="DI2022" s="11"/>
      <c r="DJ2022" s="11"/>
      <c r="DK2022" s="11"/>
      <c r="DL2022" s="11"/>
      <c r="DM2022" s="11"/>
      <c r="DN2022" s="11"/>
      <c r="DO2022" s="11"/>
      <c r="DP2022" s="11"/>
      <c r="DQ2022" s="11"/>
      <c r="DR2022" s="11"/>
      <c r="DS2022" s="11"/>
      <c r="DT2022" s="11"/>
      <c r="DU2022" s="11"/>
      <c r="DV2022" s="11"/>
      <c r="DW2022" s="11"/>
      <c r="DX2022" s="11"/>
      <c r="DY2022" s="11"/>
      <c r="DZ2022" s="11"/>
      <c r="EA2022" s="11"/>
      <c r="EB2022" s="11"/>
      <c r="EC2022" s="11"/>
      <c r="ED2022" s="11"/>
    </row>
    <row r="2023" spans="1:134" s="12" customFormat="1" ht="39.950000000000003" customHeight="1" x14ac:dyDescent="0.25">
      <c r="A2023" s="12">
        <v>2019</v>
      </c>
      <c r="B2023" s="10">
        <v>43647</v>
      </c>
      <c r="C2023" s="10">
        <v>43738</v>
      </c>
      <c r="D2023" s="42" t="s">
        <v>354</v>
      </c>
      <c r="E2023" s="39" t="s">
        <v>157</v>
      </c>
      <c r="F2023" s="27">
        <v>149</v>
      </c>
      <c r="G2023" s="12" t="s">
        <v>34</v>
      </c>
      <c r="H2023" s="13" t="s">
        <v>354</v>
      </c>
      <c r="I2023" s="12" t="s">
        <v>36</v>
      </c>
      <c r="J2023" s="54" t="s">
        <v>515</v>
      </c>
      <c r="K2023" s="12" t="s">
        <v>57</v>
      </c>
      <c r="L2023" s="10">
        <v>43753</v>
      </c>
      <c r="M2023" s="10">
        <v>43738</v>
      </c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  <c r="DI2023" s="11"/>
      <c r="DJ2023" s="11"/>
      <c r="DK2023" s="11"/>
      <c r="DL2023" s="11"/>
      <c r="DM2023" s="11"/>
      <c r="DN2023" s="11"/>
      <c r="DO2023" s="11"/>
      <c r="DP2023" s="11"/>
      <c r="DQ2023" s="11"/>
      <c r="DR2023" s="11"/>
      <c r="DS2023" s="11"/>
      <c r="DT2023" s="11"/>
      <c r="DU2023" s="11"/>
      <c r="DV2023" s="11"/>
      <c r="DW2023" s="11"/>
      <c r="DX2023" s="11"/>
      <c r="DY2023" s="11"/>
      <c r="DZ2023" s="11"/>
      <c r="EA2023" s="11"/>
      <c r="EB2023" s="11"/>
      <c r="EC2023" s="11"/>
      <c r="ED2023" s="11"/>
    </row>
    <row r="2024" spans="1:134" s="12" customFormat="1" ht="39.950000000000003" customHeight="1" x14ac:dyDescent="0.25">
      <c r="A2024" s="12">
        <v>2019</v>
      </c>
      <c r="B2024" s="10">
        <v>43647</v>
      </c>
      <c r="C2024" s="10">
        <v>43738</v>
      </c>
      <c r="D2024" s="42" t="s">
        <v>354</v>
      </c>
      <c r="E2024" s="39" t="s">
        <v>157</v>
      </c>
      <c r="F2024" s="27">
        <v>149</v>
      </c>
      <c r="G2024" s="12" t="s">
        <v>34</v>
      </c>
      <c r="H2024" s="13" t="s">
        <v>354</v>
      </c>
      <c r="I2024" s="12" t="s">
        <v>36</v>
      </c>
      <c r="J2024" s="54" t="s">
        <v>515</v>
      </c>
      <c r="K2024" s="12" t="s">
        <v>57</v>
      </c>
      <c r="L2024" s="10">
        <v>43753</v>
      </c>
      <c r="M2024" s="10">
        <v>43738</v>
      </c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  <c r="DI2024" s="11"/>
      <c r="DJ2024" s="11"/>
      <c r="DK2024" s="11"/>
      <c r="DL2024" s="11"/>
      <c r="DM2024" s="11"/>
      <c r="DN2024" s="11"/>
      <c r="DO2024" s="11"/>
      <c r="DP2024" s="11"/>
      <c r="DQ2024" s="11"/>
      <c r="DR2024" s="11"/>
      <c r="DS2024" s="11"/>
      <c r="DT2024" s="11"/>
      <c r="DU2024" s="11"/>
      <c r="DV2024" s="11"/>
      <c r="DW2024" s="11"/>
      <c r="DX2024" s="11"/>
      <c r="DY2024" s="11"/>
      <c r="DZ2024" s="11"/>
      <c r="EA2024" s="11"/>
      <c r="EB2024" s="11"/>
      <c r="EC2024" s="11"/>
      <c r="ED2024" s="11"/>
    </row>
    <row r="2025" spans="1:134" s="12" customFormat="1" ht="39.950000000000003" customHeight="1" x14ac:dyDescent="0.25">
      <c r="A2025" s="12">
        <v>2019</v>
      </c>
      <c r="B2025" s="10">
        <v>43647</v>
      </c>
      <c r="C2025" s="10">
        <v>43738</v>
      </c>
      <c r="D2025" s="42" t="s">
        <v>354</v>
      </c>
      <c r="E2025" s="39" t="s">
        <v>157</v>
      </c>
      <c r="F2025" s="27">
        <v>149</v>
      </c>
      <c r="G2025" s="12" t="s">
        <v>34</v>
      </c>
      <c r="H2025" s="13" t="s">
        <v>354</v>
      </c>
      <c r="I2025" s="12" t="s">
        <v>36</v>
      </c>
      <c r="J2025" s="54" t="s">
        <v>515</v>
      </c>
      <c r="K2025" s="12" t="s">
        <v>57</v>
      </c>
      <c r="L2025" s="10">
        <v>43753</v>
      </c>
      <c r="M2025" s="10">
        <v>43738</v>
      </c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1"/>
      <c r="ED2025" s="11"/>
    </row>
    <row r="2026" spans="1:134" s="12" customFormat="1" ht="39.950000000000003" customHeight="1" x14ac:dyDescent="0.25">
      <c r="A2026" s="12">
        <v>2019</v>
      </c>
      <c r="B2026" s="10">
        <v>43647</v>
      </c>
      <c r="C2026" s="10">
        <v>43738</v>
      </c>
      <c r="D2026" s="42" t="s">
        <v>354</v>
      </c>
      <c r="E2026" s="39" t="s">
        <v>157</v>
      </c>
      <c r="F2026" s="27">
        <v>149</v>
      </c>
      <c r="G2026" s="12" t="s">
        <v>34</v>
      </c>
      <c r="H2026" s="13" t="s">
        <v>354</v>
      </c>
      <c r="I2026" s="12" t="s">
        <v>36</v>
      </c>
      <c r="J2026" s="54" t="s">
        <v>515</v>
      </c>
      <c r="K2026" s="12" t="s">
        <v>57</v>
      </c>
      <c r="L2026" s="10">
        <v>43753</v>
      </c>
      <c r="M2026" s="10">
        <v>43738</v>
      </c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  <c r="DZ2026" s="11"/>
      <c r="EA2026" s="11"/>
      <c r="EB2026" s="11"/>
      <c r="EC2026" s="11"/>
      <c r="ED2026" s="11"/>
    </row>
    <row r="2027" spans="1:134" s="12" customFormat="1" ht="39.950000000000003" customHeight="1" x14ac:dyDescent="0.25">
      <c r="A2027" s="12">
        <v>2019</v>
      </c>
      <c r="B2027" s="10">
        <v>43647</v>
      </c>
      <c r="C2027" s="10">
        <v>43738</v>
      </c>
      <c r="D2027" s="42" t="s">
        <v>354</v>
      </c>
      <c r="E2027" s="39" t="s">
        <v>157</v>
      </c>
      <c r="F2027" s="27">
        <v>149</v>
      </c>
      <c r="G2027" s="12" t="s">
        <v>34</v>
      </c>
      <c r="H2027" s="13" t="s">
        <v>354</v>
      </c>
      <c r="I2027" s="12" t="s">
        <v>36</v>
      </c>
      <c r="J2027" s="54" t="s">
        <v>515</v>
      </c>
      <c r="K2027" s="12" t="s">
        <v>57</v>
      </c>
      <c r="L2027" s="10">
        <v>43753</v>
      </c>
      <c r="M2027" s="10">
        <v>43738</v>
      </c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1"/>
      <c r="ED2027" s="11"/>
    </row>
    <row r="2028" spans="1:134" s="12" customFormat="1" ht="39.950000000000003" customHeight="1" x14ac:dyDescent="0.25">
      <c r="A2028" s="12">
        <v>2019</v>
      </c>
      <c r="B2028" s="10">
        <v>43647</v>
      </c>
      <c r="C2028" s="10">
        <v>43738</v>
      </c>
      <c r="D2028" s="42" t="s">
        <v>354</v>
      </c>
      <c r="E2028" s="39" t="s">
        <v>157</v>
      </c>
      <c r="F2028" s="27">
        <v>149</v>
      </c>
      <c r="G2028" s="12" t="s">
        <v>34</v>
      </c>
      <c r="H2028" s="13" t="s">
        <v>354</v>
      </c>
      <c r="I2028" s="12" t="s">
        <v>36</v>
      </c>
      <c r="J2028" s="54" t="s">
        <v>515</v>
      </c>
      <c r="K2028" s="12" t="s">
        <v>57</v>
      </c>
      <c r="L2028" s="10">
        <v>43753</v>
      </c>
      <c r="M2028" s="10">
        <v>43738</v>
      </c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  <c r="DZ2028" s="11"/>
      <c r="EA2028" s="11"/>
      <c r="EB2028" s="11"/>
      <c r="EC2028" s="11"/>
      <c r="ED2028" s="11"/>
    </row>
    <row r="2029" spans="1:134" s="12" customFormat="1" ht="39.950000000000003" customHeight="1" x14ac:dyDescent="0.25">
      <c r="A2029" s="12">
        <v>2019</v>
      </c>
      <c r="B2029" s="10">
        <v>43647</v>
      </c>
      <c r="C2029" s="10">
        <v>43738</v>
      </c>
      <c r="D2029" s="42" t="s">
        <v>354</v>
      </c>
      <c r="E2029" s="39" t="s">
        <v>157</v>
      </c>
      <c r="F2029" s="27">
        <v>149</v>
      </c>
      <c r="G2029" s="12" t="s">
        <v>34</v>
      </c>
      <c r="H2029" s="13" t="s">
        <v>354</v>
      </c>
      <c r="I2029" s="12" t="s">
        <v>36</v>
      </c>
      <c r="J2029" s="54" t="s">
        <v>515</v>
      </c>
      <c r="K2029" s="12" t="s">
        <v>57</v>
      </c>
      <c r="L2029" s="10">
        <v>43753</v>
      </c>
      <c r="M2029" s="10">
        <v>43738</v>
      </c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  <c r="DI2029" s="11"/>
      <c r="DJ2029" s="11"/>
      <c r="DK2029" s="11"/>
      <c r="DL2029" s="11"/>
      <c r="DM2029" s="11"/>
      <c r="DN2029" s="11"/>
      <c r="DO2029" s="11"/>
      <c r="DP2029" s="11"/>
      <c r="DQ2029" s="11"/>
      <c r="DR2029" s="11"/>
      <c r="DS2029" s="11"/>
      <c r="DT2029" s="11"/>
      <c r="DU2029" s="11"/>
      <c r="DV2029" s="11"/>
      <c r="DW2029" s="11"/>
      <c r="DX2029" s="11"/>
      <c r="DY2029" s="11"/>
      <c r="DZ2029" s="11"/>
      <c r="EA2029" s="11"/>
      <c r="EB2029" s="11"/>
      <c r="EC2029" s="11"/>
      <c r="ED2029" s="11"/>
    </row>
    <row r="2030" spans="1:134" s="12" customFormat="1" ht="39.950000000000003" customHeight="1" x14ac:dyDescent="0.25">
      <c r="A2030" s="12">
        <v>2019</v>
      </c>
      <c r="B2030" s="10">
        <v>43647</v>
      </c>
      <c r="C2030" s="10">
        <v>43738</v>
      </c>
      <c r="D2030" s="42" t="s">
        <v>354</v>
      </c>
      <c r="E2030" s="39" t="s">
        <v>157</v>
      </c>
      <c r="F2030" s="27">
        <v>149</v>
      </c>
      <c r="G2030" s="12" t="s">
        <v>34</v>
      </c>
      <c r="H2030" s="13" t="s">
        <v>354</v>
      </c>
      <c r="I2030" s="12" t="s">
        <v>36</v>
      </c>
      <c r="J2030" s="54" t="s">
        <v>515</v>
      </c>
      <c r="K2030" s="12" t="s">
        <v>57</v>
      </c>
      <c r="L2030" s="10">
        <v>43753</v>
      </c>
      <c r="M2030" s="10">
        <v>43738</v>
      </c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  <c r="DI2030" s="11"/>
      <c r="DJ2030" s="11"/>
      <c r="DK2030" s="11"/>
      <c r="DL2030" s="11"/>
      <c r="DM2030" s="11"/>
      <c r="DN2030" s="11"/>
      <c r="DO2030" s="11"/>
      <c r="DP2030" s="11"/>
      <c r="DQ2030" s="11"/>
      <c r="DR2030" s="11"/>
      <c r="DS2030" s="11"/>
      <c r="DT2030" s="11"/>
      <c r="DU2030" s="11"/>
      <c r="DV2030" s="11"/>
      <c r="DW2030" s="11"/>
      <c r="DX2030" s="11"/>
      <c r="DY2030" s="11"/>
      <c r="DZ2030" s="11"/>
      <c r="EA2030" s="11"/>
      <c r="EB2030" s="11"/>
      <c r="EC2030" s="11"/>
      <c r="ED2030" s="11"/>
    </row>
    <row r="2031" spans="1:134" s="12" customFormat="1" ht="39.950000000000003" customHeight="1" x14ac:dyDescent="0.25">
      <c r="A2031" s="12">
        <v>2019</v>
      </c>
      <c r="B2031" s="10">
        <v>43647</v>
      </c>
      <c r="C2031" s="10">
        <v>43738</v>
      </c>
      <c r="D2031" s="42" t="s">
        <v>354</v>
      </c>
      <c r="E2031" s="39" t="s">
        <v>157</v>
      </c>
      <c r="F2031" s="27">
        <v>149</v>
      </c>
      <c r="G2031" s="12" t="s">
        <v>34</v>
      </c>
      <c r="H2031" s="13" t="s">
        <v>354</v>
      </c>
      <c r="I2031" s="12" t="s">
        <v>36</v>
      </c>
      <c r="J2031" s="54" t="s">
        <v>515</v>
      </c>
      <c r="K2031" s="12" t="s">
        <v>57</v>
      </c>
      <c r="L2031" s="10">
        <v>43753</v>
      </c>
      <c r="M2031" s="10">
        <v>43738</v>
      </c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  <c r="DI2031" s="11"/>
      <c r="DJ2031" s="11"/>
      <c r="DK2031" s="11"/>
      <c r="DL2031" s="11"/>
      <c r="DM2031" s="11"/>
      <c r="DN2031" s="11"/>
      <c r="DO2031" s="11"/>
      <c r="DP2031" s="11"/>
      <c r="DQ2031" s="11"/>
      <c r="DR2031" s="11"/>
      <c r="DS2031" s="11"/>
      <c r="DT2031" s="11"/>
      <c r="DU2031" s="11"/>
      <c r="DV2031" s="11"/>
      <c r="DW2031" s="11"/>
      <c r="DX2031" s="11"/>
      <c r="DY2031" s="11"/>
      <c r="DZ2031" s="11"/>
      <c r="EA2031" s="11"/>
      <c r="EB2031" s="11"/>
      <c r="EC2031" s="11"/>
      <c r="ED2031" s="11"/>
    </row>
    <row r="2032" spans="1:134" s="12" customFormat="1" ht="39.950000000000003" customHeight="1" x14ac:dyDescent="0.25">
      <c r="A2032" s="12">
        <v>2019</v>
      </c>
      <c r="B2032" s="10">
        <v>43647</v>
      </c>
      <c r="C2032" s="10">
        <v>43738</v>
      </c>
      <c r="D2032" s="42" t="s">
        <v>354</v>
      </c>
      <c r="E2032" s="39" t="s">
        <v>157</v>
      </c>
      <c r="F2032" s="27">
        <v>149</v>
      </c>
      <c r="G2032" s="12" t="s">
        <v>34</v>
      </c>
      <c r="H2032" s="13" t="s">
        <v>354</v>
      </c>
      <c r="I2032" s="12" t="s">
        <v>36</v>
      </c>
      <c r="J2032" s="54" t="s">
        <v>515</v>
      </c>
      <c r="K2032" s="12" t="s">
        <v>57</v>
      </c>
      <c r="L2032" s="10">
        <v>43753</v>
      </c>
      <c r="M2032" s="10">
        <v>43738</v>
      </c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  <c r="DI2032" s="11"/>
      <c r="DJ2032" s="11"/>
      <c r="DK2032" s="11"/>
      <c r="DL2032" s="11"/>
      <c r="DM2032" s="11"/>
      <c r="DN2032" s="11"/>
      <c r="DO2032" s="11"/>
      <c r="DP2032" s="11"/>
      <c r="DQ2032" s="11"/>
      <c r="DR2032" s="11"/>
      <c r="DS2032" s="11"/>
      <c r="DT2032" s="11"/>
      <c r="DU2032" s="11"/>
      <c r="DV2032" s="11"/>
      <c r="DW2032" s="11"/>
      <c r="DX2032" s="11"/>
      <c r="DY2032" s="11"/>
      <c r="DZ2032" s="11"/>
      <c r="EA2032" s="11"/>
      <c r="EB2032" s="11"/>
      <c r="EC2032" s="11"/>
      <c r="ED2032" s="11"/>
    </row>
    <row r="2033" spans="1:134" s="12" customFormat="1" ht="39.950000000000003" customHeight="1" x14ac:dyDescent="0.25">
      <c r="A2033" s="12">
        <v>2019</v>
      </c>
      <c r="B2033" s="10">
        <v>43647</v>
      </c>
      <c r="C2033" s="10">
        <v>43738</v>
      </c>
      <c r="D2033" s="42" t="s">
        <v>354</v>
      </c>
      <c r="E2033" s="39" t="s">
        <v>157</v>
      </c>
      <c r="F2033" s="27">
        <v>149</v>
      </c>
      <c r="G2033" s="12" t="s">
        <v>34</v>
      </c>
      <c r="H2033" s="13" t="s">
        <v>354</v>
      </c>
      <c r="I2033" s="12" t="s">
        <v>36</v>
      </c>
      <c r="J2033" s="54" t="s">
        <v>515</v>
      </c>
      <c r="K2033" s="12" t="s">
        <v>57</v>
      </c>
      <c r="L2033" s="10">
        <v>43753</v>
      </c>
      <c r="M2033" s="10">
        <v>43738</v>
      </c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  <c r="DI2033" s="11"/>
      <c r="DJ2033" s="11"/>
      <c r="DK2033" s="11"/>
      <c r="DL2033" s="11"/>
      <c r="DM2033" s="11"/>
      <c r="DN2033" s="11"/>
      <c r="DO2033" s="11"/>
      <c r="DP2033" s="11"/>
      <c r="DQ2033" s="11"/>
      <c r="DR2033" s="11"/>
      <c r="DS2033" s="11"/>
      <c r="DT2033" s="11"/>
      <c r="DU2033" s="11"/>
      <c r="DV2033" s="11"/>
      <c r="DW2033" s="11"/>
      <c r="DX2033" s="11"/>
      <c r="DY2033" s="11"/>
      <c r="DZ2033" s="11"/>
      <c r="EA2033" s="11"/>
      <c r="EB2033" s="11"/>
      <c r="EC2033" s="11"/>
      <c r="ED2033" s="11"/>
    </row>
    <row r="2034" spans="1:134" s="12" customFormat="1" ht="39.950000000000003" customHeight="1" x14ac:dyDescent="0.25">
      <c r="A2034" s="12">
        <v>2019</v>
      </c>
      <c r="B2034" s="10">
        <v>43647</v>
      </c>
      <c r="C2034" s="10">
        <v>43738</v>
      </c>
      <c r="D2034" s="42" t="s">
        <v>354</v>
      </c>
      <c r="E2034" s="39" t="s">
        <v>157</v>
      </c>
      <c r="F2034" s="27">
        <v>149</v>
      </c>
      <c r="G2034" s="12" t="s">
        <v>34</v>
      </c>
      <c r="H2034" s="13" t="s">
        <v>354</v>
      </c>
      <c r="I2034" s="12" t="s">
        <v>36</v>
      </c>
      <c r="J2034" s="54" t="s">
        <v>515</v>
      </c>
      <c r="K2034" s="12" t="s">
        <v>57</v>
      </c>
      <c r="L2034" s="10">
        <v>43753</v>
      </c>
      <c r="M2034" s="10">
        <v>43738</v>
      </c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  <c r="DI2034" s="11"/>
      <c r="DJ2034" s="11"/>
      <c r="DK2034" s="11"/>
      <c r="DL2034" s="11"/>
      <c r="DM2034" s="11"/>
      <c r="DN2034" s="11"/>
      <c r="DO2034" s="11"/>
      <c r="DP2034" s="11"/>
      <c r="DQ2034" s="11"/>
      <c r="DR2034" s="11"/>
      <c r="DS2034" s="11"/>
      <c r="DT2034" s="11"/>
      <c r="DU2034" s="11"/>
      <c r="DV2034" s="11"/>
      <c r="DW2034" s="11"/>
      <c r="DX2034" s="11"/>
      <c r="DY2034" s="11"/>
      <c r="DZ2034" s="11"/>
      <c r="EA2034" s="11"/>
      <c r="EB2034" s="11"/>
      <c r="EC2034" s="11"/>
      <c r="ED2034" s="11"/>
    </row>
    <row r="2035" spans="1:134" s="12" customFormat="1" ht="39.950000000000003" customHeight="1" x14ac:dyDescent="0.25">
      <c r="A2035" s="12">
        <v>2019</v>
      </c>
      <c r="B2035" s="10">
        <v>43647</v>
      </c>
      <c r="C2035" s="10">
        <v>43738</v>
      </c>
      <c r="D2035" s="42" t="s">
        <v>354</v>
      </c>
      <c r="E2035" s="39" t="s">
        <v>157</v>
      </c>
      <c r="F2035" s="27">
        <v>149</v>
      </c>
      <c r="G2035" s="12" t="s">
        <v>34</v>
      </c>
      <c r="H2035" s="13" t="s">
        <v>354</v>
      </c>
      <c r="I2035" s="12" t="s">
        <v>36</v>
      </c>
      <c r="J2035" s="54" t="s">
        <v>515</v>
      </c>
      <c r="K2035" s="12" t="s">
        <v>57</v>
      </c>
      <c r="L2035" s="10">
        <v>43753</v>
      </c>
      <c r="M2035" s="10">
        <v>43738</v>
      </c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  <c r="DI2035" s="11"/>
      <c r="DJ2035" s="11"/>
      <c r="DK2035" s="11"/>
      <c r="DL2035" s="11"/>
      <c r="DM2035" s="11"/>
      <c r="DN2035" s="11"/>
      <c r="DO2035" s="11"/>
      <c r="DP2035" s="11"/>
      <c r="DQ2035" s="11"/>
      <c r="DR2035" s="11"/>
      <c r="DS2035" s="11"/>
      <c r="DT2035" s="11"/>
      <c r="DU2035" s="11"/>
      <c r="DV2035" s="11"/>
      <c r="DW2035" s="11"/>
      <c r="DX2035" s="11"/>
      <c r="DY2035" s="11"/>
      <c r="DZ2035" s="11"/>
      <c r="EA2035" s="11"/>
      <c r="EB2035" s="11"/>
      <c r="EC2035" s="11"/>
      <c r="ED2035" s="11"/>
    </row>
    <row r="2036" spans="1:134" s="12" customFormat="1" ht="39.950000000000003" customHeight="1" x14ac:dyDescent="0.25">
      <c r="A2036" s="12">
        <v>2019</v>
      </c>
      <c r="B2036" s="10">
        <v>43647</v>
      </c>
      <c r="C2036" s="10">
        <v>43738</v>
      </c>
      <c r="D2036" s="42" t="s">
        <v>354</v>
      </c>
      <c r="E2036" s="39" t="s">
        <v>157</v>
      </c>
      <c r="F2036" s="27">
        <v>149</v>
      </c>
      <c r="G2036" s="12" t="s">
        <v>34</v>
      </c>
      <c r="H2036" s="13" t="s">
        <v>354</v>
      </c>
      <c r="I2036" s="12" t="s">
        <v>36</v>
      </c>
      <c r="J2036" s="54" t="s">
        <v>515</v>
      </c>
      <c r="K2036" s="12" t="s">
        <v>57</v>
      </c>
      <c r="L2036" s="10">
        <v>43753</v>
      </c>
      <c r="M2036" s="10">
        <v>43738</v>
      </c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  <c r="DI2036" s="11"/>
      <c r="DJ2036" s="11"/>
      <c r="DK2036" s="11"/>
      <c r="DL2036" s="11"/>
      <c r="DM2036" s="11"/>
      <c r="DN2036" s="11"/>
      <c r="DO2036" s="11"/>
      <c r="DP2036" s="11"/>
      <c r="DQ2036" s="11"/>
      <c r="DR2036" s="11"/>
      <c r="DS2036" s="11"/>
      <c r="DT2036" s="11"/>
      <c r="DU2036" s="11"/>
      <c r="DV2036" s="11"/>
      <c r="DW2036" s="11"/>
      <c r="DX2036" s="11"/>
      <c r="DY2036" s="11"/>
      <c r="DZ2036" s="11"/>
      <c r="EA2036" s="11"/>
      <c r="EB2036" s="11"/>
      <c r="EC2036" s="11"/>
      <c r="ED2036" s="11"/>
    </row>
    <row r="2037" spans="1:134" s="12" customFormat="1" ht="39.950000000000003" customHeight="1" x14ac:dyDescent="0.25">
      <c r="A2037" s="12">
        <v>2019</v>
      </c>
      <c r="B2037" s="10">
        <v>43647</v>
      </c>
      <c r="C2037" s="10">
        <v>43738</v>
      </c>
      <c r="D2037" s="42" t="s">
        <v>354</v>
      </c>
      <c r="E2037" s="39" t="s">
        <v>157</v>
      </c>
      <c r="F2037" s="27">
        <v>149</v>
      </c>
      <c r="G2037" s="12" t="s">
        <v>34</v>
      </c>
      <c r="H2037" s="13" t="s">
        <v>354</v>
      </c>
      <c r="I2037" s="12" t="s">
        <v>36</v>
      </c>
      <c r="J2037" s="54" t="s">
        <v>515</v>
      </c>
      <c r="K2037" s="12" t="s">
        <v>57</v>
      </c>
      <c r="L2037" s="10">
        <v>43753</v>
      </c>
      <c r="M2037" s="10">
        <v>43738</v>
      </c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  <c r="DI2037" s="11"/>
      <c r="DJ2037" s="11"/>
      <c r="DK2037" s="11"/>
      <c r="DL2037" s="11"/>
      <c r="DM2037" s="11"/>
      <c r="DN2037" s="11"/>
      <c r="DO2037" s="11"/>
      <c r="DP2037" s="11"/>
      <c r="DQ2037" s="11"/>
      <c r="DR2037" s="11"/>
      <c r="DS2037" s="11"/>
      <c r="DT2037" s="11"/>
      <c r="DU2037" s="11"/>
      <c r="DV2037" s="11"/>
      <c r="DW2037" s="11"/>
      <c r="DX2037" s="11"/>
      <c r="DY2037" s="11"/>
      <c r="DZ2037" s="11"/>
      <c r="EA2037" s="11"/>
      <c r="EB2037" s="11"/>
      <c r="EC2037" s="11"/>
      <c r="ED2037" s="11"/>
    </row>
    <row r="2038" spans="1:134" s="12" customFormat="1" ht="39.950000000000003" customHeight="1" x14ac:dyDescent="0.25">
      <c r="A2038" s="12">
        <v>2019</v>
      </c>
      <c r="B2038" s="10">
        <v>43647</v>
      </c>
      <c r="C2038" s="10">
        <v>43738</v>
      </c>
      <c r="D2038" s="42" t="s">
        <v>354</v>
      </c>
      <c r="E2038" s="39" t="s">
        <v>157</v>
      </c>
      <c r="F2038" s="27">
        <v>149</v>
      </c>
      <c r="G2038" s="12" t="s">
        <v>34</v>
      </c>
      <c r="H2038" s="13" t="s">
        <v>354</v>
      </c>
      <c r="I2038" s="12" t="s">
        <v>36</v>
      </c>
      <c r="J2038" s="54" t="s">
        <v>515</v>
      </c>
      <c r="K2038" s="12" t="s">
        <v>57</v>
      </c>
      <c r="L2038" s="10">
        <v>43753</v>
      </c>
      <c r="M2038" s="10">
        <v>43738</v>
      </c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  <c r="DI2038" s="11"/>
      <c r="DJ2038" s="11"/>
      <c r="DK2038" s="11"/>
      <c r="DL2038" s="11"/>
      <c r="DM2038" s="11"/>
      <c r="DN2038" s="11"/>
      <c r="DO2038" s="11"/>
      <c r="DP2038" s="11"/>
      <c r="DQ2038" s="11"/>
      <c r="DR2038" s="11"/>
      <c r="DS2038" s="11"/>
      <c r="DT2038" s="11"/>
      <c r="DU2038" s="11"/>
      <c r="DV2038" s="11"/>
      <c r="DW2038" s="11"/>
      <c r="DX2038" s="11"/>
      <c r="DY2038" s="11"/>
      <c r="DZ2038" s="11"/>
      <c r="EA2038" s="11"/>
      <c r="EB2038" s="11"/>
      <c r="EC2038" s="11"/>
      <c r="ED2038" s="11"/>
    </row>
    <row r="2039" spans="1:134" s="12" customFormat="1" ht="39.950000000000003" customHeight="1" x14ac:dyDescent="0.25">
      <c r="A2039" s="12">
        <v>2019</v>
      </c>
      <c r="B2039" s="10">
        <v>43647</v>
      </c>
      <c r="C2039" s="10">
        <v>43738</v>
      </c>
      <c r="D2039" s="42" t="s">
        <v>354</v>
      </c>
      <c r="E2039" s="39" t="s">
        <v>157</v>
      </c>
      <c r="F2039" s="27">
        <v>149</v>
      </c>
      <c r="G2039" s="12" t="s">
        <v>34</v>
      </c>
      <c r="H2039" s="13" t="s">
        <v>354</v>
      </c>
      <c r="I2039" s="12" t="s">
        <v>36</v>
      </c>
      <c r="J2039" s="54" t="s">
        <v>515</v>
      </c>
      <c r="K2039" s="12" t="s">
        <v>57</v>
      </c>
      <c r="L2039" s="10">
        <v>43753</v>
      </c>
      <c r="M2039" s="10">
        <v>43738</v>
      </c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  <c r="DZ2039" s="11"/>
      <c r="EA2039" s="11"/>
      <c r="EB2039" s="11"/>
      <c r="EC2039" s="11"/>
      <c r="ED2039" s="11"/>
    </row>
    <row r="2040" spans="1:134" s="12" customFormat="1" ht="39.950000000000003" customHeight="1" x14ac:dyDescent="0.25">
      <c r="A2040" s="12">
        <v>2019</v>
      </c>
      <c r="B2040" s="10">
        <v>43647</v>
      </c>
      <c r="C2040" s="10">
        <v>43738</v>
      </c>
      <c r="D2040" s="42" t="s">
        <v>354</v>
      </c>
      <c r="E2040" s="39" t="s">
        <v>157</v>
      </c>
      <c r="F2040" s="27">
        <v>149</v>
      </c>
      <c r="G2040" s="12" t="s">
        <v>34</v>
      </c>
      <c r="H2040" s="13" t="s">
        <v>354</v>
      </c>
      <c r="I2040" s="12" t="s">
        <v>36</v>
      </c>
      <c r="J2040" s="54" t="s">
        <v>515</v>
      </c>
      <c r="K2040" s="12" t="s">
        <v>57</v>
      </c>
      <c r="L2040" s="10">
        <v>43753</v>
      </c>
      <c r="M2040" s="10">
        <v>43738</v>
      </c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  <c r="DZ2040" s="11"/>
      <c r="EA2040" s="11"/>
      <c r="EB2040" s="11"/>
      <c r="EC2040" s="11"/>
      <c r="ED2040" s="11"/>
    </row>
    <row r="2041" spans="1:134" s="12" customFormat="1" ht="39.950000000000003" customHeight="1" x14ac:dyDescent="0.25">
      <c r="A2041" s="12">
        <v>2019</v>
      </c>
      <c r="B2041" s="10">
        <v>43647</v>
      </c>
      <c r="C2041" s="10">
        <v>43738</v>
      </c>
      <c r="D2041" s="42" t="s">
        <v>354</v>
      </c>
      <c r="E2041" s="39" t="s">
        <v>157</v>
      </c>
      <c r="F2041" s="27">
        <v>149</v>
      </c>
      <c r="G2041" s="12" t="s">
        <v>34</v>
      </c>
      <c r="H2041" s="13" t="s">
        <v>354</v>
      </c>
      <c r="I2041" s="12" t="s">
        <v>36</v>
      </c>
      <c r="J2041" s="54" t="s">
        <v>515</v>
      </c>
      <c r="K2041" s="12" t="s">
        <v>57</v>
      </c>
      <c r="L2041" s="10">
        <v>43753</v>
      </c>
      <c r="M2041" s="10">
        <v>43738</v>
      </c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  <c r="DZ2041" s="11"/>
      <c r="EA2041" s="11"/>
      <c r="EB2041" s="11"/>
      <c r="EC2041" s="11"/>
      <c r="ED2041" s="11"/>
    </row>
    <row r="2042" spans="1:134" s="12" customFormat="1" ht="39.950000000000003" customHeight="1" x14ac:dyDescent="0.25">
      <c r="A2042" s="12">
        <v>2019</v>
      </c>
      <c r="B2042" s="10">
        <v>43647</v>
      </c>
      <c r="C2042" s="10">
        <v>43738</v>
      </c>
      <c r="D2042" s="42" t="s">
        <v>354</v>
      </c>
      <c r="E2042" s="39" t="s">
        <v>157</v>
      </c>
      <c r="F2042" s="27">
        <v>149</v>
      </c>
      <c r="G2042" s="12" t="s">
        <v>34</v>
      </c>
      <c r="H2042" s="13" t="s">
        <v>354</v>
      </c>
      <c r="I2042" s="12" t="s">
        <v>36</v>
      </c>
      <c r="J2042" s="54" t="s">
        <v>515</v>
      </c>
      <c r="K2042" s="12" t="s">
        <v>57</v>
      </c>
      <c r="L2042" s="10">
        <v>43753</v>
      </c>
      <c r="M2042" s="10">
        <v>43738</v>
      </c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  <c r="DI2042" s="11"/>
      <c r="DJ2042" s="11"/>
      <c r="DK2042" s="11"/>
      <c r="DL2042" s="11"/>
      <c r="DM2042" s="11"/>
      <c r="DN2042" s="11"/>
      <c r="DO2042" s="11"/>
      <c r="DP2042" s="11"/>
      <c r="DQ2042" s="11"/>
      <c r="DR2042" s="11"/>
      <c r="DS2042" s="11"/>
      <c r="DT2042" s="11"/>
      <c r="DU2042" s="11"/>
      <c r="DV2042" s="11"/>
      <c r="DW2042" s="11"/>
      <c r="DX2042" s="11"/>
      <c r="DY2042" s="11"/>
      <c r="DZ2042" s="11"/>
      <c r="EA2042" s="11"/>
      <c r="EB2042" s="11"/>
      <c r="EC2042" s="11"/>
      <c r="ED2042" s="11"/>
    </row>
    <row r="2043" spans="1:134" s="12" customFormat="1" ht="39.950000000000003" customHeight="1" x14ac:dyDescent="0.25">
      <c r="A2043" s="12">
        <v>2019</v>
      </c>
      <c r="B2043" s="10">
        <v>43647</v>
      </c>
      <c r="C2043" s="10">
        <v>43738</v>
      </c>
      <c r="D2043" s="42" t="s">
        <v>354</v>
      </c>
      <c r="E2043" s="39" t="s">
        <v>157</v>
      </c>
      <c r="F2043" s="27">
        <v>149</v>
      </c>
      <c r="G2043" s="12" t="s">
        <v>34</v>
      </c>
      <c r="H2043" s="13" t="s">
        <v>354</v>
      </c>
      <c r="I2043" s="12" t="s">
        <v>36</v>
      </c>
      <c r="J2043" s="54" t="s">
        <v>515</v>
      </c>
      <c r="K2043" s="12" t="s">
        <v>57</v>
      </c>
      <c r="L2043" s="10">
        <v>43753</v>
      </c>
      <c r="M2043" s="10">
        <v>43738</v>
      </c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  <c r="DI2043" s="11"/>
      <c r="DJ2043" s="11"/>
      <c r="DK2043" s="11"/>
      <c r="DL2043" s="11"/>
      <c r="DM2043" s="11"/>
      <c r="DN2043" s="11"/>
      <c r="DO2043" s="11"/>
      <c r="DP2043" s="11"/>
      <c r="DQ2043" s="11"/>
      <c r="DR2043" s="11"/>
      <c r="DS2043" s="11"/>
      <c r="DT2043" s="11"/>
      <c r="DU2043" s="11"/>
      <c r="DV2043" s="11"/>
      <c r="DW2043" s="11"/>
      <c r="DX2043" s="11"/>
      <c r="DY2043" s="11"/>
      <c r="DZ2043" s="11"/>
      <c r="EA2043" s="11"/>
      <c r="EB2043" s="11"/>
      <c r="EC2043" s="11"/>
      <c r="ED2043" s="11"/>
    </row>
    <row r="2044" spans="1:134" s="12" customFormat="1" ht="39.950000000000003" customHeight="1" x14ac:dyDescent="0.25">
      <c r="A2044" s="12">
        <v>2019</v>
      </c>
      <c r="B2044" s="10">
        <v>43647</v>
      </c>
      <c r="C2044" s="10">
        <v>43738</v>
      </c>
      <c r="D2044" s="42" t="s">
        <v>354</v>
      </c>
      <c r="E2044" s="39" t="s">
        <v>157</v>
      </c>
      <c r="F2044" s="27">
        <v>149</v>
      </c>
      <c r="G2044" s="12" t="s">
        <v>34</v>
      </c>
      <c r="H2044" s="13" t="s">
        <v>354</v>
      </c>
      <c r="I2044" s="12" t="s">
        <v>36</v>
      </c>
      <c r="J2044" s="54" t="s">
        <v>515</v>
      </c>
      <c r="K2044" s="12" t="s">
        <v>57</v>
      </c>
      <c r="L2044" s="10">
        <v>43753</v>
      </c>
      <c r="M2044" s="10">
        <v>43738</v>
      </c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  <c r="DI2044" s="11"/>
      <c r="DJ2044" s="11"/>
      <c r="DK2044" s="11"/>
      <c r="DL2044" s="11"/>
      <c r="DM2044" s="11"/>
      <c r="DN2044" s="11"/>
      <c r="DO2044" s="11"/>
      <c r="DP2044" s="11"/>
      <c r="DQ2044" s="11"/>
      <c r="DR2044" s="11"/>
      <c r="DS2044" s="11"/>
      <c r="DT2044" s="11"/>
      <c r="DU2044" s="11"/>
      <c r="DV2044" s="11"/>
      <c r="DW2044" s="11"/>
      <c r="DX2044" s="11"/>
      <c r="DY2044" s="11"/>
      <c r="DZ2044" s="11"/>
      <c r="EA2044" s="11"/>
      <c r="EB2044" s="11"/>
      <c r="EC2044" s="11"/>
      <c r="ED2044" s="11"/>
    </row>
    <row r="2045" spans="1:134" s="12" customFormat="1" ht="39.950000000000003" customHeight="1" x14ac:dyDescent="0.25">
      <c r="A2045" s="12">
        <v>2019</v>
      </c>
      <c r="B2045" s="10">
        <v>43647</v>
      </c>
      <c r="C2045" s="10">
        <v>43738</v>
      </c>
      <c r="D2045" s="42" t="s">
        <v>354</v>
      </c>
      <c r="E2045" s="39" t="s">
        <v>157</v>
      </c>
      <c r="F2045" s="27">
        <v>149</v>
      </c>
      <c r="G2045" s="12" t="s">
        <v>34</v>
      </c>
      <c r="H2045" s="13" t="s">
        <v>354</v>
      </c>
      <c r="I2045" s="12" t="s">
        <v>36</v>
      </c>
      <c r="J2045" s="54" t="s">
        <v>515</v>
      </c>
      <c r="K2045" s="12" t="s">
        <v>57</v>
      </c>
      <c r="L2045" s="10">
        <v>43753</v>
      </c>
      <c r="M2045" s="10">
        <v>43738</v>
      </c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  <c r="DI2045" s="11"/>
      <c r="DJ2045" s="11"/>
      <c r="DK2045" s="11"/>
      <c r="DL2045" s="11"/>
      <c r="DM2045" s="11"/>
      <c r="DN2045" s="11"/>
      <c r="DO2045" s="11"/>
      <c r="DP2045" s="11"/>
      <c r="DQ2045" s="11"/>
      <c r="DR2045" s="11"/>
      <c r="DS2045" s="11"/>
      <c r="DT2045" s="11"/>
      <c r="DU2045" s="11"/>
      <c r="DV2045" s="11"/>
      <c r="DW2045" s="11"/>
      <c r="DX2045" s="11"/>
      <c r="DY2045" s="11"/>
      <c r="DZ2045" s="11"/>
      <c r="EA2045" s="11"/>
      <c r="EB2045" s="11"/>
      <c r="EC2045" s="11"/>
      <c r="ED2045" s="11"/>
    </row>
    <row r="2046" spans="1:134" s="12" customFormat="1" ht="39.950000000000003" customHeight="1" x14ac:dyDescent="0.25">
      <c r="A2046" s="12">
        <v>2019</v>
      </c>
      <c r="B2046" s="10">
        <v>43647</v>
      </c>
      <c r="C2046" s="10">
        <v>43738</v>
      </c>
      <c r="D2046" s="42" t="s">
        <v>354</v>
      </c>
      <c r="E2046" s="39" t="s">
        <v>157</v>
      </c>
      <c r="F2046" s="27">
        <v>149</v>
      </c>
      <c r="G2046" s="12" t="s">
        <v>34</v>
      </c>
      <c r="H2046" s="13" t="s">
        <v>354</v>
      </c>
      <c r="I2046" s="12" t="s">
        <v>36</v>
      </c>
      <c r="J2046" s="54" t="s">
        <v>515</v>
      </c>
      <c r="K2046" s="12" t="s">
        <v>57</v>
      </c>
      <c r="L2046" s="10">
        <v>43753</v>
      </c>
      <c r="M2046" s="10">
        <v>43738</v>
      </c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  <c r="DI2046" s="11"/>
      <c r="DJ2046" s="11"/>
      <c r="DK2046" s="11"/>
      <c r="DL2046" s="11"/>
      <c r="DM2046" s="11"/>
      <c r="DN2046" s="11"/>
      <c r="DO2046" s="11"/>
      <c r="DP2046" s="11"/>
      <c r="DQ2046" s="11"/>
      <c r="DR2046" s="11"/>
      <c r="DS2046" s="11"/>
      <c r="DT2046" s="11"/>
      <c r="DU2046" s="11"/>
      <c r="DV2046" s="11"/>
      <c r="DW2046" s="11"/>
      <c r="DX2046" s="11"/>
      <c r="DY2046" s="11"/>
      <c r="DZ2046" s="11"/>
      <c r="EA2046" s="11"/>
      <c r="EB2046" s="11"/>
      <c r="EC2046" s="11"/>
      <c r="ED2046" s="11"/>
    </row>
    <row r="2047" spans="1:134" s="12" customFormat="1" ht="39.950000000000003" customHeight="1" x14ac:dyDescent="0.25">
      <c r="A2047" s="12">
        <v>2019</v>
      </c>
      <c r="B2047" s="10">
        <v>43647</v>
      </c>
      <c r="C2047" s="10">
        <v>43738</v>
      </c>
      <c r="D2047" s="42" t="s">
        <v>354</v>
      </c>
      <c r="E2047" s="39" t="s">
        <v>157</v>
      </c>
      <c r="F2047" s="27">
        <v>149</v>
      </c>
      <c r="G2047" s="12" t="s">
        <v>34</v>
      </c>
      <c r="H2047" s="13" t="s">
        <v>354</v>
      </c>
      <c r="I2047" s="12" t="s">
        <v>36</v>
      </c>
      <c r="J2047" s="54" t="s">
        <v>515</v>
      </c>
      <c r="K2047" s="12" t="s">
        <v>57</v>
      </c>
      <c r="L2047" s="10">
        <v>43753</v>
      </c>
      <c r="M2047" s="10">
        <v>43738</v>
      </c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</row>
    <row r="2048" spans="1:134" s="12" customFormat="1" ht="39.950000000000003" customHeight="1" x14ac:dyDescent="0.25">
      <c r="A2048" s="12">
        <v>2019</v>
      </c>
      <c r="B2048" s="10">
        <v>43647</v>
      </c>
      <c r="C2048" s="10">
        <v>43738</v>
      </c>
      <c r="D2048" s="42" t="s">
        <v>354</v>
      </c>
      <c r="E2048" s="39" t="s">
        <v>157</v>
      </c>
      <c r="F2048" s="27">
        <v>149</v>
      </c>
      <c r="G2048" s="12" t="s">
        <v>34</v>
      </c>
      <c r="H2048" s="13" t="s">
        <v>354</v>
      </c>
      <c r="I2048" s="12" t="s">
        <v>36</v>
      </c>
      <c r="J2048" s="54" t="s">
        <v>515</v>
      </c>
      <c r="K2048" s="12" t="s">
        <v>57</v>
      </c>
      <c r="L2048" s="10">
        <v>43753</v>
      </c>
      <c r="M2048" s="10">
        <v>43738</v>
      </c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  <c r="DI2048" s="11"/>
      <c r="DJ2048" s="11"/>
      <c r="DK2048" s="11"/>
      <c r="DL2048" s="11"/>
      <c r="DM2048" s="11"/>
      <c r="DN2048" s="11"/>
      <c r="DO2048" s="11"/>
      <c r="DP2048" s="11"/>
      <c r="DQ2048" s="11"/>
      <c r="DR2048" s="11"/>
      <c r="DS2048" s="11"/>
      <c r="DT2048" s="11"/>
      <c r="DU2048" s="11"/>
      <c r="DV2048" s="11"/>
      <c r="DW2048" s="11"/>
      <c r="DX2048" s="11"/>
      <c r="DY2048" s="11"/>
      <c r="DZ2048" s="11"/>
      <c r="EA2048" s="11"/>
      <c r="EB2048" s="11"/>
      <c r="EC2048" s="11"/>
      <c r="ED2048" s="11"/>
    </row>
    <row r="2049" spans="1:134" s="12" customFormat="1" ht="39.950000000000003" customHeight="1" x14ac:dyDescent="0.25">
      <c r="A2049" s="12">
        <v>2019</v>
      </c>
      <c r="B2049" s="10">
        <v>43647</v>
      </c>
      <c r="C2049" s="10">
        <v>43738</v>
      </c>
      <c r="D2049" s="42" t="s">
        <v>354</v>
      </c>
      <c r="E2049" s="39" t="s">
        <v>157</v>
      </c>
      <c r="F2049" s="27">
        <v>149</v>
      </c>
      <c r="G2049" s="12" t="s">
        <v>34</v>
      </c>
      <c r="H2049" s="13" t="s">
        <v>354</v>
      </c>
      <c r="I2049" s="12" t="s">
        <v>36</v>
      </c>
      <c r="J2049" s="54" t="s">
        <v>515</v>
      </c>
      <c r="K2049" s="12" t="s">
        <v>57</v>
      </c>
      <c r="L2049" s="10">
        <v>43753</v>
      </c>
      <c r="M2049" s="10">
        <v>43738</v>
      </c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  <c r="DI2049" s="11"/>
      <c r="DJ2049" s="11"/>
      <c r="DK2049" s="11"/>
      <c r="DL2049" s="11"/>
      <c r="DM2049" s="11"/>
      <c r="DN2049" s="11"/>
      <c r="DO2049" s="11"/>
      <c r="DP2049" s="11"/>
      <c r="DQ2049" s="11"/>
      <c r="DR2049" s="11"/>
      <c r="DS2049" s="11"/>
      <c r="DT2049" s="11"/>
      <c r="DU2049" s="11"/>
      <c r="DV2049" s="11"/>
      <c r="DW2049" s="11"/>
      <c r="DX2049" s="11"/>
      <c r="DY2049" s="11"/>
      <c r="DZ2049" s="11"/>
      <c r="EA2049" s="11"/>
      <c r="EB2049" s="11"/>
      <c r="EC2049" s="11"/>
      <c r="ED2049" s="11"/>
    </row>
    <row r="2050" spans="1:134" s="12" customFormat="1" ht="39.950000000000003" customHeight="1" x14ac:dyDescent="0.25">
      <c r="A2050" s="12">
        <v>2019</v>
      </c>
      <c r="B2050" s="10">
        <v>43647</v>
      </c>
      <c r="C2050" s="10">
        <v>43738</v>
      </c>
      <c r="D2050" s="42" t="s">
        <v>354</v>
      </c>
      <c r="E2050" s="39" t="s">
        <v>157</v>
      </c>
      <c r="F2050" s="27">
        <v>149</v>
      </c>
      <c r="G2050" s="12" t="s">
        <v>34</v>
      </c>
      <c r="H2050" s="13" t="s">
        <v>354</v>
      </c>
      <c r="I2050" s="12" t="s">
        <v>36</v>
      </c>
      <c r="J2050" s="54" t="s">
        <v>515</v>
      </c>
      <c r="K2050" s="12" t="s">
        <v>57</v>
      </c>
      <c r="L2050" s="10">
        <v>43753</v>
      </c>
      <c r="M2050" s="10">
        <v>43738</v>
      </c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  <c r="DI2050" s="11"/>
      <c r="DJ2050" s="11"/>
      <c r="DK2050" s="11"/>
      <c r="DL2050" s="11"/>
      <c r="DM2050" s="11"/>
      <c r="DN2050" s="11"/>
      <c r="DO2050" s="11"/>
      <c r="DP2050" s="11"/>
      <c r="DQ2050" s="11"/>
      <c r="DR2050" s="11"/>
      <c r="DS2050" s="11"/>
      <c r="DT2050" s="11"/>
      <c r="DU2050" s="11"/>
      <c r="DV2050" s="11"/>
      <c r="DW2050" s="11"/>
      <c r="DX2050" s="11"/>
      <c r="DY2050" s="11"/>
      <c r="DZ2050" s="11"/>
      <c r="EA2050" s="11"/>
      <c r="EB2050" s="11"/>
      <c r="EC2050" s="11"/>
      <c r="ED2050" s="11"/>
    </row>
    <row r="2051" spans="1:134" s="12" customFormat="1" ht="39.950000000000003" customHeight="1" x14ac:dyDescent="0.25">
      <c r="A2051" s="12">
        <v>2019</v>
      </c>
      <c r="B2051" s="10">
        <v>43647</v>
      </c>
      <c r="C2051" s="10">
        <v>43738</v>
      </c>
      <c r="D2051" s="42" t="s">
        <v>354</v>
      </c>
      <c r="E2051" s="39" t="s">
        <v>157</v>
      </c>
      <c r="F2051" s="27">
        <v>149</v>
      </c>
      <c r="G2051" s="12" t="s">
        <v>34</v>
      </c>
      <c r="H2051" s="13" t="s">
        <v>354</v>
      </c>
      <c r="I2051" s="12" t="s">
        <v>36</v>
      </c>
      <c r="J2051" s="54" t="s">
        <v>515</v>
      </c>
      <c r="K2051" s="12" t="s">
        <v>57</v>
      </c>
      <c r="L2051" s="10">
        <v>43753</v>
      </c>
      <c r="M2051" s="10">
        <v>43738</v>
      </c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  <c r="DI2051" s="11"/>
      <c r="DJ2051" s="11"/>
      <c r="DK2051" s="11"/>
      <c r="DL2051" s="11"/>
      <c r="DM2051" s="11"/>
      <c r="DN2051" s="11"/>
      <c r="DO2051" s="11"/>
      <c r="DP2051" s="11"/>
      <c r="DQ2051" s="11"/>
      <c r="DR2051" s="11"/>
      <c r="DS2051" s="11"/>
      <c r="DT2051" s="11"/>
      <c r="DU2051" s="11"/>
      <c r="DV2051" s="11"/>
      <c r="DW2051" s="11"/>
      <c r="DX2051" s="11"/>
      <c r="DY2051" s="11"/>
      <c r="DZ2051" s="11"/>
      <c r="EA2051" s="11"/>
      <c r="EB2051" s="11"/>
      <c r="EC2051" s="11"/>
      <c r="ED2051" s="11"/>
    </row>
    <row r="2052" spans="1:134" s="12" customFormat="1" ht="39.950000000000003" customHeight="1" x14ac:dyDescent="0.25">
      <c r="A2052" s="12">
        <v>2019</v>
      </c>
      <c r="B2052" s="10">
        <v>43647</v>
      </c>
      <c r="C2052" s="10">
        <v>43738</v>
      </c>
      <c r="D2052" s="42" t="s">
        <v>354</v>
      </c>
      <c r="E2052" s="39" t="s">
        <v>157</v>
      </c>
      <c r="F2052" s="27">
        <v>149</v>
      </c>
      <c r="G2052" s="12" t="s">
        <v>34</v>
      </c>
      <c r="H2052" s="13" t="s">
        <v>354</v>
      </c>
      <c r="I2052" s="12" t="s">
        <v>36</v>
      </c>
      <c r="J2052" s="54" t="s">
        <v>515</v>
      </c>
      <c r="K2052" s="12" t="s">
        <v>57</v>
      </c>
      <c r="L2052" s="10">
        <v>43753</v>
      </c>
      <c r="M2052" s="10">
        <v>43738</v>
      </c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  <c r="DI2052" s="11"/>
      <c r="DJ2052" s="11"/>
      <c r="DK2052" s="11"/>
      <c r="DL2052" s="11"/>
      <c r="DM2052" s="11"/>
      <c r="DN2052" s="11"/>
      <c r="DO2052" s="11"/>
      <c r="DP2052" s="11"/>
      <c r="DQ2052" s="11"/>
      <c r="DR2052" s="11"/>
      <c r="DS2052" s="11"/>
      <c r="DT2052" s="11"/>
      <c r="DU2052" s="11"/>
      <c r="DV2052" s="11"/>
      <c r="DW2052" s="11"/>
      <c r="DX2052" s="11"/>
      <c r="DY2052" s="11"/>
      <c r="DZ2052" s="11"/>
      <c r="EA2052" s="11"/>
      <c r="EB2052" s="11"/>
      <c r="EC2052" s="11"/>
      <c r="ED2052" s="11"/>
    </row>
    <row r="2053" spans="1:134" s="12" customFormat="1" ht="39.950000000000003" customHeight="1" x14ac:dyDescent="0.25">
      <c r="A2053" s="12">
        <v>2019</v>
      </c>
      <c r="B2053" s="10">
        <v>43647</v>
      </c>
      <c r="C2053" s="10">
        <v>43738</v>
      </c>
      <c r="D2053" s="42" t="s">
        <v>354</v>
      </c>
      <c r="E2053" s="39" t="s">
        <v>157</v>
      </c>
      <c r="F2053" s="27">
        <v>149</v>
      </c>
      <c r="G2053" s="12" t="s">
        <v>34</v>
      </c>
      <c r="H2053" s="13" t="s">
        <v>354</v>
      </c>
      <c r="I2053" s="12" t="s">
        <v>36</v>
      </c>
      <c r="J2053" s="54" t="s">
        <v>515</v>
      </c>
      <c r="K2053" s="12" t="s">
        <v>57</v>
      </c>
      <c r="L2053" s="10">
        <v>43753</v>
      </c>
      <c r="M2053" s="10">
        <v>43738</v>
      </c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  <c r="DI2053" s="11"/>
      <c r="DJ2053" s="11"/>
      <c r="DK2053" s="11"/>
      <c r="DL2053" s="11"/>
      <c r="DM2053" s="11"/>
      <c r="DN2053" s="11"/>
      <c r="DO2053" s="11"/>
      <c r="DP2053" s="11"/>
      <c r="DQ2053" s="11"/>
      <c r="DR2053" s="11"/>
      <c r="DS2053" s="11"/>
      <c r="DT2053" s="11"/>
      <c r="DU2053" s="11"/>
      <c r="DV2053" s="11"/>
      <c r="DW2053" s="11"/>
      <c r="DX2053" s="11"/>
      <c r="DY2053" s="11"/>
      <c r="DZ2053" s="11"/>
      <c r="EA2053" s="11"/>
      <c r="EB2053" s="11"/>
      <c r="EC2053" s="11"/>
      <c r="ED2053" s="11"/>
    </row>
    <row r="2054" spans="1:134" s="12" customFormat="1" ht="39.950000000000003" customHeight="1" x14ac:dyDescent="0.25">
      <c r="A2054" s="12">
        <v>2019</v>
      </c>
      <c r="B2054" s="10">
        <v>43647</v>
      </c>
      <c r="C2054" s="10">
        <v>43738</v>
      </c>
      <c r="D2054" s="42" t="s">
        <v>354</v>
      </c>
      <c r="E2054" s="39" t="s">
        <v>157</v>
      </c>
      <c r="F2054" s="27">
        <v>149</v>
      </c>
      <c r="G2054" s="12" t="s">
        <v>34</v>
      </c>
      <c r="H2054" s="13" t="s">
        <v>354</v>
      </c>
      <c r="I2054" s="12" t="s">
        <v>36</v>
      </c>
      <c r="J2054" s="54" t="s">
        <v>515</v>
      </c>
      <c r="K2054" s="12" t="s">
        <v>57</v>
      </c>
      <c r="L2054" s="10">
        <v>43753</v>
      </c>
      <c r="M2054" s="10">
        <v>43738</v>
      </c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  <c r="DI2054" s="11"/>
      <c r="DJ2054" s="11"/>
      <c r="DK2054" s="11"/>
      <c r="DL2054" s="11"/>
      <c r="DM2054" s="11"/>
      <c r="DN2054" s="11"/>
      <c r="DO2054" s="11"/>
      <c r="DP2054" s="11"/>
      <c r="DQ2054" s="11"/>
      <c r="DR2054" s="11"/>
      <c r="DS2054" s="11"/>
      <c r="DT2054" s="11"/>
      <c r="DU2054" s="11"/>
      <c r="DV2054" s="11"/>
      <c r="DW2054" s="11"/>
      <c r="DX2054" s="11"/>
      <c r="DY2054" s="11"/>
      <c r="DZ2054" s="11"/>
      <c r="EA2054" s="11"/>
      <c r="EB2054" s="11"/>
      <c r="EC2054" s="11"/>
      <c r="ED2054" s="11"/>
    </row>
    <row r="2055" spans="1:134" s="12" customFormat="1" ht="39.950000000000003" customHeight="1" x14ac:dyDescent="0.25">
      <c r="A2055" s="12">
        <v>2019</v>
      </c>
      <c r="B2055" s="10">
        <v>43647</v>
      </c>
      <c r="C2055" s="10">
        <v>43738</v>
      </c>
      <c r="D2055" s="42" t="s">
        <v>354</v>
      </c>
      <c r="E2055" s="39" t="s">
        <v>157</v>
      </c>
      <c r="F2055" s="27">
        <v>149</v>
      </c>
      <c r="G2055" s="12" t="s">
        <v>34</v>
      </c>
      <c r="H2055" s="13" t="s">
        <v>354</v>
      </c>
      <c r="I2055" s="12" t="s">
        <v>36</v>
      </c>
      <c r="J2055" s="54" t="s">
        <v>515</v>
      </c>
      <c r="K2055" s="12" t="s">
        <v>57</v>
      </c>
      <c r="L2055" s="10">
        <v>43753</v>
      </c>
      <c r="M2055" s="10">
        <v>43738</v>
      </c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  <c r="DZ2055" s="11"/>
      <c r="EA2055" s="11"/>
      <c r="EB2055" s="11"/>
      <c r="EC2055" s="11"/>
      <c r="ED2055" s="11"/>
    </row>
    <row r="2056" spans="1:134" s="12" customFormat="1" ht="39.950000000000003" customHeight="1" x14ac:dyDescent="0.25">
      <c r="A2056" s="12">
        <v>2019</v>
      </c>
      <c r="B2056" s="10">
        <v>43647</v>
      </c>
      <c r="C2056" s="10">
        <v>43738</v>
      </c>
      <c r="D2056" s="42" t="s">
        <v>354</v>
      </c>
      <c r="E2056" s="39" t="s">
        <v>157</v>
      </c>
      <c r="F2056" s="27">
        <v>149</v>
      </c>
      <c r="G2056" s="12" t="s">
        <v>34</v>
      </c>
      <c r="H2056" s="13" t="s">
        <v>354</v>
      </c>
      <c r="I2056" s="12" t="s">
        <v>36</v>
      </c>
      <c r="J2056" s="54" t="s">
        <v>515</v>
      </c>
      <c r="K2056" s="12" t="s">
        <v>57</v>
      </c>
      <c r="L2056" s="10">
        <v>43753</v>
      </c>
      <c r="M2056" s="10">
        <v>43738</v>
      </c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  <c r="DZ2056" s="11"/>
      <c r="EA2056" s="11"/>
      <c r="EB2056" s="11"/>
      <c r="EC2056" s="11"/>
      <c r="ED2056" s="11"/>
    </row>
    <row r="2057" spans="1:134" s="12" customFormat="1" ht="39.950000000000003" customHeight="1" x14ac:dyDescent="0.25">
      <c r="A2057" s="12">
        <v>2019</v>
      </c>
      <c r="B2057" s="10">
        <v>43647</v>
      </c>
      <c r="C2057" s="10">
        <v>43738</v>
      </c>
      <c r="D2057" s="42" t="s">
        <v>354</v>
      </c>
      <c r="E2057" s="39" t="s">
        <v>157</v>
      </c>
      <c r="F2057" s="27">
        <v>149</v>
      </c>
      <c r="G2057" s="12" t="s">
        <v>34</v>
      </c>
      <c r="H2057" s="13" t="s">
        <v>354</v>
      </c>
      <c r="I2057" s="12" t="s">
        <v>36</v>
      </c>
      <c r="J2057" s="54" t="s">
        <v>515</v>
      </c>
      <c r="K2057" s="12" t="s">
        <v>57</v>
      </c>
      <c r="L2057" s="10">
        <v>43753</v>
      </c>
      <c r="M2057" s="10">
        <v>43738</v>
      </c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  <c r="DI2057" s="11"/>
      <c r="DJ2057" s="11"/>
      <c r="DK2057" s="11"/>
      <c r="DL2057" s="11"/>
      <c r="DM2057" s="11"/>
      <c r="DN2057" s="11"/>
      <c r="DO2057" s="11"/>
      <c r="DP2057" s="11"/>
      <c r="DQ2057" s="11"/>
      <c r="DR2057" s="11"/>
      <c r="DS2057" s="11"/>
      <c r="DT2057" s="11"/>
      <c r="DU2057" s="11"/>
      <c r="DV2057" s="11"/>
      <c r="DW2057" s="11"/>
      <c r="DX2057" s="11"/>
      <c r="DY2057" s="11"/>
      <c r="DZ2057" s="11"/>
      <c r="EA2057" s="11"/>
      <c r="EB2057" s="11"/>
      <c r="EC2057" s="11"/>
      <c r="ED2057" s="11"/>
    </row>
    <row r="2058" spans="1:134" s="12" customFormat="1" ht="39.950000000000003" customHeight="1" x14ac:dyDescent="0.25">
      <c r="A2058" s="12">
        <v>2019</v>
      </c>
      <c r="B2058" s="10">
        <v>43647</v>
      </c>
      <c r="C2058" s="10">
        <v>43738</v>
      </c>
      <c r="D2058" s="42" t="s">
        <v>354</v>
      </c>
      <c r="E2058" s="39" t="s">
        <v>157</v>
      </c>
      <c r="F2058" s="27">
        <v>149</v>
      </c>
      <c r="G2058" s="12" t="s">
        <v>34</v>
      </c>
      <c r="H2058" s="13" t="s">
        <v>354</v>
      </c>
      <c r="I2058" s="12" t="s">
        <v>36</v>
      </c>
      <c r="J2058" s="54" t="s">
        <v>515</v>
      </c>
      <c r="K2058" s="12" t="s">
        <v>57</v>
      </c>
      <c r="L2058" s="10">
        <v>43753</v>
      </c>
      <c r="M2058" s="10">
        <v>43738</v>
      </c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  <c r="DI2058" s="11"/>
      <c r="DJ2058" s="11"/>
      <c r="DK2058" s="11"/>
      <c r="DL2058" s="11"/>
      <c r="DM2058" s="11"/>
      <c r="DN2058" s="11"/>
      <c r="DO2058" s="11"/>
      <c r="DP2058" s="11"/>
      <c r="DQ2058" s="11"/>
      <c r="DR2058" s="11"/>
      <c r="DS2058" s="11"/>
      <c r="DT2058" s="11"/>
      <c r="DU2058" s="11"/>
      <c r="DV2058" s="11"/>
      <c r="DW2058" s="11"/>
      <c r="DX2058" s="11"/>
      <c r="DY2058" s="11"/>
      <c r="DZ2058" s="11"/>
      <c r="EA2058" s="11"/>
      <c r="EB2058" s="11"/>
      <c r="EC2058" s="11"/>
      <c r="ED2058" s="11"/>
    </row>
    <row r="2059" spans="1:134" s="12" customFormat="1" ht="39.950000000000003" customHeight="1" x14ac:dyDescent="0.25">
      <c r="A2059" s="12">
        <v>2019</v>
      </c>
      <c r="B2059" s="10">
        <v>43647</v>
      </c>
      <c r="C2059" s="10">
        <v>43738</v>
      </c>
      <c r="D2059" s="42" t="s">
        <v>354</v>
      </c>
      <c r="E2059" s="39" t="s">
        <v>157</v>
      </c>
      <c r="F2059" s="27">
        <v>149</v>
      </c>
      <c r="G2059" s="12" t="s">
        <v>34</v>
      </c>
      <c r="H2059" s="13" t="s">
        <v>354</v>
      </c>
      <c r="I2059" s="12" t="s">
        <v>36</v>
      </c>
      <c r="J2059" s="54" t="s">
        <v>515</v>
      </c>
      <c r="K2059" s="12" t="s">
        <v>57</v>
      </c>
      <c r="L2059" s="10">
        <v>43753</v>
      </c>
      <c r="M2059" s="10">
        <v>43738</v>
      </c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  <c r="DZ2059" s="11"/>
      <c r="EA2059" s="11"/>
      <c r="EB2059" s="11"/>
      <c r="EC2059" s="11"/>
      <c r="ED2059" s="11"/>
    </row>
    <row r="2060" spans="1:134" s="12" customFormat="1" ht="39.950000000000003" customHeight="1" x14ac:dyDescent="0.25">
      <c r="A2060" s="12">
        <v>2019</v>
      </c>
      <c r="B2060" s="10">
        <v>43647</v>
      </c>
      <c r="C2060" s="10">
        <v>43738</v>
      </c>
      <c r="D2060" s="42" t="s">
        <v>354</v>
      </c>
      <c r="E2060" s="39" t="s">
        <v>157</v>
      </c>
      <c r="F2060" s="27">
        <v>149</v>
      </c>
      <c r="G2060" s="12" t="s">
        <v>34</v>
      </c>
      <c r="H2060" s="13" t="s">
        <v>354</v>
      </c>
      <c r="I2060" s="12" t="s">
        <v>36</v>
      </c>
      <c r="J2060" s="54" t="s">
        <v>515</v>
      </c>
      <c r="K2060" s="12" t="s">
        <v>57</v>
      </c>
      <c r="L2060" s="10">
        <v>43753</v>
      </c>
      <c r="M2060" s="10">
        <v>43738</v>
      </c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  <c r="DZ2060" s="11"/>
      <c r="EA2060" s="11"/>
      <c r="EB2060" s="11"/>
      <c r="EC2060" s="11"/>
      <c r="ED2060" s="11"/>
    </row>
    <row r="2061" spans="1:134" s="12" customFormat="1" ht="39.950000000000003" customHeight="1" x14ac:dyDescent="0.25">
      <c r="A2061" s="12">
        <v>2019</v>
      </c>
      <c r="B2061" s="10">
        <v>43647</v>
      </c>
      <c r="C2061" s="10">
        <v>43738</v>
      </c>
      <c r="D2061" s="42" t="s">
        <v>354</v>
      </c>
      <c r="E2061" s="39" t="s">
        <v>157</v>
      </c>
      <c r="F2061" s="27">
        <v>149</v>
      </c>
      <c r="G2061" s="12" t="s">
        <v>34</v>
      </c>
      <c r="H2061" s="13" t="s">
        <v>354</v>
      </c>
      <c r="I2061" s="12" t="s">
        <v>36</v>
      </c>
      <c r="J2061" s="54" t="s">
        <v>515</v>
      </c>
      <c r="K2061" s="12" t="s">
        <v>57</v>
      </c>
      <c r="L2061" s="10">
        <v>43753</v>
      </c>
      <c r="M2061" s="10">
        <v>43738</v>
      </c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  <c r="DI2061" s="11"/>
      <c r="DJ2061" s="11"/>
      <c r="DK2061" s="11"/>
      <c r="DL2061" s="11"/>
      <c r="DM2061" s="11"/>
      <c r="DN2061" s="11"/>
      <c r="DO2061" s="11"/>
      <c r="DP2061" s="11"/>
      <c r="DQ2061" s="11"/>
      <c r="DR2061" s="11"/>
      <c r="DS2061" s="11"/>
      <c r="DT2061" s="11"/>
      <c r="DU2061" s="11"/>
      <c r="DV2061" s="11"/>
      <c r="DW2061" s="11"/>
      <c r="DX2061" s="11"/>
      <c r="DY2061" s="11"/>
      <c r="DZ2061" s="11"/>
      <c r="EA2061" s="11"/>
      <c r="EB2061" s="11"/>
      <c r="EC2061" s="11"/>
      <c r="ED2061" s="11"/>
    </row>
    <row r="2062" spans="1:134" s="12" customFormat="1" ht="39.950000000000003" customHeight="1" x14ac:dyDescent="0.25">
      <c r="A2062" s="12">
        <v>2019</v>
      </c>
      <c r="B2062" s="10">
        <v>43647</v>
      </c>
      <c r="C2062" s="10">
        <v>43738</v>
      </c>
      <c r="D2062" s="42" t="s">
        <v>354</v>
      </c>
      <c r="E2062" s="39" t="s">
        <v>157</v>
      </c>
      <c r="F2062" s="27">
        <v>149</v>
      </c>
      <c r="G2062" s="12" t="s">
        <v>34</v>
      </c>
      <c r="H2062" s="13" t="s">
        <v>354</v>
      </c>
      <c r="I2062" s="12" t="s">
        <v>36</v>
      </c>
      <c r="J2062" s="54" t="s">
        <v>515</v>
      </c>
      <c r="K2062" s="12" t="s">
        <v>57</v>
      </c>
      <c r="L2062" s="10">
        <v>43753</v>
      </c>
      <c r="M2062" s="10">
        <v>43738</v>
      </c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  <c r="DZ2062" s="11"/>
      <c r="EA2062" s="11"/>
      <c r="EB2062" s="11"/>
      <c r="EC2062" s="11"/>
      <c r="ED2062" s="11"/>
    </row>
    <row r="2063" spans="1:134" s="12" customFormat="1" ht="39.950000000000003" customHeight="1" x14ac:dyDescent="0.25">
      <c r="A2063" s="12">
        <v>2019</v>
      </c>
      <c r="B2063" s="10">
        <v>43647</v>
      </c>
      <c r="C2063" s="10">
        <v>43738</v>
      </c>
      <c r="D2063" s="42" t="s">
        <v>354</v>
      </c>
      <c r="E2063" s="39" t="s">
        <v>292</v>
      </c>
      <c r="F2063" s="27">
        <v>139</v>
      </c>
      <c r="G2063" s="12" t="s">
        <v>34</v>
      </c>
      <c r="H2063" s="13" t="s">
        <v>354</v>
      </c>
      <c r="I2063" s="12" t="s">
        <v>36</v>
      </c>
      <c r="J2063" s="54" t="s">
        <v>515</v>
      </c>
      <c r="K2063" s="12" t="s">
        <v>57</v>
      </c>
      <c r="L2063" s="10">
        <v>43753</v>
      </c>
      <c r="M2063" s="10">
        <v>43738</v>
      </c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  <c r="DI2063" s="11"/>
      <c r="DJ2063" s="11"/>
      <c r="DK2063" s="11"/>
      <c r="DL2063" s="11"/>
      <c r="DM2063" s="11"/>
      <c r="DN2063" s="11"/>
      <c r="DO2063" s="11"/>
      <c r="DP2063" s="11"/>
      <c r="DQ2063" s="11"/>
      <c r="DR2063" s="11"/>
      <c r="DS2063" s="11"/>
      <c r="DT2063" s="11"/>
      <c r="DU2063" s="11"/>
      <c r="DV2063" s="11"/>
      <c r="DW2063" s="11"/>
      <c r="DX2063" s="11"/>
      <c r="DY2063" s="11"/>
      <c r="DZ2063" s="11"/>
      <c r="EA2063" s="11"/>
      <c r="EB2063" s="11"/>
      <c r="EC2063" s="11"/>
      <c r="ED2063" s="11"/>
    </row>
    <row r="2064" spans="1:134" s="12" customFormat="1" ht="39.950000000000003" customHeight="1" x14ac:dyDescent="0.25">
      <c r="A2064" s="12">
        <v>2019</v>
      </c>
      <c r="B2064" s="10">
        <v>43647</v>
      </c>
      <c r="C2064" s="10">
        <v>43738</v>
      </c>
      <c r="D2064" s="42" t="s">
        <v>354</v>
      </c>
      <c r="E2064" s="39" t="s">
        <v>158</v>
      </c>
      <c r="F2064" s="27">
        <v>139</v>
      </c>
      <c r="G2064" s="12" t="s">
        <v>34</v>
      </c>
      <c r="H2064" s="13" t="s">
        <v>354</v>
      </c>
      <c r="I2064" s="12" t="s">
        <v>36</v>
      </c>
      <c r="J2064" s="54" t="s">
        <v>515</v>
      </c>
      <c r="K2064" s="12" t="s">
        <v>57</v>
      </c>
      <c r="L2064" s="10">
        <v>43753</v>
      </c>
      <c r="M2064" s="10">
        <v>43738</v>
      </c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  <c r="DI2064" s="11"/>
      <c r="DJ2064" s="11"/>
      <c r="DK2064" s="11"/>
      <c r="DL2064" s="11"/>
      <c r="DM2064" s="11"/>
      <c r="DN2064" s="11"/>
      <c r="DO2064" s="11"/>
      <c r="DP2064" s="11"/>
      <c r="DQ2064" s="11"/>
      <c r="DR2064" s="11"/>
      <c r="DS2064" s="11"/>
      <c r="DT2064" s="11"/>
      <c r="DU2064" s="11"/>
      <c r="DV2064" s="11"/>
      <c r="DW2064" s="11"/>
      <c r="DX2064" s="11"/>
      <c r="DY2064" s="11"/>
      <c r="DZ2064" s="11"/>
      <c r="EA2064" s="11"/>
      <c r="EB2064" s="11"/>
      <c r="EC2064" s="11"/>
      <c r="ED2064" s="11"/>
    </row>
    <row r="2065" spans="1:134" s="12" customFormat="1" ht="39.950000000000003" customHeight="1" x14ac:dyDescent="0.25">
      <c r="A2065" s="12">
        <v>2019</v>
      </c>
      <c r="B2065" s="10">
        <v>43647</v>
      </c>
      <c r="C2065" s="10">
        <v>43738</v>
      </c>
      <c r="D2065" s="42" t="s">
        <v>354</v>
      </c>
      <c r="E2065" s="39" t="s">
        <v>389</v>
      </c>
      <c r="F2065" s="27">
        <v>139</v>
      </c>
      <c r="G2065" s="12" t="s">
        <v>34</v>
      </c>
      <c r="H2065" s="13" t="s">
        <v>354</v>
      </c>
      <c r="I2065" s="12" t="s">
        <v>36</v>
      </c>
      <c r="J2065" s="54" t="s">
        <v>515</v>
      </c>
      <c r="K2065" s="12" t="s">
        <v>57</v>
      </c>
      <c r="L2065" s="10">
        <v>43753</v>
      </c>
      <c r="M2065" s="10">
        <v>43738</v>
      </c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  <c r="DI2065" s="11"/>
      <c r="DJ2065" s="11"/>
      <c r="DK2065" s="11"/>
      <c r="DL2065" s="11"/>
      <c r="DM2065" s="11"/>
      <c r="DN2065" s="11"/>
      <c r="DO2065" s="11"/>
      <c r="DP2065" s="11"/>
      <c r="DQ2065" s="11"/>
      <c r="DR2065" s="11"/>
      <c r="DS2065" s="11"/>
      <c r="DT2065" s="11"/>
      <c r="DU2065" s="11"/>
      <c r="DV2065" s="11"/>
      <c r="DW2065" s="11"/>
      <c r="DX2065" s="11"/>
      <c r="DY2065" s="11"/>
      <c r="DZ2065" s="11"/>
      <c r="EA2065" s="11"/>
      <c r="EB2065" s="11"/>
      <c r="EC2065" s="11"/>
      <c r="ED2065" s="11"/>
    </row>
    <row r="2066" spans="1:134" s="12" customFormat="1" ht="39.950000000000003" customHeight="1" x14ac:dyDescent="0.25">
      <c r="A2066" s="12">
        <v>2019</v>
      </c>
      <c r="B2066" s="10">
        <v>43647</v>
      </c>
      <c r="C2066" s="10">
        <v>43738</v>
      </c>
      <c r="D2066" s="42" t="s">
        <v>354</v>
      </c>
      <c r="E2066" s="39" t="s">
        <v>389</v>
      </c>
      <c r="F2066" s="27">
        <v>139</v>
      </c>
      <c r="G2066" s="12" t="s">
        <v>34</v>
      </c>
      <c r="H2066" s="13" t="s">
        <v>354</v>
      </c>
      <c r="I2066" s="12" t="s">
        <v>36</v>
      </c>
      <c r="J2066" s="54" t="s">
        <v>515</v>
      </c>
      <c r="K2066" s="12" t="s">
        <v>57</v>
      </c>
      <c r="L2066" s="10">
        <v>43753</v>
      </c>
      <c r="M2066" s="10">
        <v>43738</v>
      </c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  <c r="DI2066" s="11"/>
      <c r="DJ2066" s="11"/>
      <c r="DK2066" s="11"/>
      <c r="DL2066" s="11"/>
      <c r="DM2066" s="11"/>
      <c r="DN2066" s="11"/>
      <c r="DO2066" s="11"/>
      <c r="DP2066" s="11"/>
      <c r="DQ2066" s="11"/>
      <c r="DR2066" s="11"/>
      <c r="DS2066" s="11"/>
      <c r="DT2066" s="11"/>
      <c r="DU2066" s="11"/>
      <c r="DV2066" s="11"/>
      <c r="DW2066" s="11"/>
      <c r="DX2066" s="11"/>
      <c r="DY2066" s="11"/>
      <c r="DZ2066" s="11"/>
      <c r="EA2066" s="11"/>
      <c r="EB2066" s="11"/>
      <c r="EC2066" s="11"/>
      <c r="ED2066" s="11"/>
    </row>
    <row r="2067" spans="1:134" s="12" customFormat="1" ht="39.950000000000003" customHeight="1" x14ac:dyDescent="0.25">
      <c r="A2067" s="12">
        <v>2019</v>
      </c>
      <c r="B2067" s="10">
        <v>43647</v>
      </c>
      <c r="C2067" s="10">
        <v>43738</v>
      </c>
      <c r="D2067" s="42" t="s">
        <v>354</v>
      </c>
      <c r="E2067" s="39" t="s">
        <v>120</v>
      </c>
      <c r="F2067" s="27">
        <v>139</v>
      </c>
      <c r="G2067" s="12" t="s">
        <v>34</v>
      </c>
      <c r="H2067" s="13" t="s">
        <v>354</v>
      </c>
      <c r="I2067" s="12" t="s">
        <v>36</v>
      </c>
      <c r="J2067" s="54" t="s">
        <v>515</v>
      </c>
      <c r="K2067" s="12" t="s">
        <v>57</v>
      </c>
      <c r="L2067" s="10">
        <v>43753</v>
      </c>
      <c r="M2067" s="10">
        <v>43738</v>
      </c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  <c r="DI2067" s="11"/>
      <c r="DJ2067" s="11"/>
      <c r="DK2067" s="11"/>
      <c r="DL2067" s="11"/>
      <c r="DM2067" s="11"/>
      <c r="DN2067" s="11"/>
      <c r="DO2067" s="11"/>
      <c r="DP2067" s="11"/>
      <c r="DQ2067" s="11"/>
      <c r="DR2067" s="11"/>
      <c r="DS2067" s="11"/>
      <c r="DT2067" s="11"/>
      <c r="DU2067" s="11"/>
      <c r="DV2067" s="11"/>
      <c r="DW2067" s="11"/>
      <c r="DX2067" s="11"/>
      <c r="DY2067" s="11"/>
      <c r="DZ2067" s="11"/>
      <c r="EA2067" s="11"/>
      <c r="EB2067" s="11"/>
      <c r="EC2067" s="11"/>
      <c r="ED2067" s="11"/>
    </row>
    <row r="2068" spans="1:134" s="12" customFormat="1" ht="39.950000000000003" customHeight="1" x14ac:dyDescent="0.25">
      <c r="A2068" s="12">
        <v>2019</v>
      </c>
      <c r="B2068" s="10">
        <v>43647</v>
      </c>
      <c r="C2068" s="10">
        <v>43738</v>
      </c>
      <c r="D2068" s="42" t="s">
        <v>354</v>
      </c>
      <c r="E2068" s="39" t="s">
        <v>316</v>
      </c>
      <c r="F2068" s="27">
        <v>139</v>
      </c>
      <c r="G2068" s="12" t="s">
        <v>34</v>
      </c>
      <c r="H2068" s="13" t="s">
        <v>354</v>
      </c>
      <c r="I2068" s="12" t="s">
        <v>36</v>
      </c>
      <c r="J2068" s="54" t="s">
        <v>515</v>
      </c>
      <c r="K2068" s="12" t="s">
        <v>57</v>
      </c>
      <c r="L2068" s="10">
        <v>43753</v>
      </c>
      <c r="M2068" s="10">
        <v>43738</v>
      </c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  <c r="DI2068" s="11"/>
      <c r="DJ2068" s="11"/>
      <c r="DK2068" s="11"/>
      <c r="DL2068" s="11"/>
      <c r="DM2068" s="11"/>
      <c r="DN2068" s="11"/>
      <c r="DO2068" s="11"/>
      <c r="DP2068" s="11"/>
      <c r="DQ2068" s="11"/>
      <c r="DR2068" s="11"/>
      <c r="DS2068" s="11"/>
      <c r="DT2068" s="11"/>
      <c r="DU2068" s="11"/>
      <c r="DV2068" s="11"/>
      <c r="DW2068" s="11"/>
      <c r="DX2068" s="11"/>
      <c r="DY2068" s="11"/>
      <c r="DZ2068" s="11"/>
      <c r="EA2068" s="11"/>
      <c r="EB2068" s="11"/>
      <c r="EC2068" s="11"/>
      <c r="ED2068" s="11"/>
    </row>
    <row r="2069" spans="1:134" s="12" customFormat="1" ht="39.950000000000003" customHeight="1" x14ac:dyDescent="0.25">
      <c r="A2069" s="12">
        <v>2019</v>
      </c>
      <c r="B2069" s="10">
        <v>43647</v>
      </c>
      <c r="C2069" s="10">
        <v>43738</v>
      </c>
      <c r="D2069" s="42" t="s">
        <v>354</v>
      </c>
      <c r="E2069" s="39" t="s">
        <v>316</v>
      </c>
      <c r="F2069" s="27">
        <v>139</v>
      </c>
      <c r="G2069" s="12" t="s">
        <v>34</v>
      </c>
      <c r="H2069" s="13" t="s">
        <v>354</v>
      </c>
      <c r="I2069" s="12" t="s">
        <v>36</v>
      </c>
      <c r="J2069" s="54" t="s">
        <v>515</v>
      </c>
      <c r="K2069" s="12" t="s">
        <v>57</v>
      </c>
      <c r="L2069" s="10">
        <v>43753</v>
      </c>
      <c r="M2069" s="10">
        <v>43738</v>
      </c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  <c r="DI2069" s="11"/>
      <c r="DJ2069" s="11"/>
      <c r="DK2069" s="11"/>
      <c r="DL2069" s="11"/>
      <c r="DM2069" s="11"/>
      <c r="DN2069" s="11"/>
      <c r="DO2069" s="11"/>
      <c r="DP2069" s="11"/>
      <c r="DQ2069" s="11"/>
      <c r="DR2069" s="11"/>
      <c r="DS2069" s="11"/>
      <c r="DT2069" s="11"/>
      <c r="DU2069" s="11"/>
      <c r="DV2069" s="11"/>
      <c r="DW2069" s="11"/>
      <c r="DX2069" s="11"/>
      <c r="DY2069" s="11"/>
      <c r="DZ2069" s="11"/>
      <c r="EA2069" s="11"/>
      <c r="EB2069" s="11"/>
      <c r="EC2069" s="11"/>
      <c r="ED2069" s="11"/>
    </row>
    <row r="2070" spans="1:134" s="12" customFormat="1" ht="39.950000000000003" customHeight="1" x14ac:dyDescent="0.25">
      <c r="A2070" s="12">
        <v>2019</v>
      </c>
      <c r="B2070" s="10">
        <v>43647</v>
      </c>
      <c r="C2070" s="10">
        <v>43738</v>
      </c>
      <c r="D2070" s="42" t="s">
        <v>354</v>
      </c>
      <c r="E2070" s="39" t="s">
        <v>292</v>
      </c>
      <c r="F2070" s="27">
        <v>139</v>
      </c>
      <c r="G2070" s="12" t="s">
        <v>34</v>
      </c>
      <c r="H2070" s="13" t="s">
        <v>354</v>
      </c>
      <c r="I2070" s="12" t="s">
        <v>36</v>
      </c>
      <c r="J2070" s="54" t="s">
        <v>515</v>
      </c>
      <c r="K2070" s="12" t="s">
        <v>57</v>
      </c>
      <c r="L2070" s="10">
        <v>43753</v>
      </c>
      <c r="M2070" s="10">
        <v>43738</v>
      </c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  <c r="DI2070" s="11"/>
      <c r="DJ2070" s="11"/>
      <c r="DK2070" s="11"/>
      <c r="DL2070" s="11"/>
      <c r="DM2070" s="11"/>
      <c r="DN2070" s="11"/>
      <c r="DO2070" s="11"/>
      <c r="DP2070" s="11"/>
      <c r="DQ2070" s="11"/>
      <c r="DR2070" s="11"/>
      <c r="DS2070" s="11"/>
      <c r="DT2070" s="11"/>
      <c r="DU2070" s="11"/>
      <c r="DV2070" s="11"/>
      <c r="DW2070" s="11"/>
      <c r="DX2070" s="11"/>
      <c r="DY2070" s="11"/>
      <c r="DZ2070" s="11"/>
      <c r="EA2070" s="11"/>
      <c r="EB2070" s="11"/>
      <c r="EC2070" s="11"/>
      <c r="ED2070" s="11"/>
    </row>
    <row r="2071" spans="1:134" s="12" customFormat="1" ht="39.950000000000003" customHeight="1" x14ac:dyDescent="0.25">
      <c r="A2071" s="12">
        <v>2019</v>
      </c>
      <c r="B2071" s="10">
        <v>43647</v>
      </c>
      <c r="C2071" s="10">
        <v>43738</v>
      </c>
      <c r="D2071" s="42" t="s">
        <v>354</v>
      </c>
      <c r="E2071" s="39" t="s">
        <v>390</v>
      </c>
      <c r="F2071" s="27">
        <v>139</v>
      </c>
      <c r="G2071" s="12" t="s">
        <v>34</v>
      </c>
      <c r="H2071" s="13" t="s">
        <v>354</v>
      </c>
      <c r="I2071" s="12" t="s">
        <v>36</v>
      </c>
      <c r="J2071" s="54" t="s">
        <v>515</v>
      </c>
      <c r="K2071" s="12" t="s">
        <v>57</v>
      </c>
      <c r="L2071" s="10">
        <v>43753</v>
      </c>
      <c r="M2071" s="10">
        <v>43738</v>
      </c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  <c r="DI2071" s="11"/>
      <c r="DJ2071" s="11"/>
      <c r="DK2071" s="11"/>
      <c r="DL2071" s="11"/>
      <c r="DM2071" s="11"/>
      <c r="DN2071" s="11"/>
      <c r="DO2071" s="11"/>
      <c r="DP2071" s="11"/>
      <c r="DQ2071" s="11"/>
      <c r="DR2071" s="11"/>
      <c r="DS2071" s="11"/>
      <c r="DT2071" s="11"/>
      <c r="DU2071" s="11"/>
      <c r="DV2071" s="11"/>
      <c r="DW2071" s="11"/>
      <c r="DX2071" s="11"/>
      <c r="DY2071" s="11"/>
      <c r="DZ2071" s="11"/>
      <c r="EA2071" s="11"/>
      <c r="EB2071" s="11"/>
      <c r="EC2071" s="11"/>
      <c r="ED2071" s="11"/>
    </row>
    <row r="2072" spans="1:134" s="12" customFormat="1" ht="39.950000000000003" customHeight="1" x14ac:dyDescent="0.25">
      <c r="A2072" s="12">
        <v>2019</v>
      </c>
      <c r="B2072" s="10">
        <v>43647</v>
      </c>
      <c r="C2072" s="10">
        <v>43738</v>
      </c>
      <c r="D2072" s="42" t="s">
        <v>354</v>
      </c>
      <c r="E2072" s="39" t="s">
        <v>113</v>
      </c>
      <c r="F2072" s="27">
        <v>129</v>
      </c>
      <c r="G2072" s="12" t="s">
        <v>34</v>
      </c>
      <c r="H2072" s="13" t="s">
        <v>354</v>
      </c>
      <c r="I2072" s="12" t="s">
        <v>36</v>
      </c>
      <c r="J2072" s="54" t="s">
        <v>515</v>
      </c>
      <c r="K2072" s="12" t="s">
        <v>57</v>
      </c>
      <c r="L2072" s="10">
        <v>43753</v>
      </c>
      <c r="M2072" s="10">
        <v>43738</v>
      </c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  <c r="DI2072" s="11"/>
      <c r="DJ2072" s="11"/>
      <c r="DK2072" s="11"/>
      <c r="DL2072" s="11"/>
      <c r="DM2072" s="11"/>
      <c r="DN2072" s="11"/>
      <c r="DO2072" s="11"/>
      <c r="DP2072" s="11"/>
      <c r="DQ2072" s="11"/>
      <c r="DR2072" s="11"/>
      <c r="DS2072" s="11"/>
      <c r="DT2072" s="11"/>
      <c r="DU2072" s="11"/>
      <c r="DV2072" s="11"/>
      <c r="DW2072" s="11"/>
      <c r="DX2072" s="11"/>
      <c r="DY2072" s="11"/>
      <c r="DZ2072" s="11"/>
      <c r="EA2072" s="11"/>
      <c r="EB2072" s="11"/>
      <c r="EC2072" s="11"/>
      <c r="ED2072" s="11"/>
    </row>
    <row r="2073" spans="1:134" s="12" customFormat="1" ht="39.950000000000003" customHeight="1" x14ac:dyDescent="0.25">
      <c r="A2073" s="12">
        <v>2019</v>
      </c>
      <c r="B2073" s="10">
        <v>43647</v>
      </c>
      <c r="C2073" s="10">
        <v>43738</v>
      </c>
      <c r="D2073" s="42" t="s">
        <v>354</v>
      </c>
      <c r="E2073" s="39" t="s">
        <v>113</v>
      </c>
      <c r="F2073" s="27">
        <v>129</v>
      </c>
      <c r="G2073" s="12" t="s">
        <v>34</v>
      </c>
      <c r="H2073" s="13" t="s">
        <v>354</v>
      </c>
      <c r="I2073" s="12" t="s">
        <v>36</v>
      </c>
      <c r="J2073" s="54" t="s">
        <v>515</v>
      </c>
      <c r="K2073" s="12" t="s">
        <v>57</v>
      </c>
      <c r="L2073" s="10">
        <v>43753</v>
      </c>
      <c r="M2073" s="10">
        <v>43738</v>
      </c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  <c r="DI2073" s="11"/>
      <c r="DJ2073" s="11"/>
      <c r="DK2073" s="11"/>
      <c r="DL2073" s="11"/>
      <c r="DM2073" s="11"/>
      <c r="DN2073" s="11"/>
      <c r="DO2073" s="11"/>
      <c r="DP2073" s="11"/>
      <c r="DQ2073" s="11"/>
      <c r="DR2073" s="11"/>
      <c r="DS2073" s="11"/>
      <c r="DT2073" s="11"/>
      <c r="DU2073" s="11"/>
      <c r="DV2073" s="11"/>
      <c r="DW2073" s="11"/>
      <c r="DX2073" s="11"/>
      <c r="DY2073" s="11"/>
      <c r="DZ2073" s="11"/>
      <c r="EA2073" s="11"/>
      <c r="EB2073" s="11"/>
      <c r="EC2073" s="11"/>
      <c r="ED2073" s="11"/>
    </row>
    <row r="2074" spans="1:134" s="12" customFormat="1" ht="39.950000000000003" customHeight="1" x14ac:dyDescent="0.25">
      <c r="A2074" s="12">
        <v>2019</v>
      </c>
      <c r="B2074" s="10">
        <v>43647</v>
      </c>
      <c r="C2074" s="10">
        <v>43738</v>
      </c>
      <c r="D2074" s="42" t="s">
        <v>354</v>
      </c>
      <c r="E2074" s="39" t="s">
        <v>113</v>
      </c>
      <c r="F2074" s="27">
        <v>129</v>
      </c>
      <c r="G2074" s="12" t="s">
        <v>34</v>
      </c>
      <c r="H2074" s="13" t="s">
        <v>354</v>
      </c>
      <c r="I2074" s="12" t="s">
        <v>36</v>
      </c>
      <c r="J2074" s="54" t="s">
        <v>515</v>
      </c>
      <c r="K2074" s="12" t="s">
        <v>57</v>
      </c>
      <c r="L2074" s="10">
        <v>43753</v>
      </c>
      <c r="M2074" s="10">
        <v>43738</v>
      </c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  <c r="DI2074" s="11"/>
      <c r="DJ2074" s="11"/>
      <c r="DK2074" s="11"/>
      <c r="DL2074" s="11"/>
      <c r="DM2074" s="11"/>
      <c r="DN2074" s="11"/>
      <c r="DO2074" s="11"/>
      <c r="DP2074" s="11"/>
      <c r="DQ2074" s="11"/>
      <c r="DR2074" s="11"/>
      <c r="DS2074" s="11"/>
      <c r="DT2074" s="11"/>
      <c r="DU2074" s="11"/>
      <c r="DV2074" s="11"/>
      <c r="DW2074" s="11"/>
      <c r="DX2074" s="11"/>
      <c r="DY2074" s="11"/>
      <c r="DZ2074" s="11"/>
      <c r="EA2074" s="11"/>
      <c r="EB2074" s="11"/>
      <c r="EC2074" s="11"/>
      <c r="ED2074" s="11"/>
    </row>
    <row r="2075" spans="1:134" s="12" customFormat="1" ht="39.950000000000003" customHeight="1" x14ac:dyDescent="0.25">
      <c r="A2075" s="12">
        <v>2019</v>
      </c>
      <c r="B2075" s="10">
        <v>43647</v>
      </c>
      <c r="C2075" s="10">
        <v>43738</v>
      </c>
      <c r="D2075" s="42" t="s">
        <v>354</v>
      </c>
      <c r="E2075" s="39" t="s">
        <v>113</v>
      </c>
      <c r="F2075" s="27">
        <v>129</v>
      </c>
      <c r="G2075" s="12" t="s">
        <v>34</v>
      </c>
      <c r="H2075" s="13" t="s">
        <v>354</v>
      </c>
      <c r="I2075" s="12" t="s">
        <v>36</v>
      </c>
      <c r="J2075" s="54" t="s">
        <v>515</v>
      </c>
      <c r="K2075" s="12" t="s">
        <v>57</v>
      </c>
      <c r="L2075" s="10">
        <v>43753</v>
      </c>
      <c r="M2075" s="10">
        <v>43738</v>
      </c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  <c r="DI2075" s="11"/>
      <c r="DJ2075" s="11"/>
      <c r="DK2075" s="11"/>
      <c r="DL2075" s="11"/>
      <c r="DM2075" s="11"/>
      <c r="DN2075" s="11"/>
      <c r="DO2075" s="11"/>
      <c r="DP2075" s="11"/>
      <c r="DQ2075" s="11"/>
      <c r="DR2075" s="11"/>
      <c r="DS2075" s="11"/>
      <c r="DT2075" s="11"/>
      <c r="DU2075" s="11"/>
      <c r="DV2075" s="11"/>
      <c r="DW2075" s="11"/>
      <c r="DX2075" s="11"/>
      <c r="DY2075" s="11"/>
      <c r="DZ2075" s="11"/>
      <c r="EA2075" s="11"/>
      <c r="EB2075" s="11"/>
      <c r="EC2075" s="11"/>
      <c r="ED2075" s="11"/>
    </row>
    <row r="2076" spans="1:134" s="12" customFormat="1" ht="39.950000000000003" customHeight="1" x14ac:dyDescent="0.25">
      <c r="A2076" s="12">
        <v>2019</v>
      </c>
      <c r="B2076" s="10">
        <v>43647</v>
      </c>
      <c r="C2076" s="10">
        <v>43738</v>
      </c>
      <c r="D2076" s="42" t="s">
        <v>354</v>
      </c>
      <c r="E2076" s="39" t="s">
        <v>113</v>
      </c>
      <c r="F2076" s="27">
        <v>129</v>
      </c>
      <c r="G2076" s="12" t="s">
        <v>34</v>
      </c>
      <c r="H2076" s="13" t="s">
        <v>354</v>
      </c>
      <c r="I2076" s="12" t="s">
        <v>36</v>
      </c>
      <c r="J2076" s="54" t="s">
        <v>515</v>
      </c>
      <c r="K2076" s="12" t="s">
        <v>57</v>
      </c>
      <c r="L2076" s="10">
        <v>43753</v>
      </c>
      <c r="M2076" s="10">
        <v>43738</v>
      </c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  <c r="DI2076" s="11"/>
      <c r="DJ2076" s="11"/>
      <c r="DK2076" s="11"/>
      <c r="DL2076" s="11"/>
      <c r="DM2076" s="11"/>
      <c r="DN2076" s="11"/>
      <c r="DO2076" s="11"/>
      <c r="DP2076" s="11"/>
      <c r="DQ2076" s="11"/>
      <c r="DR2076" s="11"/>
      <c r="DS2076" s="11"/>
      <c r="DT2076" s="11"/>
      <c r="DU2076" s="11"/>
      <c r="DV2076" s="11"/>
      <c r="DW2076" s="11"/>
      <c r="DX2076" s="11"/>
      <c r="DY2076" s="11"/>
      <c r="DZ2076" s="11"/>
      <c r="EA2076" s="11"/>
      <c r="EB2076" s="11"/>
      <c r="EC2076" s="11"/>
      <c r="ED2076" s="11"/>
    </row>
    <row r="2077" spans="1:134" s="12" customFormat="1" ht="39.950000000000003" customHeight="1" x14ac:dyDescent="0.25">
      <c r="A2077" s="12">
        <v>2019</v>
      </c>
      <c r="B2077" s="10">
        <v>43647</v>
      </c>
      <c r="C2077" s="10">
        <v>43738</v>
      </c>
      <c r="D2077" s="42" t="s">
        <v>354</v>
      </c>
      <c r="E2077" s="39" t="s">
        <v>113</v>
      </c>
      <c r="F2077" s="27">
        <v>129</v>
      </c>
      <c r="G2077" s="12" t="s">
        <v>34</v>
      </c>
      <c r="H2077" s="13" t="s">
        <v>354</v>
      </c>
      <c r="I2077" s="12" t="s">
        <v>36</v>
      </c>
      <c r="J2077" s="54" t="s">
        <v>515</v>
      </c>
      <c r="K2077" s="12" t="s">
        <v>57</v>
      </c>
      <c r="L2077" s="10">
        <v>43753</v>
      </c>
      <c r="M2077" s="10">
        <v>43738</v>
      </c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  <c r="DI2077" s="11"/>
      <c r="DJ2077" s="11"/>
      <c r="DK2077" s="11"/>
      <c r="DL2077" s="11"/>
      <c r="DM2077" s="11"/>
      <c r="DN2077" s="11"/>
      <c r="DO2077" s="11"/>
      <c r="DP2077" s="11"/>
      <c r="DQ2077" s="11"/>
      <c r="DR2077" s="11"/>
      <c r="DS2077" s="11"/>
      <c r="DT2077" s="11"/>
      <c r="DU2077" s="11"/>
      <c r="DV2077" s="11"/>
      <c r="DW2077" s="11"/>
      <c r="DX2077" s="11"/>
      <c r="DY2077" s="11"/>
      <c r="DZ2077" s="11"/>
      <c r="EA2077" s="11"/>
      <c r="EB2077" s="11"/>
      <c r="EC2077" s="11"/>
      <c r="ED2077" s="11"/>
    </row>
    <row r="2078" spans="1:134" s="12" customFormat="1" ht="39.950000000000003" customHeight="1" x14ac:dyDescent="0.25">
      <c r="A2078" s="12">
        <v>2019</v>
      </c>
      <c r="B2078" s="10">
        <v>43647</v>
      </c>
      <c r="C2078" s="10">
        <v>43738</v>
      </c>
      <c r="D2078" s="42" t="s">
        <v>354</v>
      </c>
      <c r="E2078" s="39" t="s">
        <v>113</v>
      </c>
      <c r="F2078" s="27">
        <v>129</v>
      </c>
      <c r="G2078" s="12" t="s">
        <v>34</v>
      </c>
      <c r="H2078" s="13" t="s">
        <v>354</v>
      </c>
      <c r="I2078" s="12" t="s">
        <v>36</v>
      </c>
      <c r="J2078" s="54" t="s">
        <v>515</v>
      </c>
      <c r="K2078" s="12" t="s">
        <v>57</v>
      </c>
      <c r="L2078" s="10">
        <v>43753</v>
      </c>
      <c r="M2078" s="10">
        <v>43738</v>
      </c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  <c r="DI2078" s="11"/>
      <c r="DJ2078" s="11"/>
      <c r="DK2078" s="11"/>
      <c r="DL2078" s="11"/>
      <c r="DM2078" s="11"/>
      <c r="DN2078" s="11"/>
      <c r="DO2078" s="11"/>
      <c r="DP2078" s="11"/>
      <c r="DQ2078" s="11"/>
      <c r="DR2078" s="11"/>
      <c r="DS2078" s="11"/>
      <c r="DT2078" s="11"/>
      <c r="DU2078" s="11"/>
      <c r="DV2078" s="11"/>
      <c r="DW2078" s="11"/>
      <c r="DX2078" s="11"/>
      <c r="DY2078" s="11"/>
      <c r="DZ2078" s="11"/>
      <c r="EA2078" s="11"/>
      <c r="EB2078" s="11"/>
      <c r="EC2078" s="11"/>
      <c r="ED2078" s="11"/>
    </row>
    <row r="2079" spans="1:134" s="12" customFormat="1" ht="39.950000000000003" customHeight="1" x14ac:dyDescent="0.25">
      <c r="A2079" s="12">
        <v>2019</v>
      </c>
      <c r="B2079" s="10">
        <v>43647</v>
      </c>
      <c r="C2079" s="10">
        <v>43738</v>
      </c>
      <c r="D2079" s="42" t="s">
        <v>354</v>
      </c>
      <c r="E2079" s="39" t="s">
        <v>113</v>
      </c>
      <c r="F2079" s="27">
        <v>129</v>
      </c>
      <c r="G2079" s="12" t="s">
        <v>34</v>
      </c>
      <c r="H2079" s="13" t="s">
        <v>354</v>
      </c>
      <c r="I2079" s="12" t="s">
        <v>36</v>
      </c>
      <c r="J2079" s="54" t="s">
        <v>515</v>
      </c>
      <c r="K2079" s="12" t="s">
        <v>57</v>
      </c>
      <c r="L2079" s="10">
        <v>43753</v>
      </c>
      <c r="M2079" s="10">
        <v>43738</v>
      </c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  <c r="DZ2079" s="11"/>
      <c r="EA2079" s="11"/>
      <c r="EB2079" s="11"/>
      <c r="EC2079" s="11"/>
      <c r="ED2079" s="11"/>
    </row>
    <row r="2080" spans="1:134" s="12" customFormat="1" ht="39.950000000000003" customHeight="1" x14ac:dyDescent="0.25">
      <c r="A2080" s="12">
        <v>2019</v>
      </c>
      <c r="B2080" s="10">
        <v>43647</v>
      </c>
      <c r="C2080" s="10">
        <v>43738</v>
      </c>
      <c r="D2080" s="42" t="s">
        <v>354</v>
      </c>
      <c r="E2080" s="39" t="s">
        <v>113</v>
      </c>
      <c r="F2080" s="27">
        <v>129</v>
      </c>
      <c r="G2080" s="12" t="s">
        <v>34</v>
      </c>
      <c r="H2080" s="13" t="s">
        <v>354</v>
      </c>
      <c r="I2080" s="12" t="s">
        <v>36</v>
      </c>
      <c r="J2080" s="54" t="s">
        <v>515</v>
      </c>
      <c r="K2080" s="12" t="s">
        <v>57</v>
      </c>
      <c r="L2080" s="10">
        <v>43753</v>
      </c>
      <c r="M2080" s="10">
        <v>43738</v>
      </c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  <c r="DZ2080" s="11"/>
      <c r="EA2080" s="11"/>
      <c r="EB2080" s="11"/>
      <c r="EC2080" s="11"/>
      <c r="ED2080" s="11"/>
    </row>
    <row r="2081" spans="1:134" s="12" customFormat="1" ht="39.950000000000003" customHeight="1" x14ac:dyDescent="0.25">
      <c r="A2081" s="12">
        <v>2019</v>
      </c>
      <c r="B2081" s="10">
        <v>43647</v>
      </c>
      <c r="C2081" s="10">
        <v>43738</v>
      </c>
      <c r="D2081" s="42" t="s">
        <v>354</v>
      </c>
      <c r="E2081" s="39" t="s">
        <v>113</v>
      </c>
      <c r="F2081" s="27">
        <v>129</v>
      </c>
      <c r="G2081" s="12" t="s">
        <v>34</v>
      </c>
      <c r="H2081" s="13" t="s">
        <v>354</v>
      </c>
      <c r="I2081" s="12" t="s">
        <v>36</v>
      </c>
      <c r="J2081" s="54" t="s">
        <v>515</v>
      </c>
      <c r="K2081" s="12" t="s">
        <v>57</v>
      </c>
      <c r="L2081" s="10">
        <v>43753</v>
      </c>
      <c r="M2081" s="10">
        <v>43738</v>
      </c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  <c r="DI2081" s="11"/>
      <c r="DJ2081" s="11"/>
      <c r="DK2081" s="11"/>
      <c r="DL2081" s="11"/>
      <c r="DM2081" s="11"/>
      <c r="DN2081" s="11"/>
      <c r="DO2081" s="11"/>
      <c r="DP2081" s="11"/>
      <c r="DQ2081" s="11"/>
      <c r="DR2081" s="11"/>
      <c r="DS2081" s="11"/>
      <c r="DT2081" s="11"/>
      <c r="DU2081" s="11"/>
      <c r="DV2081" s="11"/>
      <c r="DW2081" s="11"/>
      <c r="DX2081" s="11"/>
      <c r="DY2081" s="11"/>
      <c r="DZ2081" s="11"/>
      <c r="EA2081" s="11"/>
      <c r="EB2081" s="11"/>
      <c r="EC2081" s="11"/>
      <c r="ED2081" s="11"/>
    </row>
    <row r="2082" spans="1:134" s="12" customFormat="1" ht="39.950000000000003" customHeight="1" x14ac:dyDescent="0.25">
      <c r="A2082" s="12">
        <v>2019</v>
      </c>
      <c r="B2082" s="10">
        <v>43647</v>
      </c>
      <c r="C2082" s="10">
        <v>43738</v>
      </c>
      <c r="D2082" s="42" t="s">
        <v>354</v>
      </c>
      <c r="E2082" s="39" t="s">
        <v>113</v>
      </c>
      <c r="F2082" s="27">
        <v>129</v>
      </c>
      <c r="G2082" s="12" t="s">
        <v>34</v>
      </c>
      <c r="H2082" s="13" t="s">
        <v>354</v>
      </c>
      <c r="I2082" s="12" t="s">
        <v>36</v>
      </c>
      <c r="J2082" s="54" t="s">
        <v>515</v>
      </c>
      <c r="K2082" s="12" t="s">
        <v>57</v>
      </c>
      <c r="L2082" s="10">
        <v>43753</v>
      </c>
      <c r="M2082" s="10">
        <v>43738</v>
      </c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  <c r="DI2082" s="11"/>
      <c r="DJ2082" s="11"/>
      <c r="DK2082" s="11"/>
      <c r="DL2082" s="11"/>
      <c r="DM2082" s="11"/>
      <c r="DN2082" s="11"/>
      <c r="DO2082" s="11"/>
      <c r="DP2082" s="11"/>
      <c r="DQ2082" s="11"/>
      <c r="DR2082" s="11"/>
      <c r="DS2082" s="11"/>
      <c r="DT2082" s="11"/>
      <c r="DU2082" s="11"/>
      <c r="DV2082" s="11"/>
      <c r="DW2082" s="11"/>
      <c r="DX2082" s="11"/>
      <c r="DY2082" s="11"/>
      <c r="DZ2082" s="11"/>
      <c r="EA2082" s="11"/>
      <c r="EB2082" s="11"/>
      <c r="EC2082" s="11"/>
      <c r="ED2082" s="11"/>
    </row>
    <row r="2083" spans="1:134" s="12" customFormat="1" ht="39.950000000000003" customHeight="1" x14ac:dyDescent="0.25">
      <c r="A2083" s="12">
        <v>2019</v>
      </c>
      <c r="B2083" s="10">
        <v>43647</v>
      </c>
      <c r="C2083" s="10">
        <v>43738</v>
      </c>
      <c r="D2083" s="42" t="s">
        <v>354</v>
      </c>
      <c r="E2083" s="39" t="s">
        <v>113</v>
      </c>
      <c r="F2083" s="27">
        <v>129</v>
      </c>
      <c r="G2083" s="12" t="s">
        <v>34</v>
      </c>
      <c r="H2083" s="13" t="s">
        <v>354</v>
      </c>
      <c r="I2083" s="12" t="s">
        <v>36</v>
      </c>
      <c r="J2083" s="54" t="s">
        <v>515</v>
      </c>
      <c r="K2083" s="12" t="s">
        <v>57</v>
      </c>
      <c r="L2083" s="10">
        <v>43753</v>
      </c>
      <c r="M2083" s="10">
        <v>43738</v>
      </c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  <c r="DZ2083" s="11"/>
      <c r="EA2083" s="11"/>
      <c r="EB2083" s="11"/>
      <c r="EC2083" s="11"/>
      <c r="ED2083" s="11"/>
    </row>
    <row r="2084" spans="1:134" s="12" customFormat="1" ht="39.950000000000003" customHeight="1" x14ac:dyDescent="0.25">
      <c r="A2084" s="12">
        <v>2019</v>
      </c>
      <c r="B2084" s="10">
        <v>43647</v>
      </c>
      <c r="C2084" s="10">
        <v>43738</v>
      </c>
      <c r="D2084" s="42" t="s">
        <v>354</v>
      </c>
      <c r="E2084" s="39" t="s">
        <v>302</v>
      </c>
      <c r="F2084" s="27">
        <v>129</v>
      </c>
      <c r="G2084" s="12" t="s">
        <v>34</v>
      </c>
      <c r="H2084" s="13" t="s">
        <v>354</v>
      </c>
      <c r="I2084" s="12" t="s">
        <v>36</v>
      </c>
      <c r="J2084" s="54" t="s">
        <v>515</v>
      </c>
      <c r="K2084" s="12" t="s">
        <v>57</v>
      </c>
      <c r="L2084" s="10">
        <v>43753</v>
      </c>
      <c r="M2084" s="10">
        <v>43738</v>
      </c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  <c r="DI2084" s="11"/>
      <c r="DJ2084" s="11"/>
      <c r="DK2084" s="11"/>
      <c r="DL2084" s="11"/>
      <c r="DM2084" s="11"/>
      <c r="DN2084" s="11"/>
      <c r="DO2084" s="11"/>
      <c r="DP2084" s="11"/>
      <c r="DQ2084" s="11"/>
      <c r="DR2084" s="11"/>
      <c r="DS2084" s="11"/>
      <c r="DT2084" s="11"/>
      <c r="DU2084" s="11"/>
      <c r="DV2084" s="11"/>
      <c r="DW2084" s="11"/>
      <c r="DX2084" s="11"/>
      <c r="DY2084" s="11"/>
      <c r="DZ2084" s="11"/>
      <c r="EA2084" s="11"/>
      <c r="EB2084" s="11"/>
      <c r="EC2084" s="11"/>
      <c r="ED2084" s="11"/>
    </row>
    <row r="2085" spans="1:134" s="12" customFormat="1" ht="39.950000000000003" customHeight="1" x14ac:dyDescent="0.25">
      <c r="A2085" s="12">
        <v>2019</v>
      </c>
      <c r="B2085" s="10">
        <v>43647</v>
      </c>
      <c r="C2085" s="10">
        <v>43738</v>
      </c>
      <c r="D2085" s="42" t="s">
        <v>354</v>
      </c>
      <c r="E2085" s="39" t="s">
        <v>302</v>
      </c>
      <c r="F2085" s="27">
        <v>129</v>
      </c>
      <c r="G2085" s="12" t="s">
        <v>34</v>
      </c>
      <c r="H2085" s="13" t="s">
        <v>354</v>
      </c>
      <c r="I2085" s="12" t="s">
        <v>36</v>
      </c>
      <c r="J2085" s="54" t="s">
        <v>515</v>
      </c>
      <c r="K2085" s="12" t="s">
        <v>57</v>
      </c>
      <c r="L2085" s="10">
        <v>43753</v>
      </c>
      <c r="M2085" s="10">
        <v>43738</v>
      </c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  <c r="DI2085" s="11"/>
      <c r="DJ2085" s="11"/>
      <c r="DK2085" s="11"/>
      <c r="DL2085" s="11"/>
      <c r="DM2085" s="11"/>
      <c r="DN2085" s="11"/>
      <c r="DO2085" s="11"/>
      <c r="DP2085" s="11"/>
      <c r="DQ2085" s="11"/>
      <c r="DR2085" s="11"/>
      <c r="DS2085" s="11"/>
      <c r="DT2085" s="11"/>
      <c r="DU2085" s="11"/>
      <c r="DV2085" s="11"/>
      <c r="DW2085" s="11"/>
      <c r="DX2085" s="11"/>
      <c r="DY2085" s="11"/>
      <c r="DZ2085" s="11"/>
      <c r="EA2085" s="11"/>
      <c r="EB2085" s="11"/>
      <c r="EC2085" s="11"/>
      <c r="ED2085" s="11"/>
    </row>
    <row r="2086" spans="1:134" s="12" customFormat="1" ht="39.950000000000003" customHeight="1" x14ac:dyDescent="0.25">
      <c r="A2086" s="12">
        <v>2019</v>
      </c>
      <c r="B2086" s="10">
        <v>43647</v>
      </c>
      <c r="C2086" s="10">
        <v>43738</v>
      </c>
      <c r="D2086" s="42" t="s">
        <v>354</v>
      </c>
      <c r="E2086" s="39" t="s">
        <v>302</v>
      </c>
      <c r="F2086" s="27">
        <v>129</v>
      </c>
      <c r="G2086" s="12" t="s">
        <v>34</v>
      </c>
      <c r="H2086" s="13" t="s">
        <v>354</v>
      </c>
      <c r="I2086" s="12" t="s">
        <v>36</v>
      </c>
      <c r="J2086" s="54" t="s">
        <v>515</v>
      </c>
      <c r="K2086" s="12" t="s">
        <v>57</v>
      </c>
      <c r="L2086" s="10">
        <v>43753</v>
      </c>
      <c r="M2086" s="10">
        <v>43738</v>
      </c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  <c r="DI2086" s="11"/>
      <c r="DJ2086" s="11"/>
      <c r="DK2086" s="11"/>
      <c r="DL2086" s="11"/>
      <c r="DM2086" s="11"/>
      <c r="DN2086" s="11"/>
      <c r="DO2086" s="11"/>
      <c r="DP2086" s="11"/>
      <c r="DQ2086" s="11"/>
      <c r="DR2086" s="11"/>
      <c r="DS2086" s="11"/>
      <c r="DT2086" s="11"/>
      <c r="DU2086" s="11"/>
      <c r="DV2086" s="11"/>
      <c r="DW2086" s="11"/>
      <c r="DX2086" s="11"/>
      <c r="DY2086" s="11"/>
      <c r="DZ2086" s="11"/>
      <c r="EA2086" s="11"/>
      <c r="EB2086" s="11"/>
      <c r="EC2086" s="11"/>
      <c r="ED2086" s="11"/>
    </row>
    <row r="2087" spans="1:134" s="12" customFormat="1" ht="39.950000000000003" customHeight="1" x14ac:dyDescent="0.25">
      <c r="A2087" s="12">
        <v>2019</v>
      </c>
      <c r="B2087" s="10">
        <v>43647</v>
      </c>
      <c r="C2087" s="10">
        <v>43738</v>
      </c>
      <c r="D2087" s="42" t="s">
        <v>354</v>
      </c>
      <c r="E2087" s="39" t="s">
        <v>302</v>
      </c>
      <c r="F2087" s="27">
        <v>129</v>
      </c>
      <c r="G2087" s="12" t="s">
        <v>34</v>
      </c>
      <c r="H2087" s="13" t="s">
        <v>354</v>
      </c>
      <c r="I2087" s="12" t="s">
        <v>36</v>
      </c>
      <c r="J2087" s="54" t="s">
        <v>515</v>
      </c>
      <c r="K2087" s="12" t="s">
        <v>57</v>
      </c>
      <c r="L2087" s="10">
        <v>43753</v>
      </c>
      <c r="M2087" s="10">
        <v>43738</v>
      </c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  <c r="DI2087" s="11"/>
      <c r="DJ2087" s="11"/>
      <c r="DK2087" s="11"/>
      <c r="DL2087" s="11"/>
      <c r="DM2087" s="11"/>
      <c r="DN2087" s="11"/>
      <c r="DO2087" s="11"/>
      <c r="DP2087" s="11"/>
      <c r="DQ2087" s="11"/>
      <c r="DR2087" s="11"/>
      <c r="DS2087" s="11"/>
      <c r="DT2087" s="11"/>
      <c r="DU2087" s="11"/>
      <c r="DV2087" s="11"/>
      <c r="DW2087" s="11"/>
      <c r="DX2087" s="11"/>
      <c r="DY2087" s="11"/>
      <c r="DZ2087" s="11"/>
      <c r="EA2087" s="11"/>
      <c r="EB2087" s="11"/>
      <c r="EC2087" s="11"/>
      <c r="ED2087" s="11"/>
    </row>
    <row r="2088" spans="1:134" s="12" customFormat="1" ht="39.950000000000003" customHeight="1" x14ac:dyDescent="0.25">
      <c r="A2088" s="12">
        <v>2019</v>
      </c>
      <c r="B2088" s="10">
        <v>43647</v>
      </c>
      <c r="C2088" s="10">
        <v>43738</v>
      </c>
      <c r="D2088" s="42" t="s">
        <v>354</v>
      </c>
      <c r="E2088" s="39" t="s">
        <v>302</v>
      </c>
      <c r="F2088" s="27">
        <v>129</v>
      </c>
      <c r="G2088" s="12" t="s">
        <v>34</v>
      </c>
      <c r="H2088" s="13" t="s">
        <v>354</v>
      </c>
      <c r="I2088" s="12" t="s">
        <v>36</v>
      </c>
      <c r="J2088" s="54" t="s">
        <v>515</v>
      </c>
      <c r="K2088" s="12" t="s">
        <v>57</v>
      </c>
      <c r="L2088" s="10">
        <v>43753</v>
      </c>
      <c r="M2088" s="10">
        <v>43738</v>
      </c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  <c r="DI2088" s="11"/>
      <c r="DJ2088" s="11"/>
      <c r="DK2088" s="11"/>
      <c r="DL2088" s="11"/>
      <c r="DM2088" s="11"/>
      <c r="DN2088" s="11"/>
      <c r="DO2088" s="11"/>
      <c r="DP2088" s="11"/>
      <c r="DQ2088" s="11"/>
      <c r="DR2088" s="11"/>
      <c r="DS2088" s="11"/>
      <c r="DT2088" s="11"/>
      <c r="DU2088" s="11"/>
      <c r="DV2088" s="11"/>
      <c r="DW2088" s="11"/>
      <c r="DX2088" s="11"/>
      <c r="DY2088" s="11"/>
      <c r="DZ2088" s="11"/>
      <c r="EA2088" s="11"/>
      <c r="EB2088" s="11"/>
      <c r="EC2088" s="11"/>
      <c r="ED2088" s="11"/>
    </row>
    <row r="2089" spans="1:134" s="12" customFormat="1" ht="39.950000000000003" customHeight="1" x14ac:dyDescent="0.25">
      <c r="A2089" s="12">
        <v>2019</v>
      </c>
      <c r="B2089" s="10">
        <v>43647</v>
      </c>
      <c r="C2089" s="10">
        <v>43738</v>
      </c>
      <c r="D2089" s="42" t="s">
        <v>354</v>
      </c>
      <c r="E2089" s="39" t="s">
        <v>302</v>
      </c>
      <c r="F2089" s="27">
        <v>129</v>
      </c>
      <c r="G2089" s="12" t="s">
        <v>34</v>
      </c>
      <c r="H2089" s="13" t="s">
        <v>354</v>
      </c>
      <c r="I2089" s="12" t="s">
        <v>36</v>
      </c>
      <c r="J2089" s="54" t="s">
        <v>515</v>
      </c>
      <c r="K2089" s="12" t="s">
        <v>57</v>
      </c>
      <c r="L2089" s="10">
        <v>43753</v>
      </c>
      <c r="M2089" s="10">
        <v>43738</v>
      </c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  <c r="DI2089" s="11"/>
      <c r="DJ2089" s="11"/>
      <c r="DK2089" s="11"/>
      <c r="DL2089" s="11"/>
      <c r="DM2089" s="11"/>
      <c r="DN2089" s="11"/>
      <c r="DO2089" s="11"/>
      <c r="DP2089" s="11"/>
      <c r="DQ2089" s="11"/>
      <c r="DR2089" s="11"/>
      <c r="DS2089" s="11"/>
      <c r="DT2089" s="11"/>
      <c r="DU2089" s="11"/>
      <c r="DV2089" s="11"/>
      <c r="DW2089" s="11"/>
      <c r="DX2089" s="11"/>
      <c r="DY2089" s="11"/>
      <c r="DZ2089" s="11"/>
      <c r="EA2089" s="11"/>
      <c r="EB2089" s="11"/>
      <c r="EC2089" s="11"/>
      <c r="ED2089" s="11"/>
    </row>
    <row r="2090" spans="1:134" s="12" customFormat="1" ht="39.950000000000003" customHeight="1" x14ac:dyDescent="0.25">
      <c r="A2090" s="12">
        <v>2019</v>
      </c>
      <c r="B2090" s="10">
        <v>43647</v>
      </c>
      <c r="C2090" s="10">
        <v>43738</v>
      </c>
      <c r="D2090" s="42" t="s">
        <v>354</v>
      </c>
      <c r="E2090" s="39" t="s">
        <v>302</v>
      </c>
      <c r="F2090" s="27">
        <v>129</v>
      </c>
      <c r="G2090" s="12" t="s">
        <v>34</v>
      </c>
      <c r="H2090" s="13" t="s">
        <v>354</v>
      </c>
      <c r="I2090" s="12" t="s">
        <v>36</v>
      </c>
      <c r="J2090" s="54" t="s">
        <v>515</v>
      </c>
      <c r="K2090" s="12" t="s">
        <v>57</v>
      </c>
      <c r="L2090" s="10">
        <v>43753</v>
      </c>
      <c r="M2090" s="10">
        <v>43738</v>
      </c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  <c r="DI2090" s="11"/>
      <c r="DJ2090" s="11"/>
      <c r="DK2090" s="11"/>
      <c r="DL2090" s="11"/>
      <c r="DM2090" s="11"/>
      <c r="DN2090" s="11"/>
      <c r="DO2090" s="11"/>
      <c r="DP2090" s="11"/>
      <c r="DQ2090" s="11"/>
      <c r="DR2090" s="11"/>
      <c r="DS2090" s="11"/>
      <c r="DT2090" s="11"/>
      <c r="DU2090" s="11"/>
      <c r="DV2090" s="11"/>
      <c r="DW2090" s="11"/>
      <c r="DX2090" s="11"/>
      <c r="DY2090" s="11"/>
      <c r="DZ2090" s="11"/>
      <c r="EA2090" s="11"/>
      <c r="EB2090" s="11"/>
      <c r="EC2090" s="11"/>
      <c r="ED2090" s="11"/>
    </row>
    <row r="2091" spans="1:134" s="12" customFormat="1" ht="39.950000000000003" customHeight="1" x14ac:dyDescent="0.25">
      <c r="A2091" s="12">
        <v>2019</v>
      </c>
      <c r="B2091" s="10">
        <v>43647</v>
      </c>
      <c r="C2091" s="10">
        <v>43738</v>
      </c>
      <c r="D2091" s="42" t="s">
        <v>354</v>
      </c>
      <c r="E2091" s="39" t="s">
        <v>302</v>
      </c>
      <c r="F2091" s="27">
        <v>129</v>
      </c>
      <c r="G2091" s="12" t="s">
        <v>34</v>
      </c>
      <c r="H2091" s="13" t="s">
        <v>354</v>
      </c>
      <c r="I2091" s="12" t="s">
        <v>36</v>
      </c>
      <c r="J2091" s="54" t="s">
        <v>515</v>
      </c>
      <c r="K2091" s="12" t="s">
        <v>57</v>
      </c>
      <c r="L2091" s="10">
        <v>43753</v>
      </c>
      <c r="M2091" s="10">
        <v>43738</v>
      </c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  <c r="DI2091" s="11"/>
      <c r="DJ2091" s="11"/>
      <c r="DK2091" s="11"/>
      <c r="DL2091" s="11"/>
      <c r="DM2091" s="11"/>
      <c r="DN2091" s="11"/>
      <c r="DO2091" s="11"/>
      <c r="DP2091" s="11"/>
      <c r="DQ2091" s="11"/>
      <c r="DR2091" s="11"/>
      <c r="DS2091" s="11"/>
      <c r="DT2091" s="11"/>
      <c r="DU2091" s="11"/>
      <c r="DV2091" s="11"/>
      <c r="DW2091" s="11"/>
      <c r="DX2091" s="11"/>
      <c r="DY2091" s="11"/>
      <c r="DZ2091" s="11"/>
      <c r="EA2091" s="11"/>
      <c r="EB2091" s="11"/>
      <c r="EC2091" s="11"/>
      <c r="ED2091" s="11"/>
    </row>
    <row r="2092" spans="1:134" s="12" customFormat="1" ht="39.950000000000003" customHeight="1" x14ac:dyDescent="0.25">
      <c r="A2092" s="12">
        <v>2019</v>
      </c>
      <c r="B2092" s="10">
        <v>43647</v>
      </c>
      <c r="C2092" s="10">
        <v>43738</v>
      </c>
      <c r="D2092" s="42" t="s">
        <v>354</v>
      </c>
      <c r="E2092" s="39" t="s">
        <v>302</v>
      </c>
      <c r="F2092" s="27">
        <v>129</v>
      </c>
      <c r="G2092" s="12" t="s">
        <v>34</v>
      </c>
      <c r="H2092" s="13" t="s">
        <v>354</v>
      </c>
      <c r="I2092" s="12" t="s">
        <v>36</v>
      </c>
      <c r="J2092" s="54" t="s">
        <v>515</v>
      </c>
      <c r="K2092" s="12" t="s">
        <v>57</v>
      </c>
      <c r="L2092" s="10">
        <v>43753</v>
      </c>
      <c r="M2092" s="10">
        <v>43738</v>
      </c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  <c r="DI2092" s="11"/>
      <c r="DJ2092" s="11"/>
      <c r="DK2092" s="11"/>
      <c r="DL2092" s="11"/>
      <c r="DM2092" s="11"/>
      <c r="DN2092" s="11"/>
      <c r="DO2092" s="11"/>
      <c r="DP2092" s="11"/>
      <c r="DQ2092" s="11"/>
      <c r="DR2092" s="11"/>
      <c r="DS2092" s="11"/>
      <c r="DT2092" s="11"/>
      <c r="DU2092" s="11"/>
      <c r="DV2092" s="11"/>
      <c r="DW2092" s="11"/>
      <c r="DX2092" s="11"/>
      <c r="DY2092" s="11"/>
      <c r="DZ2092" s="11"/>
      <c r="EA2092" s="11"/>
      <c r="EB2092" s="11"/>
      <c r="EC2092" s="11"/>
      <c r="ED2092" s="11"/>
    </row>
    <row r="2093" spans="1:134" s="12" customFormat="1" ht="39.950000000000003" customHeight="1" x14ac:dyDescent="0.25">
      <c r="A2093" s="12">
        <v>2019</v>
      </c>
      <c r="B2093" s="10">
        <v>43647</v>
      </c>
      <c r="C2093" s="10">
        <v>43738</v>
      </c>
      <c r="D2093" s="42" t="s">
        <v>354</v>
      </c>
      <c r="E2093" s="39" t="s">
        <v>302</v>
      </c>
      <c r="F2093" s="27">
        <v>129</v>
      </c>
      <c r="G2093" s="12" t="s">
        <v>34</v>
      </c>
      <c r="H2093" s="13" t="s">
        <v>354</v>
      </c>
      <c r="I2093" s="12" t="s">
        <v>36</v>
      </c>
      <c r="J2093" s="54" t="s">
        <v>515</v>
      </c>
      <c r="K2093" s="12" t="s">
        <v>57</v>
      </c>
      <c r="L2093" s="10">
        <v>43753</v>
      </c>
      <c r="M2093" s="10">
        <v>43738</v>
      </c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  <c r="DI2093" s="11"/>
      <c r="DJ2093" s="11"/>
      <c r="DK2093" s="11"/>
      <c r="DL2093" s="11"/>
      <c r="DM2093" s="11"/>
      <c r="DN2093" s="11"/>
      <c r="DO2093" s="11"/>
      <c r="DP2093" s="11"/>
      <c r="DQ2093" s="11"/>
      <c r="DR2093" s="11"/>
      <c r="DS2093" s="11"/>
      <c r="DT2093" s="11"/>
      <c r="DU2093" s="11"/>
      <c r="DV2093" s="11"/>
      <c r="DW2093" s="11"/>
      <c r="DX2093" s="11"/>
      <c r="DY2093" s="11"/>
      <c r="DZ2093" s="11"/>
      <c r="EA2093" s="11"/>
      <c r="EB2093" s="11"/>
      <c r="EC2093" s="11"/>
      <c r="ED2093" s="11"/>
    </row>
    <row r="2094" spans="1:134" s="12" customFormat="1" ht="39.950000000000003" customHeight="1" x14ac:dyDescent="0.25">
      <c r="A2094" s="12">
        <v>2019</v>
      </c>
      <c r="B2094" s="10">
        <v>43647</v>
      </c>
      <c r="C2094" s="10">
        <v>43738</v>
      </c>
      <c r="D2094" s="42" t="s">
        <v>354</v>
      </c>
      <c r="E2094" s="39" t="s">
        <v>313</v>
      </c>
      <c r="F2094" s="27">
        <v>129</v>
      </c>
      <c r="G2094" s="12" t="s">
        <v>34</v>
      </c>
      <c r="H2094" s="13" t="s">
        <v>354</v>
      </c>
      <c r="I2094" s="12" t="s">
        <v>36</v>
      </c>
      <c r="J2094" s="54" t="s">
        <v>515</v>
      </c>
      <c r="K2094" s="12" t="s">
        <v>57</v>
      </c>
      <c r="L2094" s="10">
        <v>43753</v>
      </c>
      <c r="M2094" s="10">
        <v>43738</v>
      </c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  <c r="DI2094" s="11"/>
      <c r="DJ2094" s="11"/>
      <c r="DK2094" s="11"/>
      <c r="DL2094" s="11"/>
      <c r="DM2094" s="11"/>
      <c r="DN2094" s="11"/>
      <c r="DO2094" s="11"/>
      <c r="DP2094" s="11"/>
      <c r="DQ2094" s="11"/>
      <c r="DR2094" s="11"/>
      <c r="DS2094" s="11"/>
      <c r="DT2094" s="11"/>
      <c r="DU2094" s="11"/>
      <c r="DV2094" s="11"/>
      <c r="DW2094" s="11"/>
      <c r="DX2094" s="11"/>
      <c r="DY2094" s="11"/>
      <c r="DZ2094" s="11"/>
      <c r="EA2094" s="11"/>
      <c r="EB2094" s="11"/>
      <c r="EC2094" s="11"/>
      <c r="ED2094" s="11"/>
    </row>
    <row r="2095" spans="1:134" s="12" customFormat="1" ht="39.950000000000003" customHeight="1" x14ac:dyDescent="0.25">
      <c r="A2095" s="12">
        <v>2019</v>
      </c>
      <c r="B2095" s="10">
        <v>43647</v>
      </c>
      <c r="C2095" s="10">
        <v>43738</v>
      </c>
      <c r="D2095" s="42" t="s">
        <v>354</v>
      </c>
      <c r="E2095" s="39" t="s">
        <v>313</v>
      </c>
      <c r="F2095" s="27">
        <v>129</v>
      </c>
      <c r="G2095" s="12" t="s">
        <v>34</v>
      </c>
      <c r="H2095" s="13" t="s">
        <v>354</v>
      </c>
      <c r="I2095" s="12" t="s">
        <v>36</v>
      </c>
      <c r="J2095" s="54" t="s">
        <v>515</v>
      </c>
      <c r="K2095" s="12" t="s">
        <v>57</v>
      </c>
      <c r="L2095" s="10">
        <v>43753</v>
      </c>
      <c r="M2095" s="10">
        <v>43738</v>
      </c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  <c r="DI2095" s="11"/>
      <c r="DJ2095" s="11"/>
      <c r="DK2095" s="11"/>
      <c r="DL2095" s="11"/>
      <c r="DM2095" s="11"/>
      <c r="DN2095" s="11"/>
      <c r="DO2095" s="11"/>
      <c r="DP2095" s="11"/>
      <c r="DQ2095" s="11"/>
      <c r="DR2095" s="11"/>
      <c r="DS2095" s="11"/>
      <c r="DT2095" s="11"/>
      <c r="DU2095" s="11"/>
      <c r="DV2095" s="11"/>
      <c r="DW2095" s="11"/>
      <c r="DX2095" s="11"/>
      <c r="DY2095" s="11"/>
      <c r="DZ2095" s="11"/>
      <c r="EA2095" s="11"/>
      <c r="EB2095" s="11"/>
      <c r="EC2095" s="11"/>
      <c r="ED2095" s="11"/>
    </row>
    <row r="2096" spans="1:134" s="12" customFormat="1" ht="39.950000000000003" customHeight="1" x14ac:dyDescent="0.25">
      <c r="A2096" s="12">
        <v>2019</v>
      </c>
      <c r="B2096" s="10">
        <v>43647</v>
      </c>
      <c r="C2096" s="10">
        <v>43738</v>
      </c>
      <c r="D2096" s="42" t="s">
        <v>354</v>
      </c>
      <c r="E2096" s="39" t="s">
        <v>313</v>
      </c>
      <c r="F2096" s="27">
        <v>129</v>
      </c>
      <c r="G2096" s="12" t="s">
        <v>34</v>
      </c>
      <c r="H2096" s="13" t="s">
        <v>354</v>
      </c>
      <c r="I2096" s="12" t="s">
        <v>36</v>
      </c>
      <c r="J2096" s="54" t="s">
        <v>515</v>
      </c>
      <c r="K2096" s="12" t="s">
        <v>57</v>
      </c>
      <c r="L2096" s="10">
        <v>43753</v>
      </c>
      <c r="M2096" s="10">
        <v>43738</v>
      </c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  <c r="DI2096" s="11"/>
      <c r="DJ2096" s="11"/>
      <c r="DK2096" s="11"/>
      <c r="DL2096" s="11"/>
      <c r="DM2096" s="11"/>
      <c r="DN2096" s="11"/>
      <c r="DO2096" s="11"/>
      <c r="DP2096" s="11"/>
      <c r="DQ2096" s="11"/>
      <c r="DR2096" s="11"/>
      <c r="DS2096" s="11"/>
      <c r="DT2096" s="11"/>
      <c r="DU2096" s="11"/>
      <c r="DV2096" s="11"/>
      <c r="DW2096" s="11"/>
      <c r="DX2096" s="11"/>
      <c r="DY2096" s="11"/>
      <c r="DZ2096" s="11"/>
      <c r="EA2096" s="11"/>
      <c r="EB2096" s="11"/>
      <c r="EC2096" s="11"/>
      <c r="ED2096" s="11"/>
    </row>
    <row r="2097" spans="1:134" s="12" customFormat="1" ht="39.950000000000003" customHeight="1" x14ac:dyDescent="0.25">
      <c r="A2097" s="12">
        <v>2019</v>
      </c>
      <c r="B2097" s="10">
        <v>43647</v>
      </c>
      <c r="C2097" s="10">
        <v>43738</v>
      </c>
      <c r="D2097" s="42" t="s">
        <v>354</v>
      </c>
      <c r="E2097" s="45" t="s">
        <v>159</v>
      </c>
      <c r="F2097" s="27">
        <v>129</v>
      </c>
      <c r="G2097" s="12" t="s">
        <v>34</v>
      </c>
      <c r="H2097" s="13" t="s">
        <v>354</v>
      </c>
      <c r="I2097" s="12" t="s">
        <v>36</v>
      </c>
      <c r="J2097" s="54" t="s">
        <v>515</v>
      </c>
      <c r="K2097" s="12" t="s">
        <v>57</v>
      </c>
      <c r="L2097" s="10">
        <v>43753</v>
      </c>
      <c r="M2097" s="10">
        <v>43738</v>
      </c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  <c r="DI2097" s="11"/>
      <c r="DJ2097" s="11"/>
      <c r="DK2097" s="11"/>
      <c r="DL2097" s="11"/>
      <c r="DM2097" s="11"/>
      <c r="DN2097" s="11"/>
      <c r="DO2097" s="11"/>
      <c r="DP2097" s="11"/>
      <c r="DQ2097" s="11"/>
      <c r="DR2097" s="11"/>
      <c r="DS2097" s="11"/>
      <c r="DT2097" s="11"/>
      <c r="DU2097" s="11"/>
      <c r="DV2097" s="11"/>
      <c r="DW2097" s="11"/>
      <c r="DX2097" s="11"/>
      <c r="DY2097" s="11"/>
      <c r="DZ2097" s="11"/>
      <c r="EA2097" s="11"/>
      <c r="EB2097" s="11"/>
      <c r="EC2097" s="11"/>
      <c r="ED2097" s="11"/>
    </row>
    <row r="2098" spans="1:134" s="12" customFormat="1" ht="39.950000000000003" customHeight="1" x14ac:dyDescent="0.25">
      <c r="A2098" s="12">
        <v>2019</v>
      </c>
      <c r="B2098" s="10">
        <v>43647</v>
      </c>
      <c r="C2098" s="10">
        <v>43738</v>
      </c>
      <c r="D2098" s="42" t="s">
        <v>354</v>
      </c>
      <c r="E2098" s="45" t="s">
        <v>159</v>
      </c>
      <c r="F2098" s="27">
        <v>129</v>
      </c>
      <c r="G2098" s="12" t="s">
        <v>34</v>
      </c>
      <c r="H2098" s="13" t="s">
        <v>354</v>
      </c>
      <c r="I2098" s="12" t="s">
        <v>36</v>
      </c>
      <c r="J2098" s="54" t="s">
        <v>515</v>
      </c>
      <c r="K2098" s="12" t="s">
        <v>57</v>
      </c>
      <c r="L2098" s="10">
        <v>43753</v>
      </c>
      <c r="M2098" s="10">
        <v>43738</v>
      </c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  <c r="DZ2098" s="11"/>
      <c r="EA2098" s="11"/>
      <c r="EB2098" s="11"/>
      <c r="EC2098" s="11"/>
      <c r="ED2098" s="11"/>
    </row>
    <row r="2099" spans="1:134" s="12" customFormat="1" ht="39.950000000000003" customHeight="1" x14ac:dyDescent="0.25">
      <c r="A2099" s="12">
        <v>2019</v>
      </c>
      <c r="B2099" s="10">
        <v>43647</v>
      </c>
      <c r="C2099" s="10">
        <v>43738</v>
      </c>
      <c r="D2099" s="42" t="s">
        <v>354</v>
      </c>
      <c r="E2099" s="45" t="s">
        <v>159</v>
      </c>
      <c r="F2099" s="27">
        <v>129</v>
      </c>
      <c r="G2099" s="12" t="s">
        <v>34</v>
      </c>
      <c r="H2099" s="13" t="s">
        <v>354</v>
      </c>
      <c r="I2099" s="12" t="s">
        <v>36</v>
      </c>
      <c r="J2099" s="54" t="s">
        <v>515</v>
      </c>
      <c r="K2099" s="12" t="s">
        <v>57</v>
      </c>
      <c r="L2099" s="10">
        <v>43753</v>
      </c>
      <c r="M2099" s="10">
        <v>43738</v>
      </c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  <c r="DI2099" s="11"/>
      <c r="DJ2099" s="11"/>
      <c r="DK2099" s="11"/>
      <c r="DL2099" s="11"/>
      <c r="DM2099" s="11"/>
      <c r="DN2099" s="11"/>
      <c r="DO2099" s="11"/>
      <c r="DP2099" s="11"/>
      <c r="DQ2099" s="11"/>
      <c r="DR2099" s="11"/>
      <c r="DS2099" s="11"/>
      <c r="DT2099" s="11"/>
      <c r="DU2099" s="11"/>
      <c r="DV2099" s="11"/>
      <c r="DW2099" s="11"/>
      <c r="DX2099" s="11"/>
      <c r="DY2099" s="11"/>
      <c r="DZ2099" s="11"/>
      <c r="EA2099" s="11"/>
      <c r="EB2099" s="11"/>
      <c r="EC2099" s="11"/>
      <c r="ED2099" s="11"/>
    </row>
    <row r="2100" spans="1:134" s="12" customFormat="1" ht="39.950000000000003" customHeight="1" x14ac:dyDescent="0.25">
      <c r="A2100" s="12">
        <v>2019</v>
      </c>
      <c r="B2100" s="10">
        <v>43647</v>
      </c>
      <c r="C2100" s="10">
        <v>43738</v>
      </c>
      <c r="D2100" s="42" t="s">
        <v>354</v>
      </c>
      <c r="E2100" s="45" t="s">
        <v>159</v>
      </c>
      <c r="F2100" s="27">
        <v>129</v>
      </c>
      <c r="G2100" s="12" t="s">
        <v>34</v>
      </c>
      <c r="H2100" s="13" t="s">
        <v>354</v>
      </c>
      <c r="I2100" s="12" t="s">
        <v>36</v>
      </c>
      <c r="J2100" s="54" t="s">
        <v>515</v>
      </c>
      <c r="K2100" s="12" t="s">
        <v>57</v>
      </c>
      <c r="L2100" s="10">
        <v>43753</v>
      </c>
      <c r="M2100" s="10">
        <v>43738</v>
      </c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  <c r="DI2100" s="11"/>
      <c r="DJ2100" s="11"/>
      <c r="DK2100" s="11"/>
      <c r="DL2100" s="11"/>
      <c r="DM2100" s="11"/>
      <c r="DN2100" s="11"/>
      <c r="DO2100" s="11"/>
      <c r="DP2100" s="11"/>
      <c r="DQ2100" s="11"/>
      <c r="DR2100" s="11"/>
      <c r="DS2100" s="11"/>
      <c r="DT2100" s="11"/>
      <c r="DU2100" s="11"/>
      <c r="DV2100" s="11"/>
      <c r="DW2100" s="11"/>
      <c r="DX2100" s="11"/>
      <c r="DY2100" s="11"/>
      <c r="DZ2100" s="11"/>
      <c r="EA2100" s="11"/>
      <c r="EB2100" s="11"/>
      <c r="EC2100" s="11"/>
      <c r="ED2100" s="11"/>
    </row>
    <row r="2101" spans="1:134" s="12" customFormat="1" ht="39.950000000000003" customHeight="1" x14ac:dyDescent="0.25">
      <c r="A2101" s="12">
        <v>2019</v>
      </c>
      <c r="B2101" s="10">
        <v>43647</v>
      </c>
      <c r="C2101" s="10">
        <v>43738</v>
      </c>
      <c r="D2101" s="42" t="s">
        <v>354</v>
      </c>
      <c r="E2101" s="45" t="s">
        <v>159</v>
      </c>
      <c r="F2101" s="27">
        <v>129</v>
      </c>
      <c r="G2101" s="12" t="s">
        <v>34</v>
      </c>
      <c r="H2101" s="13" t="s">
        <v>354</v>
      </c>
      <c r="I2101" s="12" t="s">
        <v>36</v>
      </c>
      <c r="J2101" s="54" t="s">
        <v>515</v>
      </c>
      <c r="K2101" s="12" t="s">
        <v>57</v>
      </c>
      <c r="L2101" s="10">
        <v>43753</v>
      </c>
      <c r="M2101" s="10">
        <v>43738</v>
      </c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  <c r="DZ2101" s="11"/>
      <c r="EA2101" s="11"/>
      <c r="EB2101" s="11"/>
      <c r="EC2101" s="11"/>
      <c r="ED2101" s="11"/>
    </row>
    <row r="2102" spans="1:134" s="12" customFormat="1" ht="39.950000000000003" customHeight="1" x14ac:dyDescent="0.25">
      <c r="A2102" s="12">
        <v>2019</v>
      </c>
      <c r="B2102" s="10">
        <v>43647</v>
      </c>
      <c r="C2102" s="10">
        <v>43738</v>
      </c>
      <c r="D2102" s="42" t="s">
        <v>354</v>
      </c>
      <c r="E2102" s="45" t="s">
        <v>159</v>
      </c>
      <c r="F2102" s="27">
        <v>129</v>
      </c>
      <c r="G2102" s="12" t="s">
        <v>34</v>
      </c>
      <c r="H2102" s="13" t="s">
        <v>354</v>
      </c>
      <c r="I2102" s="12" t="s">
        <v>36</v>
      </c>
      <c r="J2102" s="54" t="s">
        <v>515</v>
      </c>
      <c r="K2102" s="12" t="s">
        <v>57</v>
      </c>
      <c r="L2102" s="10">
        <v>43753</v>
      </c>
      <c r="M2102" s="10">
        <v>43738</v>
      </c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  <c r="DZ2102" s="11"/>
      <c r="EA2102" s="11"/>
      <c r="EB2102" s="11"/>
      <c r="EC2102" s="11"/>
      <c r="ED2102" s="11"/>
    </row>
    <row r="2103" spans="1:134" s="12" customFormat="1" ht="39.950000000000003" customHeight="1" x14ac:dyDescent="0.25">
      <c r="A2103" s="12">
        <v>2019</v>
      </c>
      <c r="B2103" s="10">
        <v>43647</v>
      </c>
      <c r="C2103" s="10">
        <v>43738</v>
      </c>
      <c r="D2103" s="42" t="s">
        <v>354</v>
      </c>
      <c r="E2103" s="45" t="s">
        <v>159</v>
      </c>
      <c r="F2103" s="27">
        <v>129</v>
      </c>
      <c r="G2103" s="12" t="s">
        <v>34</v>
      </c>
      <c r="H2103" s="13" t="s">
        <v>354</v>
      </c>
      <c r="I2103" s="12" t="s">
        <v>36</v>
      </c>
      <c r="J2103" s="54" t="s">
        <v>515</v>
      </c>
      <c r="K2103" s="12" t="s">
        <v>57</v>
      </c>
      <c r="L2103" s="10">
        <v>43753</v>
      </c>
      <c r="M2103" s="10">
        <v>43738</v>
      </c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  <c r="DI2103" s="11"/>
      <c r="DJ2103" s="11"/>
      <c r="DK2103" s="11"/>
      <c r="DL2103" s="11"/>
      <c r="DM2103" s="11"/>
      <c r="DN2103" s="11"/>
      <c r="DO2103" s="11"/>
      <c r="DP2103" s="11"/>
      <c r="DQ2103" s="11"/>
      <c r="DR2103" s="11"/>
      <c r="DS2103" s="11"/>
      <c r="DT2103" s="11"/>
      <c r="DU2103" s="11"/>
      <c r="DV2103" s="11"/>
      <c r="DW2103" s="11"/>
      <c r="DX2103" s="11"/>
      <c r="DY2103" s="11"/>
      <c r="DZ2103" s="11"/>
      <c r="EA2103" s="11"/>
      <c r="EB2103" s="11"/>
      <c r="EC2103" s="11"/>
      <c r="ED2103" s="11"/>
    </row>
    <row r="2104" spans="1:134" s="12" customFormat="1" ht="39.950000000000003" customHeight="1" x14ac:dyDescent="0.25">
      <c r="A2104" s="12">
        <v>2019</v>
      </c>
      <c r="B2104" s="10">
        <v>43647</v>
      </c>
      <c r="C2104" s="10">
        <v>43738</v>
      </c>
      <c r="D2104" s="42" t="s">
        <v>354</v>
      </c>
      <c r="E2104" s="45" t="s">
        <v>159</v>
      </c>
      <c r="F2104" s="27">
        <v>129</v>
      </c>
      <c r="G2104" s="12" t="s">
        <v>34</v>
      </c>
      <c r="H2104" s="13" t="s">
        <v>354</v>
      </c>
      <c r="I2104" s="12" t="s">
        <v>36</v>
      </c>
      <c r="J2104" s="54" t="s">
        <v>515</v>
      </c>
      <c r="K2104" s="12" t="s">
        <v>57</v>
      </c>
      <c r="L2104" s="10">
        <v>43753</v>
      </c>
      <c r="M2104" s="10">
        <v>43738</v>
      </c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  <c r="DI2104" s="11"/>
      <c r="DJ2104" s="11"/>
      <c r="DK2104" s="11"/>
      <c r="DL2104" s="11"/>
      <c r="DM2104" s="11"/>
      <c r="DN2104" s="11"/>
      <c r="DO2104" s="11"/>
      <c r="DP2104" s="11"/>
      <c r="DQ2104" s="11"/>
      <c r="DR2104" s="11"/>
      <c r="DS2104" s="11"/>
      <c r="DT2104" s="11"/>
      <c r="DU2104" s="11"/>
      <c r="DV2104" s="11"/>
      <c r="DW2104" s="11"/>
      <c r="DX2104" s="11"/>
      <c r="DY2104" s="11"/>
      <c r="DZ2104" s="11"/>
      <c r="EA2104" s="11"/>
      <c r="EB2104" s="11"/>
      <c r="EC2104" s="11"/>
      <c r="ED2104" s="11"/>
    </row>
    <row r="2105" spans="1:134" s="12" customFormat="1" ht="39.950000000000003" customHeight="1" x14ac:dyDescent="0.25">
      <c r="A2105" s="12">
        <v>2019</v>
      </c>
      <c r="B2105" s="10">
        <v>43647</v>
      </c>
      <c r="C2105" s="10">
        <v>43738</v>
      </c>
      <c r="D2105" s="42" t="s">
        <v>354</v>
      </c>
      <c r="E2105" s="45" t="s">
        <v>159</v>
      </c>
      <c r="F2105" s="27">
        <v>129</v>
      </c>
      <c r="G2105" s="12" t="s">
        <v>34</v>
      </c>
      <c r="H2105" s="13" t="s">
        <v>354</v>
      </c>
      <c r="I2105" s="12" t="s">
        <v>36</v>
      </c>
      <c r="J2105" s="54" t="s">
        <v>515</v>
      </c>
      <c r="K2105" s="12" t="s">
        <v>57</v>
      </c>
      <c r="L2105" s="10">
        <v>43753</v>
      </c>
      <c r="M2105" s="10">
        <v>43738</v>
      </c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  <c r="DI2105" s="11"/>
      <c r="DJ2105" s="11"/>
      <c r="DK2105" s="11"/>
      <c r="DL2105" s="11"/>
      <c r="DM2105" s="11"/>
      <c r="DN2105" s="11"/>
      <c r="DO2105" s="11"/>
      <c r="DP2105" s="11"/>
      <c r="DQ2105" s="11"/>
      <c r="DR2105" s="11"/>
      <c r="DS2105" s="11"/>
      <c r="DT2105" s="11"/>
      <c r="DU2105" s="11"/>
      <c r="DV2105" s="11"/>
      <c r="DW2105" s="11"/>
      <c r="DX2105" s="11"/>
      <c r="DY2105" s="11"/>
      <c r="DZ2105" s="11"/>
      <c r="EA2105" s="11"/>
      <c r="EB2105" s="11"/>
      <c r="EC2105" s="11"/>
      <c r="ED2105" s="11"/>
    </row>
    <row r="2106" spans="1:134" s="12" customFormat="1" ht="39.950000000000003" customHeight="1" x14ac:dyDescent="0.25">
      <c r="A2106" s="12">
        <v>2019</v>
      </c>
      <c r="B2106" s="10">
        <v>43647</v>
      </c>
      <c r="C2106" s="10">
        <v>43738</v>
      </c>
      <c r="D2106" s="42" t="s">
        <v>354</v>
      </c>
      <c r="E2106" s="45" t="s">
        <v>159</v>
      </c>
      <c r="F2106" s="27">
        <v>129</v>
      </c>
      <c r="G2106" s="12" t="s">
        <v>34</v>
      </c>
      <c r="H2106" s="13" t="s">
        <v>354</v>
      </c>
      <c r="I2106" s="12" t="s">
        <v>36</v>
      </c>
      <c r="J2106" s="54" t="s">
        <v>515</v>
      </c>
      <c r="K2106" s="12" t="s">
        <v>57</v>
      </c>
      <c r="L2106" s="10">
        <v>43753</v>
      </c>
      <c r="M2106" s="10">
        <v>43738</v>
      </c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  <c r="DI2106" s="11"/>
      <c r="DJ2106" s="11"/>
      <c r="DK2106" s="11"/>
      <c r="DL2106" s="11"/>
      <c r="DM2106" s="11"/>
      <c r="DN2106" s="11"/>
      <c r="DO2106" s="11"/>
      <c r="DP2106" s="11"/>
      <c r="DQ2106" s="11"/>
      <c r="DR2106" s="11"/>
      <c r="DS2106" s="11"/>
      <c r="DT2106" s="11"/>
      <c r="DU2106" s="11"/>
      <c r="DV2106" s="11"/>
      <c r="DW2106" s="11"/>
      <c r="DX2106" s="11"/>
      <c r="DY2106" s="11"/>
      <c r="DZ2106" s="11"/>
      <c r="EA2106" s="11"/>
      <c r="EB2106" s="11"/>
      <c r="EC2106" s="11"/>
      <c r="ED2106" s="11"/>
    </row>
    <row r="2107" spans="1:134" s="12" customFormat="1" ht="39.950000000000003" customHeight="1" x14ac:dyDescent="0.25">
      <c r="A2107" s="12">
        <v>2019</v>
      </c>
      <c r="B2107" s="10">
        <v>43647</v>
      </c>
      <c r="C2107" s="10">
        <v>43738</v>
      </c>
      <c r="D2107" s="42" t="s">
        <v>354</v>
      </c>
      <c r="E2107" s="45" t="s">
        <v>159</v>
      </c>
      <c r="F2107" s="27">
        <v>129</v>
      </c>
      <c r="G2107" s="12" t="s">
        <v>34</v>
      </c>
      <c r="H2107" s="13" t="s">
        <v>354</v>
      </c>
      <c r="I2107" s="12" t="s">
        <v>36</v>
      </c>
      <c r="J2107" s="54" t="s">
        <v>515</v>
      </c>
      <c r="K2107" s="12" t="s">
        <v>57</v>
      </c>
      <c r="L2107" s="10">
        <v>43753</v>
      </c>
      <c r="M2107" s="10">
        <v>43738</v>
      </c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  <c r="DI2107" s="11"/>
      <c r="DJ2107" s="11"/>
      <c r="DK2107" s="11"/>
      <c r="DL2107" s="11"/>
      <c r="DM2107" s="11"/>
      <c r="DN2107" s="11"/>
      <c r="DO2107" s="11"/>
      <c r="DP2107" s="11"/>
      <c r="DQ2107" s="11"/>
      <c r="DR2107" s="11"/>
      <c r="DS2107" s="11"/>
      <c r="DT2107" s="11"/>
      <c r="DU2107" s="11"/>
      <c r="DV2107" s="11"/>
      <c r="DW2107" s="11"/>
      <c r="DX2107" s="11"/>
      <c r="DY2107" s="11"/>
      <c r="DZ2107" s="11"/>
      <c r="EA2107" s="11"/>
      <c r="EB2107" s="11"/>
      <c r="EC2107" s="11"/>
      <c r="ED2107" s="11"/>
    </row>
    <row r="2108" spans="1:134" s="12" customFormat="1" ht="39.950000000000003" customHeight="1" x14ac:dyDescent="0.25">
      <c r="A2108" s="12">
        <v>2019</v>
      </c>
      <c r="B2108" s="10">
        <v>43647</v>
      </c>
      <c r="C2108" s="10">
        <v>43738</v>
      </c>
      <c r="D2108" s="42" t="s">
        <v>354</v>
      </c>
      <c r="E2108" s="45" t="s">
        <v>159</v>
      </c>
      <c r="F2108" s="27">
        <v>129</v>
      </c>
      <c r="G2108" s="12" t="s">
        <v>34</v>
      </c>
      <c r="H2108" s="13" t="s">
        <v>354</v>
      </c>
      <c r="I2108" s="12" t="s">
        <v>36</v>
      </c>
      <c r="J2108" s="54" t="s">
        <v>515</v>
      </c>
      <c r="K2108" s="12" t="s">
        <v>57</v>
      </c>
      <c r="L2108" s="10">
        <v>43753</v>
      </c>
      <c r="M2108" s="10">
        <v>43738</v>
      </c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  <c r="DM2108" s="11"/>
      <c r="DN2108" s="11"/>
      <c r="DO2108" s="11"/>
      <c r="DP2108" s="11"/>
      <c r="DQ2108" s="11"/>
      <c r="DR2108" s="11"/>
      <c r="DS2108" s="11"/>
      <c r="DT2108" s="11"/>
      <c r="DU2108" s="11"/>
      <c r="DV2108" s="11"/>
      <c r="DW2108" s="11"/>
      <c r="DX2108" s="11"/>
      <c r="DY2108" s="11"/>
      <c r="DZ2108" s="11"/>
      <c r="EA2108" s="11"/>
      <c r="EB2108" s="11"/>
      <c r="EC2108" s="11"/>
      <c r="ED2108" s="11"/>
    </row>
    <row r="2109" spans="1:134" s="12" customFormat="1" ht="39.950000000000003" customHeight="1" x14ac:dyDescent="0.25">
      <c r="A2109" s="12">
        <v>2019</v>
      </c>
      <c r="B2109" s="10">
        <v>43647</v>
      </c>
      <c r="C2109" s="10">
        <v>43738</v>
      </c>
      <c r="D2109" s="42" t="s">
        <v>354</v>
      </c>
      <c r="E2109" s="45" t="s">
        <v>159</v>
      </c>
      <c r="F2109" s="27">
        <v>129</v>
      </c>
      <c r="G2109" s="12" t="s">
        <v>34</v>
      </c>
      <c r="H2109" s="13" t="s">
        <v>354</v>
      </c>
      <c r="I2109" s="12" t="s">
        <v>36</v>
      </c>
      <c r="J2109" s="54" t="s">
        <v>515</v>
      </c>
      <c r="K2109" s="12" t="s">
        <v>57</v>
      </c>
      <c r="L2109" s="10">
        <v>43753</v>
      </c>
      <c r="M2109" s="10">
        <v>43738</v>
      </c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  <c r="DM2109" s="11"/>
      <c r="DN2109" s="11"/>
      <c r="DO2109" s="11"/>
      <c r="DP2109" s="11"/>
      <c r="DQ2109" s="11"/>
      <c r="DR2109" s="11"/>
      <c r="DS2109" s="11"/>
      <c r="DT2109" s="11"/>
      <c r="DU2109" s="11"/>
      <c r="DV2109" s="11"/>
      <c r="DW2109" s="11"/>
      <c r="DX2109" s="11"/>
      <c r="DY2109" s="11"/>
      <c r="DZ2109" s="11"/>
      <c r="EA2109" s="11"/>
      <c r="EB2109" s="11"/>
      <c r="EC2109" s="11"/>
      <c r="ED2109" s="11"/>
    </row>
    <row r="2110" spans="1:134" s="12" customFormat="1" ht="39.950000000000003" customHeight="1" x14ac:dyDescent="0.25">
      <c r="A2110" s="12">
        <v>2019</v>
      </c>
      <c r="B2110" s="10">
        <v>43647</v>
      </c>
      <c r="C2110" s="10">
        <v>43738</v>
      </c>
      <c r="D2110" s="42" t="s">
        <v>354</v>
      </c>
      <c r="E2110" s="45" t="s">
        <v>159</v>
      </c>
      <c r="F2110" s="27">
        <v>129</v>
      </c>
      <c r="G2110" s="12" t="s">
        <v>34</v>
      </c>
      <c r="H2110" s="13" t="s">
        <v>354</v>
      </c>
      <c r="I2110" s="12" t="s">
        <v>36</v>
      </c>
      <c r="J2110" s="54" t="s">
        <v>515</v>
      </c>
      <c r="K2110" s="12" t="s">
        <v>57</v>
      </c>
      <c r="L2110" s="10">
        <v>43753</v>
      </c>
      <c r="M2110" s="10">
        <v>43738</v>
      </c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  <c r="DI2110" s="11"/>
      <c r="DJ2110" s="11"/>
      <c r="DK2110" s="11"/>
      <c r="DL2110" s="11"/>
      <c r="DM2110" s="11"/>
      <c r="DN2110" s="11"/>
      <c r="DO2110" s="11"/>
      <c r="DP2110" s="11"/>
      <c r="DQ2110" s="11"/>
      <c r="DR2110" s="11"/>
      <c r="DS2110" s="11"/>
      <c r="DT2110" s="11"/>
      <c r="DU2110" s="11"/>
      <c r="DV2110" s="11"/>
      <c r="DW2110" s="11"/>
      <c r="DX2110" s="11"/>
      <c r="DY2110" s="11"/>
      <c r="DZ2110" s="11"/>
      <c r="EA2110" s="11"/>
      <c r="EB2110" s="11"/>
      <c r="EC2110" s="11"/>
      <c r="ED2110" s="11"/>
    </row>
    <row r="2111" spans="1:134" s="12" customFormat="1" ht="39.950000000000003" customHeight="1" x14ac:dyDescent="0.25">
      <c r="A2111" s="12">
        <v>2019</v>
      </c>
      <c r="B2111" s="10">
        <v>43647</v>
      </c>
      <c r="C2111" s="10">
        <v>43738</v>
      </c>
      <c r="D2111" s="42" t="s">
        <v>354</v>
      </c>
      <c r="E2111" s="45" t="s">
        <v>159</v>
      </c>
      <c r="F2111" s="27">
        <v>129</v>
      </c>
      <c r="G2111" s="12" t="s">
        <v>34</v>
      </c>
      <c r="H2111" s="13" t="s">
        <v>354</v>
      </c>
      <c r="I2111" s="12" t="s">
        <v>36</v>
      </c>
      <c r="J2111" s="54" t="s">
        <v>515</v>
      </c>
      <c r="K2111" s="12" t="s">
        <v>57</v>
      </c>
      <c r="L2111" s="10">
        <v>43753</v>
      </c>
      <c r="M2111" s="10">
        <v>43738</v>
      </c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  <c r="DI2111" s="11"/>
      <c r="DJ2111" s="11"/>
      <c r="DK2111" s="11"/>
      <c r="DL2111" s="11"/>
      <c r="DM2111" s="11"/>
      <c r="DN2111" s="11"/>
      <c r="DO2111" s="11"/>
      <c r="DP2111" s="11"/>
      <c r="DQ2111" s="11"/>
      <c r="DR2111" s="11"/>
      <c r="DS2111" s="11"/>
      <c r="DT2111" s="11"/>
      <c r="DU2111" s="11"/>
      <c r="DV2111" s="11"/>
      <c r="DW2111" s="11"/>
      <c r="DX2111" s="11"/>
      <c r="DY2111" s="11"/>
      <c r="DZ2111" s="11"/>
      <c r="EA2111" s="11"/>
      <c r="EB2111" s="11"/>
      <c r="EC2111" s="11"/>
      <c r="ED2111" s="11"/>
    </row>
    <row r="2112" spans="1:134" s="12" customFormat="1" ht="39.950000000000003" customHeight="1" x14ac:dyDescent="0.25">
      <c r="A2112" s="12">
        <v>2019</v>
      </c>
      <c r="B2112" s="10">
        <v>43647</v>
      </c>
      <c r="C2112" s="10">
        <v>43738</v>
      </c>
      <c r="D2112" s="42" t="s">
        <v>354</v>
      </c>
      <c r="E2112" s="39" t="s">
        <v>160</v>
      </c>
      <c r="F2112" s="27">
        <v>129</v>
      </c>
      <c r="G2112" s="12" t="s">
        <v>34</v>
      </c>
      <c r="H2112" s="13" t="s">
        <v>354</v>
      </c>
      <c r="I2112" s="12" t="s">
        <v>36</v>
      </c>
      <c r="J2112" s="54" t="s">
        <v>515</v>
      </c>
      <c r="K2112" s="12" t="s">
        <v>57</v>
      </c>
      <c r="L2112" s="10">
        <v>43753</v>
      </c>
      <c r="M2112" s="10">
        <v>43738</v>
      </c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  <c r="DI2112" s="11"/>
      <c r="DJ2112" s="11"/>
      <c r="DK2112" s="11"/>
      <c r="DL2112" s="11"/>
      <c r="DM2112" s="11"/>
      <c r="DN2112" s="11"/>
      <c r="DO2112" s="11"/>
      <c r="DP2112" s="11"/>
      <c r="DQ2112" s="11"/>
      <c r="DR2112" s="11"/>
      <c r="DS2112" s="11"/>
      <c r="DT2112" s="11"/>
      <c r="DU2112" s="11"/>
      <c r="DV2112" s="11"/>
      <c r="DW2112" s="11"/>
      <c r="DX2112" s="11"/>
      <c r="DY2112" s="11"/>
      <c r="DZ2112" s="11"/>
      <c r="EA2112" s="11"/>
      <c r="EB2112" s="11"/>
      <c r="EC2112" s="11"/>
      <c r="ED2112" s="11"/>
    </row>
    <row r="2113" spans="1:134" s="12" customFormat="1" ht="39.950000000000003" customHeight="1" x14ac:dyDescent="0.25">
      <c r="A2113" s="12">
        <v>2019</v>
      </c>
      <c r="B2113" s="10">
        <v>43647</v>
      </c>
      <c r="C2113" s="10">
        <v>43738</v>
      </c>
      <c r="D2113" s="42" t="s">
        <v>354</v>
      </c>
      <c r="E2113" s="39" t="s">
        <v>160</v>
      </c>
      <c r="F2113" s="27">
        <v>129</v>
      </c>
      <c r="G2113" s="12" t="s">
        <v>34</v>
      </c>
      <c r="H2113" s="13" t="s">
        <v>354</v>
      </c>
      <c r="I2113" s="12" t="s">
        <v>36</v>
      </c>
      <c r="J2113" s="54" t="s">
        <v>515</v>
      </c>
      <c r="K2113" s="12" t="s">
        <v>57</v>
      </c>
      <c r="L2113" s="10">
        <v>43753</v>
      </c>
      <c r="M2113" s="10">
        <v>43738</v>
      </c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  <c r="DI2113" s="11"/>
      <c r="DJ2113" s="11"/>
      <c r="DK2113" s="11"/>
      <c r="DL2113" s="11"/>
      <c r="DM2113" s="11"/>
      <c r="DN2113" s="11"/>
      <c r="DO2113" s="11"/>
      <c r="DP2113" s="11"/>
      <c r="DQ2113" s="11"/>
      <c r="DR2113" s="11"/>
      <c r="DS2113" s="11"/>
      <c r="DT2113" s="11"/>
      <c r="DU2113" s="11"/>
      <c r="DV2113" s="11"/>
      <c r="DW2113" s="11"/>
      <c r="DX2113" s="11"/>
      <c r="DY2113" s="11"/>
      <c r="DZ2113" s="11"/>
      <c r="EA2113" s="11"/>
      <c r="EB2113" s="11"/>
      <c r="EC2113" s="11"/>
      <c r="ED2113" s="11"/>
    </row>
    <row r="2114" spans="1:134" s="12" customFormat="1" ht="39.950000000000003" customHeight="1" x14ac:dyDescent="0.25">
      <c r="A2114" s="12">
        <v>2019</v>
      </c>
      <c r="B2114" s="10">
        <v>43647</v>
      </c>
      <c r="C2114" s="10">
        <v>43738</v>
      </c>
      <c r="D2114" s="42" t="s">
        <v>354</v>
      </c>
      <c r="E2114" s="39" t="s">
        <v>160</v>
      </c>
      <c r="F2114" s="27">
        <v>129</v>
      </c>
      <c r="G2114" s="12" t="s">
        <v>34</v>
      </c>
      <c r="H2114" s="13" t="s">
        <v>354</v>
      </c>
      <c r="I2114" s="12" t="s">
        <v>36</v>
      </c>
      <c r="J2114" s="54" t="s">
        <v>515</v>
      </c>
      <c r="K2114" s="12" t="s">
        <v>57</v>
      </c>
      <c r="L2114" s="10">
        <v>43753</v>
      </c>
      <c r="M2114" s="10">
        <v>43738</v>
      </c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  <c r="DI2114" s="11"/>
      <c r="DJ2114" s="11"/>
      <c r="DK2114" s="11"/>
      <c r="DL2114" s="11"/>
      <c r="DM2114" s="11"/>
      <c r="DN2114" s="11"/>
      <c r="DO2114" s="11"/>
      <c r="DP2114" s="11"/>
      <c r="DQ2114" s="11"/>
      <c r="DR2114" s="11"/>
      <c r="DS2114" s="11"/>
      <c r="DT2114" s="11"/>
      <c r="DU2114" s="11"/>
      <c r="DV2114" s="11"/>
      <c r="DW2114" s="11"/>
      <c r="DX2114" s="11"/>
      <c r="DY2114" s="11"/>
      <c r="DZ2114" s="11"/>
      <c r="EA2114" s="11"/>
      <c r="EB2114" s="11"/>
      <c r="EC2114" s="11"/>
      <c r="ED2114" s="11"/>
    </row>
    <row r="2115" spans="1:134" s="12" customFormat="1" ht="39.950000000000003" customHeight="1" x14ac:dyDescent="0.25">
      <c r="A2115" s="12">
        <v>2019</v>
      </c>
      <c r="B2115" s="10">
        <v>43647</v>
      </c>
      <c r="C2115" s="10">
        <v>43738</v>
      </c>
      <c r="D2115" s="42" t="s">
        <v>354</v>
      </c>
      <c r="E2115" s="39" t="s">
        <v>160</v>
      </c>
      <c r="F2115" s="27">
        <v>129</v>
      </c>
      <c r="G2115" s="12" t="s">
        <v>34</v>
      </c>
      <c r="H2115" s="13" t="s">
        <v>354</v>
      </c>
      <c r="I2115" s="12" t="s">
        <v>36</v>
      </c>
      <c r="J2115" s="54" t="s">
        <v>515</v>
      </c>
      <c r="K2115" s="12" t="s">
        <v>57</v>
      </c>
      <c r="L2115" s="10">
        <v>43753</v>
      </c>
      <c r="M2115" s="10">
        <v>43738</v>
      </c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  <c r="DI2115" s="11"/>
      <c r="DJ2115" s="11"/>
      <c r="DK2115" s="11"/>
      <c r="DL2115" s="11"/>
      <c r="DM2115" s="11"/>
      <c r="DN2115" s="11"/>
      <c r="DO2115" s="11"/>
      <c r="DP2115" s="11"/>
      <c r="DQ2115" s="11"/>
      <c r="DR2115" s="11"/>
      <c r="DS2115" s="11"/>
      <c r="DT2115" s="11"/>
      <c r="DU2115" s="11"/>
      <c r="DV2115" s="11"/>
      <c r="DW2115" s="11"/>
      <c r="DX2115" s="11"/>
      <c r="DY2115" s="11"/>
      <c r="DZ2115" s="11"/>
      <c r="EA2115" s="11"/>
      <c r="EB2115" s="11"/>
      <c r="EC2115" s="11"/>
      <c r="ED2115" s="11"/>
    </row>
    <row r="2116" spans="1:134" s="12" customFormat="1" ht="39.950000000000003" customHeight="1" x14ac:dyDescent="0.25">
      <c r="A2116" s="12">
        <v>2019</v>
      </c>
      <c r="B2116" s="10">
        <v>43647</v>
      </c>
      <c r="C2116" s="10">
        <v>43738</v>
      </c>
      <c r="D2116" s="42" t="s">
        <v>354</v>
      </c>
      <c r="E2116" s="39" t="s">
        <v>160</v>
      </c>
      <c r="F2116" s="27">
        <v>129</v>
      </c>
      <c r="G2116" s="12" t="s">
        <v>34</v>
      </c>
      <c r="H2116" s="13" t="s">
        <v>354</v>
      </c>
      <c r="I2116" s="12" t="s">
        <v>36</v>
      </c>
      <c r="J2116" s="54" t="s">
        <v>515</v>
      </c>
      <c r="K2116" s="12" t="s">
        <v>57</v>
      </c>
      <c r="L2116" s="10">
        <v>43753</v>
      </c>
      <c r="M2116" s="10">
        <v>43738</v>
      </c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  <c r="DI2116" s="11"/>
      <c r="DJ2116" s="11"/>
      <c r="DK2116" s="11"/>
      <c r="DL2116" s="11"/>
      <c r="DM2116" s="11"/>
      <c r="DN2116" s="11"/>
      <c r="DO2116" s="11"/>
      <c r="DP2116" s="11"/>
      <c r="DQ2116" s="11"/>
      <c r="DR2116" s="11"/>
      <c r="DS2116" s="11"/>
      <c r="DT2116" s="11"/>
      <c r="DU2116" s="11"/>
      <c r="DV2116" s="11"/>
      <c r="DW2116" s="11"/>
      <c r="DX2116" s="11"/>
      <c r="DY2116" s="11"/>
      <c r="DZ2116" s="11"/>
      <c r="EA2116" s="11"/>
      <c r="EB2116" s="11"/>
      <c r="EC2116" s="11"/>
      <c r="ED2116" s="11"/>
    </row>
    <row r="2117" spans="1:134" s="12" customFormat="1" ht="39.950000000000003" customHeight="1" x14ac:dyDescent="0.25">
      <c r="A2117" s="12">
        <v>2019</v>
      </c>
      <c r="B2117" s="10">
        <v>43647</v>
      </c>
      <c r="C2117" s="10">
        <v>43738</v>
      </c>
      <c r="D2117" s="42" t="s">
        <v>354</v>
      </c>
      <c r="E2117" s="39" t="s">
        <v>160</v>
      </c>
      <c r="F2117" s="27">
        <v>129</v>
      </c>
      <c r="G2117" s="12" t="s">
        <v>34</v>
      </c>
      <c r="H2117" s="13" t="s">
        <v>354</v>
      </c>
      <c r="I2117" s="12" t="s">
        <v>36</v>
      </c>
      <c r="J2117" s="54" t="s">
        <v>515</v>
      </c>
      <c r="K2117" s="12" t="s">
        <v>57</v>
      </c>
      <c r="L2117" s="10">
        <v>43753</v>
      </c>
      <c r="M2117" s="10">
        <v>43738</v>
      </c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  <c r="DI2117" s="11"/>
      <c r="DJ2117" s="11"/>
      <c r="DK2117" s="11"/>
      <c r="DL2117" s="11"/>
      <c r="DM2117" s="11"/>
      <c r="DN2117" s="11"/>
      <c r="DO2117" s="11"/>
      <c r="DP2117" s="11"/>
      <c r="DQ2117" s="11"/>
      <c r="DR2117" s="11"/>
      <c r="DS2117" s="11"/>
      <c r="DT2117" s="11"/>
      <c r="DU2117" s="11"/>
      <c r="DV2117" s="11"/>
      <c r="DW2117" s="11"/>
      <c r="DX2117" s="11"/>
      <c r="DY2117" s="11"/>
      <c r="DZ2117" s="11"/>
      <c r="EA2117" s="11"/>
      <c r="EB2117" s="11"/>
      <c r="EC2117" s="11"/>
      <c r="ED2117" s="11"/>
    </row>
    <row r="2118" spans="1:134" s="12" customFormat="1" ht="39.950000000000003" customHeight="1" x14ac:dyDescent="0.25">
      <c r="A2118" s="12">
        <v>2019</v>
      </c>
      <c r="B2118" s="10">
        <v>43647</v>
      </c>
      <c r="C2118" s="10">
        <v>43738</v>
      </c>
      <c r="D2118" s="42" t="s">
        <v>354</v>
      </c>
      <c r="E2118" s="39" t="s">
        <v>160</v>
      </c>
      <c r="F2118" s="27">
        <v>129</v>
      </c>
      <c r="G2118" s="12" t="s">
        <v>34</v>
      </c>
      <c r="H2118" s="13" t="s">
        <v>354</v>
      </c>
      <c r="I2118" s="12" t="s">
        <v>36</v>
      </c>
      <c r="J2118" s="54" t="s">
        <v>515</v>
      </c>
      <c r="K2118" s="12" t="s">
        <v>57</v>
      </c>
      <c r="L2118" s="10">
        <v>43753</v>
      </c>
      <c r="M2118" s="10">
        <v>43738</v>
      </c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  <c r="DI2118" s="11"/>
      <c r="DJ2118" s="11"/>
      <c r="DK2118" s="11"/>
      <c r="DL2118" s="11"/>
      <c r="DM2118" s="11"/>
      <c r="DN2118" s="11"/>
      <c r="DO2118" s="11"/>
      <c r="DP2118" s="11"/>
      <c r="DQ2118" s="11"/>
      <c r="DR2118" s="11"/>
      <c r="DS2118" s="11"/>
      <c r="DT2118" s="11"/>
      <c r="DU2118" s="11"/>
      <c r="DV2118" s="11"/>
      <c r="DW2118" s="11"/>
      <c r="DX2118" s="11"/>
      <c r="DY2118" s="11"/>
      <c r="DZ2118" s="11"/>
      <c r="EA2118" s="11"/>
      <c r="EB2118" s="11"/>
      <c r="EC2118" s="11"/>
      <c r="ED2118" s="11"/>
    </row>
    <row r="2119" spans="1:134" s="12" customFormat="1" ht="39.950000000000003" customHeight="1" x14ac:dyDescent="0.25">
      <c r="A2119" s="12">
        <v>2019</v>
      </c>
      <c r="B2119" s="10">
        <v>43647</v>
      </c>
      <c r="C2119" s="10">
        <v>43738</v>
      </c>
      <c r="D2119" s="42" t="s">
        <v>354</v>
      </c>
      <c r="E2119" s="39" t="s">
        <v>160</v>
      </c>
      <c r="F2119" s="27">
        <v>129</v>
      </c>
      <c r="G2119" s="12" t="s">
        <v>34</v>
      </c>
      <c r="H2119" s="13" t="s">
        <v>354</v>
      </c>
      <c r="I2119" s="12" t="s">
        <v>36</v>
      </c>
      <c r="J2119" s="54" t="s">
        <v>515</v>
      </c>
      <c r="K2119" s="12" t="s">
        <v>57</v>
      </c>
      <c r="L2119" s="10">
        <v>43753</v>
      </c>
      <c r="M2119" s="10">
        <v>43738</v>
      </c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  <c r="DI2119" s="11"/>
      <c r="DJ2119" s="11"/>
      <c r="DK2119" s="11"/>
      <c r="DL2119" s="11"/>
      <c r="DM2119" s="11"/>
      <c r="DN2119" s="11"/>
      <c r="DO2119" s="11"/>
      <c r="DP2119" s="11"/>
      <c r="DQ2119" s="11"/>
      <c r="DR2119" s="11"/>
      <c r="DS2119" s="11"/>
      <c r="DT2119" s="11"/>
      <c r="DU2119" s="11"/>
      <c r="DV2119" s="11"/>
      <c r="DW2119" s="11"/>
      <c r="DX2119" s="11"/>
      <c r="DY2119" s="11"/>
      <c r="DZ2119" s="11"/>
      <c r="EA2119" s="11"/>
      <c r="EB2119" s="11"/>
      <c r="EC2119" s="11"/>
      <c r="ED2119" s="11"/>
    </row>
    <row r="2120" spans="1:134" s="12" customFormat="1" ht="39.950000000000003" customHeight="1" x14ac:dyDescent="0.25">
      <c r="A2120" s="12">
        <v>2019</v>
      </c>
      <c r="B2120" s="10">
        <v>43647</v>
      </c>
      <c r="C2120" s="10">
        <v>43738</v>
      </c>
      <c r="D2120" s="42" t="s">
        <v>354</v>
      </c>
      <c r="E2120" s="39" t="s">
        <v>160</v>
      </c>
      <c r="F2120" s="27">
        <v>129</v>
      </c>
      <c r="G2120" s="12" t="s">
        <v>34</v>
      </c>
      <c r="H2120" s="13" t="s">
        <v>354</v>
      </c>
      <c r="I2120" s="12" t="s">
        <v>36</v>
      </c>
      <c r="J2120" s="54" t="s">
        <v>515</v>
      </c>
      <c r="K2120" s="12" t="s">
        <v>57</v>
      </c>
      <c r="L2120" s="10">
        <v>43753</v>
      </c>
      <c r="M2120" s="10">
        <v>43738</v>
      </c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  <c r="DI2120" s="11"/>
      <c r="DJ2120" s="11"/>
      <c r="DK2120" s="11"/>
      <c r="DL2120" s="11"/>
      <c r="DM2120" s="11"/>
      <c r="DN2120" s="11"/>
      <c r="DO2120" s="11"/>
      <c r="DP2120" s="11"/>
      <c r="DQ2120" s="11"/>
      <c r="DR2120" s="11"/>
      <c r="DS2120" s="11"/>
      <c r="DT2120" s="11"/>
      <c r="DU2120" s="11"/>
      <c r="DV2120" s="11"/>
      <c r="DW2120" s="11"/>
      <c r="DX2120" s="11"/>
      <c r="DY2120" s="11"/>
      <c r="DZ2120" s="11"/>
      <c r="EA2120" s="11"/>
      <c r="EB2120" s="11"/>
      <c r="EC2120" s="11"/>
      <c r="ED2120" s="11"/>
    </row>
    <row r="2121" spans="1:134" s="12" customFormat="1" ht="39.950000000000003" customHeight="1" x14ac:dyDescent="0.25">
      <c r="A2121" s="12">
        <v>2019</v>
      </c>
      <c r="B2121" s="10">
        <v>43647</v>
      </c>
      <c r="C2121" s="10">
        <v>43738</v>
      </c>
      <c r="D2121" s="42" t="s">
        <v>354</v>
      </c>
      <c r="E2121" s="39" t="s">
        <v>127</v>
      </c>
      <c r="F2121" s="27">
        <v>119</v>
      </c>
      <c r="G2121" s="12" t="s">
        <v>34</v>
      </c>
      <c r="H2121" s="13" t="s">
        <v>354</v>
      </c>
      <c r="I2121" s="12" t="s">
        <v>36</v>
      </c>
      <c r="J2121" s="54" t="s">
        <v>515</v>
      </c>
      <c r="K2121" s="12" t="s">
        <v>57</v>
      </c>
      <c r="L2121" s="10">
        <v>43753</v>
      </c>
      <c r="M2121" s="10">
        <v>43738</v>
      </c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  <c r="DI2121" s="11"/>
      <c r="DJ2121" s="11"/>
      <c r="DK2121" s="11"/>
      <c r="DL2121" s="11"/>
      <c r="DM2121" s="11"/>
      <c r="DN2121" s="11"/>
      <c r="DO2121" s="11"/>
      <c r="DP2121" s="11"/>
      <c r="DQ2121" s="11"/>
      <c r="DR2121" s="11"/>
      <c r="DS2121" s="11"/>
      <c r="DT2121" s="11"/>
      <c r="DU2121" s="11"/>
      <c r="DV2121" s="11"/>
      <c r="DW2121" s="11"/>
      <c r="DX2121" s="11"/>
      <c r="DY2121" s="11"/>
      <c r="DZ2121" s="11"/>
      <c r="EA2121" s="11"/>
      <c r="EB2121" s="11"/>
      <c r="EC2121" s="11"/>
      <c r="ED2121" s="11"/>
    </row>
    <row r="2122" spans="1:134" s="12" customFormat="1" ht="39.950000000000003" customHeight="1" x14ac:dyDescent="0.25">
      <c r="A2122" s="12">
        <v>2019</v>
      </c>
      <c r="B2122" s="10">
        <v>43647</v>
      </c>
      <c r="C2122" s="10">
        <v>43738</v>
      </c>
      <c r="D2122" s="42" t="s">
        <v>354</v>
      </c>
      <c r="E2122" s="39" t="s">
        <v>127</v>
      </c>
      <c r="F2122" s="27">
        <v>119</v>
      </c>
      <c r="G2122" s="12" t="s">
        <v>34</v>
      </c>
      <c r="H2122" s="13" t="s">
        <v>354</v>
      </c>
      <c r="I2122" s="12" t="s">
        <v>36</v>
      </c>
      <c r="J2122" s="54" t="s">
        <v>515</v>
      </c>
      <c r="K2122" s="12" t="s">
        <v>57</v>
      </c>
      <c r="L2122" s="10">
        <v>43753</v>
      </c>
      <c r="M2122" s="10">
        <v>43738</v>
      </c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  <c r="DI2122" s="11"/>
      <c r="DJ2122" s="11"/>
      <c r="DK2122" s="11"/>
      <c r="DL2122" s="11"/>
      <c r="DM2122" s="11"/>
      <c r="DN2122" s="11"/>
      <c r="DO2122" s="11"/>
      <c r="DP2122" s="11"/>
      <c r="DQ2122" s="11"/>
      <c r="DR2122" s="11"/>
      <c r="DS2122" s="11"/>
      <c r="DT2122" s="11"/>
      <c r="DU2122" s="11"/>
      <c r="DV2122" s="11"/>
      <c r="DW2122" s="11"/>
      <c r="DX2122" s="11"/>
      <c r="DY2122" s="11"/>
      <c r="DZ2122" s="11"/>
      <c r="EA2122" s="11"/>
      <c r="EB2122" s="11"/>
      <c r="EC2122" s="11"/>
      <c r="ED2122" s="11"/>
    </row>
    <row r="2123" spans="1:134" s="12" customFormat="1" ht="39.950000000000003" customHeight="1" x14ac:dyDescent="0.25">
      <c r="A2123" s="12">
        <v>2019</v>
      </c>
      <c r="B2123" s="10">
        <v>43647</v>
      </c>
      <c r="C2123" s="10">
        <v>43738</v>
      </c>
      <c r="D2123" s="42" t="s">
        <v>354</v>
      </c>
      <c r="E2123" s="39" t="s">
        <v>127</v>
      </c>
      <c r="F2123" s="27">
        <v>119</v>
      </c>
      <c r="G2123" s="12" t="s">
        <v>34</v>
      </c>
      <c r="H2123" s="13" t="s">
        <v>354</v>
      </c>
      <c r="I2123" s="12" t="s">
        <v>36</v>
      </c>
      <c r="J2123" s="54" t="s">
        <v>515</v>
      </c>
      <c r="K2123" s="12" t="s">
        <v>57</v>
      </c>
      <c r="L2123" s="10">
        <v>43753</v>
      </c>
      <c r="M2123" s="10">
        <v>43738</v>
      </c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  <c r="DI2123" s="11"/>
      <c r="DJ2123" s="11"/>
      <c r="DK2123" s="11"/>
      <c r="DL2123" s="11"/>
      <c r="DM2123" s="11"/>
      <c r="DN2123" s="11"/>
      <c r="DO2123" s="11"/>
      <c r="DP2123" s="11"/>
      <c r="DQ2123" s="11"/>
      <c r="DR2123" s="11"/>
      <c r="DS2123" s="11"/>
      <c r="DT2123" s="11"/>
      <c r="DU2123" s="11"/>
      <c r="DV2123" s="11"/>
      <c r="DW2123" s="11"/>
      <c r="DX2123" s="11"/>
      <c r="DY2123" s="11"/>
      <c r="DZ2123" s="11"/>
      <c r="EA2123" s="11"/>
      <c r="EB2123" s="11"/>
      <c r="EC2123" s="11"/>
      <c r="ED2123" s="11"/>
    </row>
    <row r="2124" spans="1:134" s="12" customFormat="1" ht="39.950000000000003" customHeight="1" x14ac:dyDescent="0.25">
      <c r="A2124" s="12">
        <v>2019</v>
      </c>
      <c r="B2124" s="10">
        <v>43647</v>
      </c>
      <c r="C2124" s="10">
        <v>43738</v>
      </c>
      <c r="D2124" s="42" t="s">
        <v>354</v>
      </c>
      <c r="E2124" s="39" t="s">
        <v>391</v>
      </c>
      <c r="F2124" s="27">
        <v>119</v>
      </c>
      <c r="G2124" s="12" t="s">
        <v>34</v>
      </c>
      <c r="H2124" s="13" t="s">
        <v>354</v>
      </c>
      <c r="I2124" s="12" t="s">
        <v>36</v>
      </c>
      <c r="J2124" s="54" t="s">
        <v>515</v>
      </c>
      <c r="K2124" s="12" t="s">
        <v>57</v>
      </c>
      <c r="L2124" s="10">
        <v>43753</v>
      </c>
      <c r="M2124" s="10">
        <v>43738</v>
      </c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  <c r="DI2124" s="11"/>
      <c r="DJ2124" s="11"/>
      <c r="DK2124" s="11"/>
      <c r="DL2124" s="11"/>
      <c r="DM2124" s="11"/>
      <c r="DN2124" s="11"/>
      <c r="DO2124" s="11"/>
      <c r="DP2124" s="11"/>
      <c r="DQ2124" s="11"/>
      <c r="DR2124" s="11"/>
      <c r="DS2124" s="11"/>
      <c r="DT2124" s="11"/>
      <c r="DU2124" s="11"/>
      <c r="DV2124" s="11"/>
      <c r="DW2124" s="11"/>
      <c r="DX2124" s="11"/>
      <c r="DY2124" s="11"/>
      <c r="DZ2124" s="11"/>
      <c r="EA2124" s="11"/>
      <c r="EB2124" s="11"/>
      <c r="EC2124" s="11"/>
      <c r="ED2124" s="11"/>
    </row>
    <row r="2125" spans="1:134" s="12" customFormat="1" ht="39.950000000000003" customHeight="1" x14ac:dyDescent="0.25">
      <c r="A2125" s="12">
        <v>2019</v>
      </c>
      <c r="B2125" s="10">
        <v>43647</v>
      </c>
      <c r="C2125" s="10">
        <v>43738</v>
      </c>
      <c r="D2125" s="42" t="s">
        <v>354</v>
      </c>
      <c r="E2125" s="39" t="s">
        <v>73</v>
      </c>
      <c r="F2125" s="31">
        <v>119</v>
      </c>
      <c r="G2125" s="12" t="s">
        <v>34</v>
      </c>
      <c r="H2125" s="13" t="s">
        <v>354</v>
      </c>
      <c r="I2125" s="12" t="s">
        <v>36</v>
      </c>
      <c r="J2125" s="54" t="s">
        <v>515</v>
      </c>
      <c r="K2125" s="12" t="s">
        <v>57</v>
      </c>
      <c r="L2125" s="10">
        <v>43753</v>
      </c>
      <c r="M2125" s="10">
        <v>43738</v>
      </c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  <c r="DM2125" s="11"/>
      <c r="DN2125" s="11"/>
      <c r="DO2125" s="11"/>
      <c r="DP2125" s="11"/>
      <c r="DQ2125" s="11"/>
      <c r="DR2125" s="11"/>
      <c r="DS2125" s="11"/>
      <c r="DT2125" s="11"/>
      <c r="DU2125" s="11"/>
      <c r="DV2125" s="11"/>
      <c r="DW2125" s="11"/>
      <c r="DX2125" s="11"/>
      <c r="DY2125" s="11"/>
      <c r="DZ2125" s="11"/>
      <c r="EA2125" s="11"/>
      <c r="EB2125" s="11"/>
      <c r="EC2125" s="11"/>
      <c r="ED2125" s="11"/>
    </row>
    <row r="2126" spans="1:134" s="12" customFormat="1" ht="39.950000000000003" customHeight="1" x14ac:dyDescent="0.25">
      <c r="A2126" s="12">
        <v>2019</v>
      </c>
      <c r="B2126" s="10">
        <v>43647</v>
      </c>
      <c r="C2126" s="10">
        <v>43738</v>
      </c>
      <c r="D2126" s="42" t="s">
        <v>354</v>
      </c>
      <c r="E2126" s="39" t="s">
        <v>73</v>
      </c>
      <c r="F2126" s="31">
        <v>119</v>
      </c>
      <c r="G2126" s="12" t="s">
        <v>34</v>
      </c>
      <c r="H2126" s="13" t="s">
        <v>354</v>
      </c>
      <c r="I2126" s="12" t="s">
        <v>36</v>
      </c>
      <c r="J2126" s="54" t="s">
        <v>515</v>
      </c>
      <c r="K2126" s="12" t="s">
        <v>57</v>
      </c>
      <c r="L2126" s="10">
        <v>43753</v>
      </c>
      <c r="M2126" s="10">
        <v>43738</v>
      </c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  <c r="DI2126" s="11"/>
      <c r="DJ2126" s="11"/>
      <c r="DK2126" s="11"/>
      <c r="DL2126" s="11"/>
      <c r="DM2126" s="11"/>
      <c r="DN2126" s="11"/>
      <c r="DO2126" s="11"/>
      <c r="DP2126" s="11"/>
      <c r="DQ2126" s="11"/>
      <c r="DR2126" s="11"/>
      <c r="DS2126" s="11"/>
      <c r="DT2126" s="11"/>
      <c r="DU2126" s="11"/>
      <c r="DV2126" s="11"/>
      <c r="DW2126" s="11"/>
      <c r="DX2126" s="11"/>
      <c r="DY2126" s="11"/>
      <c r="DZ2126" s="11"/>
      <c r="EA2126" s="11"/>
      <c r="EB2126" s="11"/>
      <c r="EC2126" s="11"/>
      <c r="ED2126" s="11"/>
    </row>
    <row r="2127" spans="1:134" s="12" customFormat="1" ht="39.950000000000003" customHeight="1" x14ac:dyDescent="0.25">
      <c r="A2127" s="12">
        <v>2019</v>
      </c>
      <c r="B2127" s="10">
        <v>43647</v>
      </c>
      <c r="C2127" s="10">
        <v>43738</v>
      </c>
      <c r="D2127" s="42" t="s">
        <v>354</v>
      </c>
      <c r="E2127" s="39" t="s">
        <v>73</v>
      </c>
      <c r="F2127" s="31">
        <v>119</v>
      </c>
      <c r="G2127" s="12" t="s">
        <v>34</v>
      </c>
      <c r="H2127" s="13" t="s">
        <v>354</v>
      </c>
      <c r="I2127" s="12" t="s">
        <v>36</v>
      </c>
      <c r="J2127" s="54" t="s">
        <v>515</v>
      </c>
      <c r="K2127" s="12" t="s">
        <v>57</v>
      </c>
      <c r="L2127" s="10">
        <v>43753</v>
      </c>
      <c r="M2127" s="10">
        <v>43738</v>
      </c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  <c r="DI2127" s="11"/>
      <c r="DJ2127" s="11"/>
      <c r="DK2127" s="11"/>
      <c r="DL2127" s="11"/>
      <c r="DM2127" s="11"/>
      <c r="DN2127" s="11"/>
      <c r="DO2127" s="11"/>
      <c r="DP2127" s="11"/>
      <c r="DQ2127" s="11"/>
      <c r="DR2127" s="11"/>
      <c r="DS2127" s="11"/>
      <c r="DT2127" s="11"/>
      <c r="DU2127" s="11"/>
      <c r="DV2127" s="11"/>
      <c r="DW2127" s="11"/>
      <c r="DX2127" s="11"/>
      <c r="DY2127" s="11"/>
      <c r="DZ2127" s="11"/>
      <c r="EA2127" s="11"/>
      <c r="EB2127" s="11"/>
      <c r="EC2127" s="11"/>
      <c r="ED2127" s="11"/>
    </row>
    <row r="2128" spans="1:134" s="12" customFormat="1" ht="39.950000000000003" customHeight="1" x14ac:dyDescent="0.25">
      <c r="A2128" s="12">
        <v>2019</v>
      </c>
      <c r="B2128" s="10">
        <v>43647</v>
      </c>
      <c r="C2128" s="10">
        <v>43738</v>
      </c>
      <c r="D2128" s="42" t="s">
        <v>354</v>
      </c>
      <c r="E2128" s="39" t="s">
        <v>73</v>
      </c>
      <c r="F2128" s="31">
        <v>119</v>
      </c>
      <c r="G2128" s="12" t="s">
        <v>34</v>
      </c>
      <c r="H2128" s="13" t="s">
        <v>354</v>
      </c>
      <c r="I2128" s="12" t="s">
        <v>36</v>
      </c>
      <c r="J2128" s="54" t="s">
        <v>515</v>
      </c>
      <c r="K2128" s="12" t="s">
        <v>57</v>
      </c>
      <c r="L2128" s="10">
        <v>43753</v>
      </c>
      <c r="M2128" s="10">
        <v>43738</v>
      </c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  <c r="DZ2128" s="11"/>
      <c r="EA2128" s="11"/>
      <c r="EB2128" s="11"/>
      <c r="EC2128" s="11"/>
      <c r="ED2128" s="11"/>
    </row>
    <row r="2129" spans="1:134" s="12" customFormat="1" ht="39.950000000000003" customHeight="1" x14ac:dyDescent="0.25">
      <c r="A2129" s="12">
        <v>2019</v>
      </c>
      <c r="B2129" s="10">
        <v>43647</v>
      </c>
      <c r="C2129" s="10">
        <v>43738</v>
      </c>
      <c r="D2129" s="42" t="s">
        <v>354</v>
      </c>
      <c r="E2129" s="39" t="s">
        <v>73</v>
      </c>
      <c r="F2129" s="31">
        <v>119</v>
      </c>
      <c r="G2129" s="12" t="s">
        <v>34</v>
      </c>
      <c r="H2129" s="13" t="s">
        <v>354</v>
      </c>
      <c r="I2129" s="12" t="s">
        <v>36</v>
      </c>
      <c r="J2129" s="54" t="s">
        <v>515</v>
      </c>
      <c r="K2129" s="12" t="s">
        <v>57</v>
      </c>
      <c r="L2129" s="10">
        <v>43753</v>
      </c>
      <c r="M2129" s="10">
        <v>43738</v>
      </c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  <c r="DI2129" s="11"/>
      <c r="DJ2129" s="11"/>
      <c r="DK2129" s="11"/>
      <c r="DL2129" s="11"/>
      <c r="DM2129" s="11"/>
      <c r="DN2129" s="11"/>
      <c r="DO2129" s="11"/>
      <c r="DP2129" s="11"/>
      <c r="DQ2129" s="11"/>
      <c r="DR2129" s="11"/>
      <c r="DS2129" s="11"/>
      <c r="DT2129" s="11"/>
      <c r="DU2129" s="11"/>
      <c r="DV2129" s="11"/>
      <c r="DW2129" s="11"/>
      <c r="DX2129" s="11"/>
      <c r="DY2129" s="11"/>
      <c r="DZ2129" s="11"/>
      <c r="EA2129" s="11"/>
      <c r="EB2129" s="11"/>
      <c r="EC2129" s="11"/>
      <c r="ED2129" s="11"/>
    </row>
    <row r="2130" spans="1:134" s="12" customFormat="1" ht="39.950000000000003" customHeight="1" x14ac:dyDescent="0.25">
      <c r="A2130" s="12">
        <v>2019</v>
      </c>
      <c r="B2130" s="10">
        <v>43647</v>
      </c>
      <c r="C2130" s="10">
        <v>43738</v>
      </c>
      <c r="D2130" s="42" t="s">
        <v>354</v>
      </c>
      <c r="E2130" s="39" t="s">
        <v>73</v>
      </c>
      <c r="F2130" s="31">
        <v>119</v>
      </c>
      <c r="G2130" s="12" t="s">
        <v>34</v>
      </c>
      <c r="H2130" s="13" t="s">
        <v>354</v>
      </c>
      <c r="I2130" s="12" t="s">
        <v>36</v>
      </c>
      <c r="J2130" s="54" t="s">
        <v>515</v>
      </c>
      <c r="K2130" s="12" t="s">
        <v>57</v>
      </c>
      <c r="L2130" s="10">
        <v>43753</v>
      </c>
      <c r="M2130" s="10">
        <v>43738</v>
      </c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  <c r="DI2130" s="11"/>
      <c r="DJ2130" s="11"/>
      <c r="DK2130" s="11"/>
      <c r="DL2130" s="11"/>
      <c r="DM2130" s="11"/>
      <c r="DN2130" s="11"/>
      <c r="DO2130" s="11"/>
      <c r="DP2130" s="11"/>
      <c r="DQ2130" s="11"/>
      <c r="DR2130" s="11"/>
      <c r="DS2130" s="11"/>
      <c r="DT2130" s="11"/>
      <c r="DU2130" s="11"/>
      <c r="DV2130" s="11"/>
      <c r="DW2130" s="11"/>
      <c r="DX2130" s="11"/>
      <c r="DY2130" s="11"/>
      <c r="DZ2130" s="11"/>
      <c r="EA2130" s="11"/>
      <c r="EB2130" s="11"/>
      <c r="EC2130" s="11"/>
      <c r="ED2130" s="11"/>
    </row>
    <row r="2131" spans="1:134" s="12" customFormat="1" ht="39.950000000000003" customHeight="1" x14ac:dyDescent="0.25">
      <c r="A2131" s="12">
        <v>2019</v>
      </c>
      <c r="B2131" s="10">
        <v>43647</v>
      </c>
      <c r="C2131" s="10">
        <v>43738</v>
      </c>
      <c r="D2131" s="42" t="s">
        <v>354</v>
      </c>
      <c r="E2131" s="39" t="s">
        <v>73</v>
      </c>
      <c r="F2131" s="31">
        <v>119</v>
      </c>
      <c r="G2131" s="12" t="s">
        <v>34</v>
      </c>
      <c r="H2131" s="13" t="s">
        <v>354</v>
      </c>
      <c r="I2131" s="12" t="s">
        <v>36</v>
      </c>
      <c r="J2131" s="54" t="s">
        <v>515</v>
      </c>
      <c r="K2131" s="12" t="s">
        <v>57</v>
      </c>
      <c r="L2131" s="10">
        <v>43753</v>
      </c>
      <c r="M2131" s="10">
        <v>43738</v>
      </c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  <c r="DI2131" s="11"/>
      <c r="DJ2131" s="11"/>
      <c r="DK2131" s="11"/>
      <c r="DL2131" s="11"/>
      <c r="DM2131" s="11"/>
      <c r="DN2131" s="11"/>
      <c r="DO2131" s="11"/>
      <c r="DP2131" s="11"/>
      <c r="DQ2131" s="11"/>
      <c r="DR2131" s="11"/>
      <c r="DS2131" s="11"/>
      <c r="DT2131" s="11"/>
      <c r="DU2131" s="11"/>
      <c r="DV2131" s="11"/>
      <c r="DW2131" s="11"/>
      <c r="DX2131" s="11"/>
      <c r="DY2131" s="11"/>
      <c r="DZ2131" s="11"/>
      <c r="EA2131" s="11"/>
      <c r="EB2131" s="11"/>
      <c r="EC2131" s="11"/>
      <c r="ED2131" s="11"/>
    </row>
    <row r="2132" spans="1:134" s="12" customFormat="1" ht="39.950000000000003" customHeight="1" x14ac:dyDescent="0.25">
      <c r="A2132" s="12">
        <v>2019</v>
      </c>
      <c r="B2132" s="10">
        <v>43647</v>
      </c>
      <c r="C2132" s="10">
        <v>43738</v>
      </c>
      <c r="D2132" s="42" t="s">
        <v>354</v>
      </c>
      <c r="E2132" s="39" t="s">
        <v>73</v>
      </c>
      <c r="F2132" s="31">
        <v>119</v>
      </c>
      <c r="G2132" s="12" t="s">
        <v>34</v>
      </c>
      <c r="H2132" s="13" t="s">
        <v>354</v>
      </c>
      <c r="I2132" s="12" t="s">
        <v>36</v>
      </c>
      <c r="J2132" s="54" t="s">
        <v>515</v>
      </c>
      <c r="K2132" s="12" t="s">
        <v>57</v>
      </c>
      <c r="L2132" s="10">
        <v>43753</v>
      </c>
      <c r="M2132" s="10">
        <v>43738</v>
      </c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  <c r="DI2132" s="11"/>
      <c r="DJ2132" s="11"/>
      <c r="DK2132" s="11"/>
      <c r="DL2132" s="11"/>
      <c r="DM2132" s="11"/>
      <c r="DN2132" s="11"/>
      <c r="DO2132" s="11"/>
      <c r="DP2132" s="11"/>
      <c r="DQ2132" s="11"/>
      <c r="DR2132" s="11"/>
      <c r="DS2132" s="11"/>
      <c r="DT2132" s="11"/>
      <c r="DU2132" s="11"/>
      <c r="DV2132" s="11"/>
      <c r="DW2132" s="11"/>
      <c r="DX2132" s="11"/>
      <c r="DY2132" s="11"/>
      <c r="DZ2132" s="11"/>
      <c r="EA2132" s="11"/>
      <c r="EB2132" s="11"/>
      <c r="EC2132" s="11"/>
      <c r="ED2132" s="11"/>
    </row>
    <row r="2133" spans="1:134" s="12" customFormat="1" ht="39.950000000000003" customHeight="1" x14ac:dyDescent="0.25">
      <c r="A2133" s="12">
        <v>2019</v>
      </c>
      <c r="B2133" s="10">
        <v>43647</v>
      </c>
      <c r="C2133" s="10">
        <v>43738</v>
      </c>
      <c r="D2133" s="42" t="s">
        <v>354</v>
      </c>
      <c r="E2133" s="39" t="s">
        <v>73</v>
      </c>
      <c r="F2133" s="31">
        <v>119</v>
      </c>
      <c r="G2133" s="12" t="s">
        <v>34</v>
      </c>
      <c r="H2133" s="13" t="s">
        <v>354</v>
      </c>
      <c r="I2133" s="12" t="s">
        <v>36</v>
      </c>
      <c r="J2133" s="54" t="s">
        <v>515</v>
      </c>
      <c r="K2133" s="12" t="s">
        <v>57</v>
      </c>
      <c r="L2133" s="10">
        <v>43753</v>
      </c>
      <c r="M2133" s="10">
        <v>43738</v>
      </c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  <c r="DI2133" s="11"/>
      <c r="DJ2133" s="11"/>
      <c r="DK2133" s="11"/>
      <c r="DL2133" s="11"/>
      <c r="DM2133" s="11"/>
      <c r="DN2133" s="11"/>
      <c r="DO2133" s="11"/>
      <c r="DP2133" s="11"/>
      <c r="DQ2133" s="11"/>
      <c r="DR2133" s="11"/>
      <c r="DS2133" s="11"/>
      <c r="DT2133" s="11"/>
      <c r="DU2133" s="11"/>
      <c r="DV2133" s="11"/>
      <c r="DW2133" s="11"/>
      <c r="DX2133" s="11"/>
      <c r="DY2133" s="11"/>
      <c r="DZ2133" s="11"/>
      <c r="EA2133" s="11"/>
      <c r="EB2133" s="11"/>
      <c r="EC2133" s="11"/>
      <c r="ED2133" s="11"/>
    </row>
    <row r="2134" spans="1:134" s="12" customFormat="1" ht="39.950000000000003" customHeight="1" x14ac:dyDescent="0.25">
      <c r="A2134" s="12">
        <v>2019</v>
      </c>
      <c r="B2134" s="10">
        <v>43647</v>
      </c>
      <c r="C2134" s="10">
        <v>43738</v>
      </c>
      <c r="D2134" s="42" t="s">
        <v>354</v>
      </c>
      <c r="E2134" s="39" t="s">
        <v>73</v>
      </c>
      <c r="F2134" s="31">
        <v>119</v>
      </c>
      <c r="G2134" s="12" t="s">
        <v>34</v>
      </c>
      <c r="H2134" s="13" t="s">
        <v>354</v>
      </c>
      <c r="I2134" s="12" t="s">
        <v>36</v>
      </c>
      <c r="J2134" s="54" t="s">
        <v>515</v>
      </c>
      <c r="K2134" s="12" t="s">
        <v>57</v>
      </c>
      <c r="L2134" s="10">
        <v>43753</v>
      </c>
      <c r="M2134" s="10">
        <v>43738</v>
      </c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  <c r="DI2134" s="11"/>
      <c r="DJ2134" s="11"/>
      <c r="DK2134" s="11"/>
      <c r="DL2134" s="11"/>
      <c r="DM2134" s="11"/>
      <c r="DN2134" s="11"/>
      <c r="DO2134" s="11"/>
      <c r="DP2134" s="11"/>
      <c r="DQ2134" s="11"/>
      <c r="DR2134" s="11"/>
      <c r="DS2134" s="11"/>
      <c r="DT2134" s="11"/>
      <c r="DU2134" s="11"/>
      <c r="DV2134" s="11"/>
      <c r="DW2134" s="11"/>
      <c r="DX2134" s="11"/>
      <c r="DY2134" s="11"/>
      <c r="DZ2134" s="11"/>
      <c r="EA2134" s="11"/>
      <c r="EB2134" s="11"/>
      <c r="EC2134" s="11"/>
      <c r="ED2134" s="11"/>
    </row>
    <row r="2135" spans="1:134" s="12" customFormat="1" ht="39.950000000000003" customHeight="1" x14ac:dyDescent="0.25">
      <c r="A2135" s="12">
        <v>2019</v>
      </c>
      <c r="B2135" s="10">
        <v>43647</v>
      </c>
      <c r="C2135" s="10">
        <v>43738</v>
      </c>
      <c r="D2135" s="42" t="s">
        <v>354</v>
      </c>
      <c r="E2135" s="39" t="s">
        <v>73</v>
      </c>
      <c r="F2135" s="31">
        <v>119</v>
      </c>
      <c r="G2135" s="12" t="s">
        <v>34</v>
      </c>
      <c r="H2135" s="13" t="s">
        <v>354</v>
      </c>
      <c r="I2135" s="12" t="s">
        <v>36</v>
      </c>
      <c r="J2135" s="54" t="s">
        <v>515</v>
      </c>
      <c r="K2135" s="12" t="s">
        <v>57</v>
      </c>
      <c r="L2135" s="10">
        <v>43753</v>
      </c>
      <c r="M2135" s="10">
        <v>43738</v>
      </c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  <c r="DI2135" s="11"/>
      <c r="DJ2135" s="11"/>
      <c r="DK2135" s="11"/>
      <c r="DL2135" s="11"/>
      <c r="DM2135" s="11"/>
      <c r="DN2135" s="11"/>
      <c r="DO2135" s="11"/>
      <c r="DP2135" s="11"/>
      <c r="DQ2135" s="11"/>
      <c r="DR2135" s="11"/>
      <c r="DS2135" s="11"/>
      <c r="DT2135" s="11"/>
      <c r="DU2135" s="11"/>
      <c r="DV2135" s="11"/>
      <c r="DW2135" s="11"/>
      <c r="DX2135" s="11"/>
      <c r="DY2135" s="11"/>
      <c r="DZ2135" s="11"/>
      <c r="EA2135" s="11"/>
      <c r="EB2135" s="11"/>
      <c r="EC2135" s="11"/>
      <c r="ED2135" s="11"/>
    </row>
    <row r="2136" spans="1:134" s="12" customFormat="1" ht="39.950000000000003" customHeight="1" x14ac:dyDescent="0.25">
      <c r="A2136" s="12">
        <v>2019</v>
      </c>
      <c r="B2136" s="10">
        <v>43647</v>
      </c>
      <c r="C2136" s="10">
        <v>43738</v>
      </c>
      <c r="D2136" s="42" t="s">
        <v>354</v>
      </c>
      <c r="E2136" s="39" t="s">
        <v>73</v>
      </c>
      <c r="F2136" s="31">
        <v>119</v>
      </c>
      <c r="G2136" s="12" t="s">
        <v>34</v>
      </c>
      <c r="H2136" s="13" t="s">
        <v>354</v>
      </c>
      <c r="I2136" s="12" t="s">
        <v>36</v>
      </c>
      <c r="J2136" s="54" t="s">
        <v>515</v>
      </c>
      <c r="K2136" s="12" t="s">
        <v>57</v>
      </c>
      <c r="L2136" s="10">
        <v>43753</v>
      </c>
      <c r="M2136" s="10">
        <v>43738</v>
      </c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  <c r="DI2136" s="11"/>
      <c r="DJ2136" s="11"/>
      <c r="DK2136" s="11"/>
      <c r="DL2136" s="11"/>
      <c r="DM2136" s="11"/>
      <c r="DN2136" s="11"/>
      <c r="DO2136" s="11"/>
      <c r="DP2136" s="11"/>
      <c r="DQ2136" s="11"/>
      <c r="DR2136" s="11"/>
      <c r="DS2136" s="11"/>
      <c r="DT2136" s="11"/>
      <c r="DU2136" s="11"/>
      <c r="DV2136" s="11"/>
      <c r="DW2136" s="11"/>
      <c r="DX2136" s="11"/>
      <c r="DY2136" s="11"/>
      <c r="DZ2136" s="11"/>
      <c r="EA2136" s="11"/>
      <c r="EB2136" s="11"/>
      <c r="EC2136" s="11"/>
      <c r="ED2136" s="11"/>
    </row>
    <row r="2137" spans="1:134" s="12" customFormat="1" ht="39.950000000000003" customHeight="1" x14ac:dyDescent="0.25">
      <c r="A2137" s="12">
        <v>2019</v>
      </c>
      <c r="B2137" s="10">
        <v>43647</v>
      </c>
      <c r="C2137" s="10">
        <v>43738</v>
      </c>
      <c r="D2137" s="42" t="s">
        <v>354</v>
      </c>
      <c r="E2137" s="39" t="s">
        <v>73</v>
      </c>
      <c r="F2137" s="27">
        <v>119</v>
      </c>
      <c r="G2137" s="12" t="s">
        <v>34</v>
      </c>
      <c r="H2137" s="13" t="s">
        <v>354</v>
      </c>
      <c r="I2137" s="12" t="s">
        <v>36</v>
      </c>
      <c r="J2137" s="54" t="s">
        <v>515</v>
      </c>
      <c r="K2137" s="12" t="s">
        <v>57</v>
      </c>
      <c r="L2137" s="10">
        <v>43753</v>
      </c>
      <c r="M2137" s="10">
        <v>43738</v>
      </c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  <c r="DI2137" s="11"/>
      <c r="DJ2137" s="11"/>
      <c r="DK2137" s="11"/>
      <c r="DL2137" s="11"/>
      <c r="DM2137" s="11"/>
      <c r="DN2137" s="11"/>
      <c r="DO2137" s="11"/>
      <c r="DP2137" s="11"/>
      <c r="DQ2137" s="11"/>
      <c r="DR2137" s="11"/>
      <c r="DS2137" s="11"/>
      <c r="DT2137" s="11"/>
      <c r="DU2137" s="11"/>
      <c r="DV2137" s="11"/>
      <c r="DW2137" s="11"/>
      <c r="DX2137" s="11"/>
      <c r="DY2137" s="11"/>
      <c r="DZ2137" s="11"/>
      <c r="EA2137" s="11"/>
      <c r="EB2137" s="11"/>
      <c r="EC2137" s="11"/>
      <c r="ED2137" s="11"/>
    </row>
    <row r="2138" spans="1:134" s="12" customFormat="1" ht="39.950000000000003" customHeight="1" x14ac:dyDescent="0.25">
      <c r="A2138" s="12">
        <v>2019</v>
      </c>
      <c r="B2138" s="10">
        <v>43647</v>
      </c>
      <c r="C2138" s="10">
        <v>43738</v>
      </c>
      <c r="D2138" s="42" t="s">
        <v>354</v>
      </c>
      <c r="E2138" s="39" t="s">
        <v>73</v>
      </c>
      <c r="F2138" s="31">
        <v>119</v>
      </c>
      <c r="G2138" s="12" t="s">
        <v>34</v>
      </c>
      <c r="H2138" s="13" t="s">
        <v>354</v>
      </c>
      <c r="I2138" s="12" t="s">
        <v>36</v>
      </c>
      <c r="J2138" s="54" t="s">
        <v>515</v>
      </c>
      <c r="K2138" s="12" t="s">
        <v>57</v>
      </c>
      <c r="L2138" s="10">
        <v>43753</v>
      </c>
      <c r="M2138" s="10">
        <v>43738</v>
      </c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  <c r="DZ2138" s="11"/>
      <c r="EA2138" s="11"/>
      <c r="EB2138" s="11"/>
      <c r="EC2138" s="11"/>
      <c r="ED2138" s="11"/>
    </row>
    <row r="2139" spans="1:134" s="12" customFormat="1" ht="39.950000000000003" customHeight="1" x14ac:dyDescent="0.25">
      <c r="A2139" s="12">
        <v>2019</v>
      </c>
      <c r="B2139" s="10">
        <v>43647</v>
      </c>
      <c r="C2139" s="10">
        <v>43738</v>
      </c>
      <c r="D2139" s="42" t="s">
        <v>354</v>
      </c>
      <c r="E2139" s="39" t="s">
        <v>73</v>
      </c>
      <c r="F2139" s="31">
        <v>119</v>
      </c>
      <c r="G2139" s="12" t="s">
        <v>34</v>
      </c>
      <c r="H2139" s="13" t="s">
        <v>354</v>
      </c>
      <c r="I2139" s="12" t="s">
        <v>36</v>
      </c>
      <c r="J2139" s="54" t="s">
        <v>515</v>
      </c>
      <c r="K2139" s="12" t="s">
        <v>57</v>
      </c>
      <c r="L2139" s="10">
        <v>43753</v>
      </c>
      <c r="M2139" s="10">
        <v>43738</v>
      </c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  <c r="DI2139" s="11"/>
      <c r="DJ2139" s="11"/>
      <c r="DK2139" s="11"/>
      <c r="DL2139" s="11"/>
      <c r="DM2139" s="11"/>
      <c r="DN2139" s="11"/>
      <c r="DO2139" s="11"/>
      <c r="DP2139" s="11"/>
      <c r="DQ2139" s="11"/>
      <c r="DR2139" s="11"/>
      <c r="DS2139" s="11"/>
      <c r="DT2139" s="11"/>
      <c r="DU2139" s="11"/>
      <c r="DV2139" s="11"/>
      <c r="DW2139" s="11"/>
      <c r="DX2139" s="11"/>
      <c r="DY2139" s="11"/>
      <c r="DZ2139" s="11"/>
      <c r="EA2139" s="11"/>
      <c r="EB2139" s="11"/>
      <c r="EC2139" s="11"/>
      <c r="ED2139" s="11"/>
    </row>
    <row r="2140" spans="1:134" s="12" customFormat="1" ht="39.950000000000003" customHeight="1" x14ac:dyDescent="0.25">
      <c r="A2140" s="12">
        <v>2019</v>
      </c>
      <c r="B2140" s="10">
        <v>43647</v>
      </c>
      <c r="C2140" s="10">
        <v>43738</v>
      </c>
      <c r="D2140" s="42" t="s">
        <v>354</v>
      </c>
      <c r="E2140" s="39" t="s">
        <v>73</v>
      </c>
      <c r="F2140" s="31">
        <v>119</v>
      </c>
      <c r="G2140" s="12" t="s">
        <v>34</v>
      </c>
      <c r="H2140" s="13" t="s">
        <v>354</v>
      </c>
      <c r="I2140" s="12" t="s">
        <v>36</v>
      </c>
      <c r="J2140" s="54" t="s">
        <v>515</v>
      </c>
      <c r="K2140" s="12" t="s">
        <v>57</v>
      </c>
      <c r="L2140" s="10">
        <v>43753</v>
      </c>
      <c r="M2140" s="10">
        <v>43738</v>
      </c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  <c r="DI2140" s="11"/>
      <c r="DJ2140" s="11"/>
      <c r="DK2140" s="11"/>
      <c r="DL2140" s="11"/>
      <c r="DM2140" s="11"/>
      <c r="DN2140" s="11"/>
      <c r="DO2140" s="11"/>
      <c r="DP2140" s="11"/>
      <c r="DQ2140" s="11"/>
      <c r="DR2140" s="11"/>
      <c r="DS2140" s="11"/>
      <c r="DT2140" s="11"/>
      <c r="DU2140" s="11"/>
      <c r="DV2140" s="11"/>
      <c r="DW2140" s="11"/>
      <c r="DX2140" s="11"/>
      <c r="DY2140" s="11"/>
      <c r="DZ2140" s="11"/>
      <c r="EA2140" s="11"/>
      <c r="EB2140" s="11"/>
      <c r="EC2140" s="11"/>
      <c r="ED2140" s="11"/>
    </row>
    <row r="2141" spans="1:134" s="12" customFormat="1" ht="39.950000000000003" customHeight="1" x14ac:dyDescent="0.25">
      <c r="A2141" s="12">
        <v>2019</v>
      </c>
      <c r="B2141" s="10">
        <v>43647</v>
      </c>
      <c r="C2141" s="10">
        <v>43738</v>
      </c>
      <c r="D2141" s="42" t="s">
        <v>354</v>
      </c>
      <c r="E2141" s="39" t="s">
        <v>73</v>
      </c>
      <c r="F2141" s="31">
        <v>119</v>
      </c>
      <c r="G2141" s="12" t="s">
        <v>34</v>
      </c>
      <c r="H2141" s="13" t="s">
        <v>354</v>
      </c>
      <c r="I2141" s="12" t="s">
        <v>36</v>
      </c>
      <c r="J2141" s="54" t="s">
        <v>515</v>
      </c>
      <c r="K2141" s="12" t="s">
        <v>57</v>
      </c>
      <c r="L2141" s="10">
        <v>43753</v>
      </c>
      <c r="M2141" s="10">
        <v>43738</v>
      </c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  <c r="DI2141" s="11"/>
      <c r="DJ2141" s="11"/>
      <c r="DK2141" s="11"/>
      <c r="DL2141" s="11"/>
      <c r="DM2141" s="11"/>
      <c r="DN2141" s="11"/>
      <c r="DO2141" s="11"/>
      <c r="DP2141" s="11"/>
      <c r="DQ2141" s="11"/>
      <c r="DR2141" s="11"/>
      <c r="DS2141" s="11"/>
      <c r="DT2141" s="11"/>
      <c r="DU2141" s="11"/>
      <c r="DV2141" s="11"/>
      <c r="DW2141" s="11"/>
      <c r="DX2141" s="11"/>
      <c r="DY2141" s="11"/>
      <c r="DZ2141" s="11"/>
      <c r="EA2141" s="11"/>
      <c r="EB2141" s="11"/>
      <c r="EC2141" s="11"/>
      <c r="ED2141" s="11"/>
    </row>
    <row r="2142" spans="1:134" s="12" customFormat="1" ht="39.950000000000003" customHeight="1" x14ac:dyDescent="0.25">
      <c r="A2142" s="12">
        <v>2019</v>
      </c>
      <c r="B2142" s="10">
        <v>43647</v>
      </c>
      <c r="C2142" s="10">
        <v>43738</v>
      </c>
      <c r="D2142" s="42" t="s">
        <v>354</v>
      </c>
      <c r="E2142" s="39" t="s">
        <v>73</v>
      </c>
      <c r="F2142" s="31">
        <v>119</v>
      </c>
      <c r="G2142" s="12" t="s">
        <v>34</v>
      </c>
      <c r="H2142" s="13" t="s">
        <v>354</v>
      </c>
      <c r="I2142" s="12" t="s">
        <v>36</v>
      </c>
      <c r="J2142" s="54" t="s">
        <v>515</v>
      </c>
      <c r="K2142" s="12" t="s">
        <v>57</v>
      </c>
      <c r="L2142" s="10">
        <v>43753</v>
      </c>
      <c r="M2142" s="10">
        <v>43738</v>
      </c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  <c r="DI2142" s="11"/>
      <c r="DJ2142" s="11"/>
      <c r="DK2142" s="11"/>
      <c r="DL2142" s="11"/>
      <c r="DM2142" s="11"/>
      <c r="DN2142" s="11"/>
      <c r="DO2142" s="11"/>
      <c r="DP2142" s="11"/>
      <c r="DQ2142" s="11"/>
      <c r="DR2142" s="11"/>
      <c r="DS2142" s="11"/>
      <c r="DT2142" s="11"/>
      <c r="DU2142" s="11"/>
      <c r="DV2142" s="11"/>
      <c r="DW2142" s="11"/>
      <c r="DX2142" s="11"/>
      <c r="DY2142" s="11"/>
      <c r="DZ2142" s="11"/>
      <c r="EA2142" s="11"/>
      <c r="EB2142" s="11"/>
      <c r="EC2142" s="11"/>
      <c r="ED2142" s="11"/>
    </row>
    <row r="2143" spans="1:134" s="12" customFormat="1" ht="39.950000000000003" customHeight="1" x14ac:dyDescent="0.25">
      <c r="A2143" s="12">
        <v>2019</v>
      </c>
      <c r="B2143" s="10">
        <v>43647</v>
      </c>
      <c r="C2143" s="10">
        <v>43738</v>
      </c>
      <c r="D2143" s="42" t="s">
        <v>354</v>
      </c>
      <c r="E2143" s="39" t="s">
        <v>73</v>
      </c>
      <c r="F2143" s="31">
        <v>119</v>
      </c>
      <c r="G2143" s="12" t="s">
        <v>34</v>
      </c>
      <c r="H2143" s="13" t="s">
        <v>354</v>
      </c>
      <c r="I2143" s="12" t="s">
        <v>36</v>
      </c>
      <c r="J2143" s="54" t="s">
        <v>515</v>
      </c>
      <c r="K2143" s="12" t="s">
        <v>57</v>
      </c>
      <c r="L2143" s="10">
        <v>43753</v>
      </c>
      <c r="M2143" s="10">
        <v>43738</v>
      </c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  <c r="DM2143" s="11"/>
      <c r="DN2143" s="11"/>
      <c r="DO2143" s="11"/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  <c r="DZ2143" s="11"/>
      <c r="EA2143" s="11"/>
      <c r="EB2143" s="11"/>
      <c r="EC2143" s="11"/>
      <c r="ED2143" s="11"/>
    </row>
    <row r="2144" spans="1:134" s="12" customFormat="1" ht="39.950000000000003" customHeight="1" x14ac:dyDescent="0.25">
      <c r="A2144" s="12">
        <v>2019</v>
      </c>
      <c r="B2144" s="10">
        <v>43647</v>
      </c>
      <c r="C2144" s="10">
        <v>43738</v>
      </c>
      <c r="D2144" s="42" t="s">
        <v>354</v>
      </c>
      <c r="E2144" s="39" t="s">
        <v>73</v>
      </c>
      <c r="F2144" s="31">
        <v>119</v>
      </c>
      <c r="G2144" s="12" t="s">
        <v>34</v>
      </c>
      <c r="H2144" s="13" t="s">
        <v>354</v>
      </c>
      <c r="I2144" s="12" t="s">
        <v>36</v>
      </c>
      <c r="J2144" s="54" t="s">
        <v>515</v>
      </c>
      <c r="K2144" s="12" t="s">
        <v>57</v>
      </c>
      <c r="L2144" s="10">
        <v>43753</v>
      </c>
      <c r="M2144" s="10">
        <v>43738</v>
      </c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  <c r="DI2144" s="11"/>
      <c r="DJ2144" s="11"/>
      <c r="DK2144" s="11"/>
      <c r="DL2144" s="11"/>
      <c r="DM2144" s="11"/>
      <c r="DN2144" s="11"/>
      <c r="DO2144" s="11"/>
      <c r="DP2144" s="11"/>
      <c r="DQ2144" s="11"/>
      <c r="DR2144" s="11"/>
      <c r="DS2144" s="11"/>
      <c r="DT2144" s="11"/>
      <c r="DU2144" s="11"/>
      <c r="DV2144" s="11"/>
      <c r="DW2144" s="11"/>
      <c r="DX2144" s="11"/>
      <c r="DY2144" s="11"/>
      <c r="DZ2144" s="11"/>
      <c r="EA2144" s="11"/>
      <c r="EB2144" s="11"/>
      <c r="EC2144" s="11"/>
      <c r="ED2144" s="11"/>
    </row>
    <row r="2145" spans="1:134" s="12" customFormat="1" ht="39.950000000000003" customHeight="1" x14ac:dyDescent="0.25">
      <c r="A2145" s="12">
        <v>2019</v>
      </c>
      <c r="B2145" s="10">
        <v>43647</v>
      </c>
      <c r="C2145" s="10">
        <v>43738</v>
      </c>
      <c r="D2145" s="42" t="s">
        <v>354</v>
      </c>
      <c r="E2145" s="39" t="s">
        <v>73</v>
      </c>
      <c r="F2145" s="31">
        <v>119</v>
      </c>
      <c r="G2145" s="12" t="s">
        <v>34</v>
      </c>
      <c r="H2145" s="13" t="s">
        <v>354</v>
      </c>
      <c r="I2145" s="12" t="s">
        <v>36</v>
      </c>
      <c r="J2145" s="54" t="s">
        <v>515</v>
      </c>
      <c r="K2145" s="12" t="s">
        <v>57</v>
      </c>
      <c r="L2145" s="10">
        <v>43753</v>
      </c>
      <c r="M2145" s="10">
        <v>43738</v>
      </c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  <c r="DI2145" s="11"/>
      <c r="DJ2145" s="11"/>
      <c r="DK2145" s="11"/>
      <c r="DL2145" s="11"/>
      <c r="DM2145" s="11"/>
      <c r="DN2145" s="11"/>
      <c r="DO2145" s="11"/>
      <c r="DP2145" s="11"/>
      <c r="DQ2145" s="11"/>
      <c r="DR2145" s="11"/>
      <c r="DS2145" s="11"/>
      <c r="DT2145" s="11"/>
      <c r="DU2145" s="11"/>
      <c r="DV2145" s="11"/>
      <c r="DW2145" s="11"/>
      <c r="DX2145" s="11"/>
      <c r="DY2145" s="11"/>
      <c r="DZ2145" s="11"/>
      <c r="EA2145" s="11"/>
      <c r="EB2145" s="11"/>
      <c r="EC2145" s="11"/>
      <c r="ED2145" s="11"/>
    </row>
    <row r="2146" spans="1:134" s="12" customFormat="1" ht="39.950000000000003" customHeight="1" x14ac:dyDescent="0.25">
      <c r="A2146" s="12">
        <v>2019</v>
      </c>
      <c r="B2146" s="10">
        <v>43647</v>
      </c>
      <c r="C2146" s="10">
        <v>43738</v>
      </c>
      <c r="D2146" s="42" t="s">
        <v>354</v>
      </c>
      <c r="E2146" s="39" t="s">
        <v>73</v>
      </c>
      <c r="F2146" s="31">
        <v>119</v>
      </c>
      <c r="G2146" s="12" t="s">
        <v>34</v>
      </c>
      <c r="H2146" s="13" t="s">
        <v>354</v>
      </c>
      <c r="I2146" s="12" t="s">
        <v>36</v>
      </c>
      <c r="J2146" s="54" t="s">
        <v>515</v>
      </c>
      <c r="K2146" s="12" t="s">
        <v>57</v>
      </c>
      <c r="L2146" s="10">
        <v>43753</v>
      </c>
      <c r="M2146" s="10">
        <v>43738</v>
      </c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  <c r="DI2146" s="11"/>
      <c r="DJ2146" s="11"/>
      <c r="DK2146" s="11"/>
      <c r="DL2146" s="11"/>
      <c r="DM2146" s="11"/>
      <c r="DN2146" s="11"/>
      <c r="DO2146" s="11"/>
      <c r="DP2146" s="11"/>
      <c r="DQ2146" s="11"/>
      <c r="DR2146" s="11"/>
      <c r="DS2146" s="11"/>
      <c r="DT2146" s="11"/>
      <c r="DU2146" s="11"/>
      <c r="DV2146" s="11"/>
      <c r="DW2146" s="11"/>
      <c r="DX2146" s="11"/>
      <c r="DY2146" s="11"/>
      <c r="DZ2146" s="11"/>
      <c r="EA2146" s="11"/>
      <c r="EB2146" s="11"/>
      <c r="EC2146" s="11"/>
      <c r="ED2146" s="11"/>
    </row>
    <row r="2147" spans="1:134" s="12" customFormat="1" ht="39.950000000000003" customHeight="1" x14ac:dyDescent="0.25">
      <c r="A2147" s="12">
        <v>2019</v>
      </c>
      <c r="B2147" s="10">
        <v>43647</v>
      </c>
      <c r="C2147" s="10">
        <v>43738</v>
      </c>
      <c r="D2147" s="42" t="s">
        <v>354</v>
      </c>
      <c r="E2147" s="39" t="s">
        <v>73</v>
      </c>
      <c r="F2147" s="31">
        <v>119</v>
      </c>
      <c r="G2147" s="12" t="s">
        <v>34</v>
      </c>
      <c r="H2147" s="13" t="s">
        <v>354</v>
      </c>
      <c r="I2147" s="12" t="s">
        <v>36</v>
      </c>
      <c r="J2147" s="54" t="s">
        <v>515</v>
      </c>
      <c r="K2147" s="12" t="s">
        <v>57</v>
      </c>
      <c r="L2147" s="10">
        <v>43753</v>
      </c>
      <c r="M2147" s="10">
        <v>43738</v>
      </c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  <c r="DI2147" s="11"/>
      <c r="DJ2147" s="11"/>
      <c r="DK2147" s="11"/>
      <c r="DL2147" s="11"/>
      <c r="DM2147" s="11"/>
      <c r="DN2147" s="11"/>
      <c r="DO2147" s="11"/>
      <c r="DP2147" s="11"/>
      <c r="DQ2147" s="11"/>
      <c r="DR2147" s="11"/>
      <c r="DS2147" s="11"/>
      <c r="DT2147" s="11"/>
      <c r="DU2147" s="11"/>
      <c r="DV2147" s="11"/>
      <c r="DW2147" s="11"/>
      <c r="DX2147" s="11"/>
      <c r="DY2147" s="11"/>
      <c r="DZ2147" s="11"/>
      <c r="EA2147" s="11"/>
      <c r="EB2147" s="11"/>
      <c r="EC2147" s="11"/>
      <c r="ED2147" s="11"/>
    </row>
    <row r="2148" spans="1:134" s="12" customFormat="1" ht="39.950000000000003" customHeight="1" x14ac:dyDescent="0.25">
      <c r="A2148" s="12">
        <v>2019</v>
      </c>
      <c r="B2148" s="10">
        <v>43647</v>
      </c>
      <c r="C2148" s="10">
        <v>43738</v>
      </c>
      <c r="D2148" s="42" t="s">
        <v>354</v>
      </c>
      <c r="E2148" s="39" t="s">
        <v>73</v>
      </c>
      <c r="F2148" s="31">
        <v>119</v>
      </c>
      <c r="G2148" s="12" t="s">
        <v>34</v>
      </c>
      <c r="H2148" s="13" t="s">
        <v>354</v>
      </c>
      <c r="I2148" s="12" t="s">
        <v>36</v>
      </c>
      <c r="J2148" s="54" t="s">
        <v>515</v>
      </c>
      <c r="K2148" s="12" t="s">
        <v>57</v>
      </c>
      <c r="L2148" s="10">
        <v>43753</v>
      </c>
      <c r="M2148" s="10">
        <v>43738</v>
      </c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  <c r="DI2148" s="11"/>
      <c r="DJ2148" s="11"/>
      <c r="DK2148" s="11"/>
      <c r="DL2148" s="11"/>
      <c r="DM2148" s="11"/>
      <c r="DN2148" s="11"/>
      <c r="DO2148" s="11"/>
      <c r="DP2148" s="11"/>
      <c r="DQ2148" s="11"/>
      <c r="DR2148" s="11"/>
      <c r="DS2148" s="11"/>
      <c r="DT2148" s="11"/>
      <c r="DU2148" s="11"/>
      <c r="DV2148" s="11"/>
      <c r="DW2148" s="11"/>
      <c r="DX2148" s="11"/>
      <c r="DY2148" s="11"/>
      <c r="DZ2148" s="11"/>
      <c r="EA2148" s="11"/>
      <c r="EB2148" s="11"/>
      <c r="EC2148" s="11"/>
      <c r="ED2148" s="11"/>
    </row>
    <row r="2149" spans="1:134" s="12" customFormat="1" ht="39.950000000000003" customHeight="1" x14ac:dyDescent="0.25">
      <c r="A2149" s="12">
        <v>2019</v>
      </c>
      <c r="B2149" s="10">
        <v>43647</v>
      </c>
      <c r="C2149" s="10">
        <v>43738</v>
      </c>
      <c r="D2149" s="42" t="s">
        <v>354</v>
      </c>
      <c r="E2149" s="39" t="s">
        <v>73</v>
      </c>
      <c r="F2149" s="31">
        <v>119</v>
      </c>
      <c r="G2149" s="12" t="s">
        <v>34</v>
      </c>
      <c r="H2149" s="13" t="s">
        <v>354</v>
      </c>
      <c r="I2149" s="12" t="s">
        <v>36</v>
      </c>
      <c r="J2149" s="54" t="s">
        <v>515</v>
      </c>
      <c r="K2149" s="12" t="s">
        <v>57</v>
      </c>
      <c r="L2149" s="10">
        <v>43753</v>
      </c>
      <c r="M2149" s="10">
        <v>43738</v>
      </c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  <c r="DI2149" s="11"/>
      <c r="DJ2149" s="11"/>
      <c r="DK2149" s="11"/>
      <c r="DL2149" s="11"/>
      <c r="DM2149" s="11"/>
      <c r="DN2149" s="11"/>
      <c r="DO2149" s="11"/>
      <c r="DP2149" s="11"/>
      <c r="DQ2149" s="11"/>
      <c r="DR2149" s="11"/>
      <c r="DS2149" s="11"/>
      <c r="DT2149" s="11"/>
      <c r="DU2149" s="11"/>
      <c r="DV2149" s="11"/>
      <c r="DW2149" s="11"/>
      <c r="DX2149" s="11"/>
      <c r="DY2149" s="11"/>
      <c r="DZ2149" s="11"/>
      <c r="EA2149" s="11"/>
      <c r="EB2149" s="11"/>
      <c r="EC2149" s="11"/>
      <c r="ED2149" s="11"/>
    </row>
    <row r="2150" spans="1:134" s="12" customFormat="1" ht="39.950000000000003" customHeight="1" x14ac:dyDescent="0.25">
      <c r="A2150" s="12">
        <v>2019</v>
      </c>
      <c r="B2150" s="10">
        <v>43647</v>
      </c>
      <c r="C2150" s="10">
        <v>43738</v>
      </c>
      <c r="D2150" s="42" t="s">
        <v>354</v>
      </c>
      <c r="E2150" s="39" t="s">
        <v>73</v>
      </c>
      <c r="F2150" s="31">
        <v>119</v>
      </c>
      <c r="G2150" s="12" t="s">
        <v>34</v>
      </c>
      <c r="H2150" s="13" t="s">
        <v>354</v>
      </c>
      <c r="I2150" s="12" t="s">
        <v>36</v>
      </c>
      <c r="J2150" s="54" t="s">
        <v>515</v>
      </c>
      <c r="K2150" s="12" t="s">
        <v>57</v>
      </c>
      <c r="L2150" s="10">
        <v>43753</v>
      </c>
      <c r="M2150" s="10">
        <v>43738</v>
      </c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  <c r="DI2150" s="11"/>
      <c r="DJ2150" s="11"/>
      <c r="DK2150" s="11"/>
      <c r="DL2150" s="11"/>
      <c r="DM2150" s="11"/>
      <c r="DN2150" s="11"/>
      <c r="DO2150" s="11"/>
      <c r="DP2150" s="11"/>
      <c r="DQ2150" s="11"/>
      <c r="DR2150" s="11"/>
      <c r="DS2150" s="11"/>
      <c r="DT2150" s="11"/>
      <c r="DU2150" s="11"/>
      <c r="DV2150" s="11"/>
      <c r="DW2150" s="11"/>
      <c r="DX2150" s="11"/>
      <c r="DY2150" s="11"/>
      <c r="DZ2150" s="11"/>
      <c r="EA2150" s="11"/>
      <c r="EB2150" s="11"/>
      <c r="EC2150" s="11"/>
      <c r="ED2150" s="11"/>
    </row>
    <row r="2151" spans="1:134" s="12" customFormat="1" ht="39.950000000000003" customHeight="1" x14ac:dyDescent="0.25">
      <c r="A2151" s="12">
        <v>2019</v>
      </c>
      <c r="B2151" s="10">
        <v>43647</v>
      </c>
      <c r="C2151" s="10">
        <v>43738</v>
      </c>
      <c r="D2151" s="42" t="s">
        <v>354</v>
      </c>
      <c r="E2151" s="39" t="s">
        <v>73</v>
      </c>
      <c r="F2151" s="27">
        <v>119</v>
      </c>
      <c r="G2151" s="12" t="s">
        <v>34</v>
      </c>
      <c r="H2151" s="13" t="s">
        <v>354</v>
      </c>
      <c r="I2151" s="12" t="s">
        <v>36</v>
      </c>
      <c r="J2151" s="54" t="s">
        <v>515</v>
      </c>
      <c r="K2151" s="12" t="s">
        <v>57</v>
      </c>
      <c r="L2151" s="10">
        <v>43753</v>
      </c>
      <c r="M2151" s="10">
        <v>43738</v>
      </c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  <c r="DI2151" s="11"/>
      <c r="DJ2151" s="11"/>
      <c r="DK2151" s="11"/>
      <c r="DL2151" s="11"/>
      <c r="DM2151" s="11"/>
      <c r="DN2151" s="11"/>
      <c r="DO2151" s="11"/>
      <c r="DP2151" s="11"/>
      <c r="DQ2151" s="11"/>
      <c r="DR2151" s="11"/>
      <c r="DS2151" s="11"/>
      <c r="DT2151" s="11"/>
      <c r="DU2151" s="11"/>
      <c r="DV2151" s="11"/>
      <c r="DW2151" s="11"/>
      <c r="DX2151" s="11"/>
      <c r="DY2151" s="11"/>
      <c r="DZ2151" s="11"/>
      <c r="EA2151" s="11"/>
      <c r="EB2151" s="11"/>
      <c r="EC2151" s="11"/>
      <c r="ED2151" s="11"/>
    </row>
    <row r="2152" spans="1:134" s="12" customFormat="1" ht="39.950000000000003" customHeight="1" x14ac:dyDescent="0.25">
      <c r="A2152" s="12">
        <v>2019</v>
      </c>
      <c r="B2152" s="10">
        <v>43647</v>
      </c>
      <c r="C2152" s="10">
        <v>43738</v>
      </c>
      <c r="D2152" s="42" t="s">
        <v>354</v>
      </c>
      <c r="E2152" s="39" t="s">
        <v>73</v>
      </c>
      <c r="F2152" s="31">
        <v>119</v>
      </c>
      <c r="G2152" s="12" t="s">
        <v>34</v>
      </c>
      <c r="H2152" s="13" t="s">
        <v>354</v>
      </c>
      <c r="I2152" s="12" t="s">
        <v>36</v>
      </c>
      <c r="J2152" s="54" t="s">
        <v>515</v>
      </c>
      <c r="K2152" s="12" t="s">
        <v>57</v>
      </c>
      <c r="L2152" s="10">
        <v>43753</v>
      </c>
      <c r="M2152" s="10">
        <v>43738</v>
      </c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  <c r="DI2152" s="11"/>
      <c r="DJ2152" s="11"/>
      <c r="DK2152" s="11"/>
      <c r="DL2152" s="11"/>
      <c r="DM2152" s="11"/>
      <c r="DN2152" s="11"/>
      <c r="DO2152" s="11"/>
      <c r="DP2152" s="11"/>
      <c r="DQ2152" s="11"/>
      <c r="DR2152" s="11"/>
      <c r="DS2152" s="11"/>
      <c r="DT2152" s="11"/>
      <c r="DU2152" s="11"/>
      <c r="DV2152" s="11"/>
      <c r="DW2152" s="11"/>
      <c r="DX2152" s="11"/>
      <c r="DY2152" s="11"/>
      <c r="DZ2152" s="11"/>
      <c r="EA2152" s="11"/>
      <c r="EB2152" s="11"/>
      <c r="EC2152" s="11"/>
      <c r="ED2152" s="11"/>
    </row>
    <row r="2153" spans="1:134" s="12" customFormat="1" ht="39.950000000000003" customHeight="1" x14ac:dyDescent="0.25">
      <c r="A2153" s="12">
        <v>2019</v>
      </c>
      <c r="B2153" s="10">
        <v>43647</v>
      </c>
      <c r="C2153" s="10">
        <v>43738</v>
      </c>
      <c r="D2153" s="42" t="s">
        <v>354</v>
      </c>
      <c r="E2153" s="39" t="s">
        <v>73</v>
      </c>
      <c r="F2153" s="31">
        <v>119</v>
      </c>
      <c r="G2153" s="12" t="s">
        <v>34</v>
      </c>
      <c r="H2153" s="13" t="s">
        <v>354</v>
      </c>
      <c r="I2153" s="12" t="s">
        <v>36</v>
      </c>
      <c r="J2153" s="54" t="s">
        <v>515</v>
      </c>
      <c r="K2153" s="12" t="s">
        <v>57</v>
      </c>
      <c r="L2153" s="10">
        <v>43753</v>
      </c>
      <c r="M2153" s="10">
        <v>43738</v>
      </c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</row>
    <row r="2154" spans="1:134" s="12" customFormat="1" ht="39.950000000000003" customHeight="1" x14ac:dyDescent="0.25">
      <c r="A2154" s="12">
        <v>2019</v>
      </c>
      <c r="B2154" s="10">
        <v>43647</v>
      </c>
      <c r="C2154" s="10">
        <v>43738</v>
      </c>
      <c r="D2154" s="42" t="s">
        <v>354</v>
      </c>
      <c r="E2154" s="39" t="s">
        <v>73</v>
      </c>
      <c r="F2154" s="27">
        <v>119</v>
      </c>
      <c r="G2154" s="12" t="s">
        <v>34</v>
      </c>
      <c r="H2154" s="13" t="s">
        <v>354</v>
      </c>
      <c r="I2154" s="12" t="s">
        <v>36</v>
      </c>
      <c r="J2154" s="54" t="s">
        <v>515</v>
      </c>
      <c r="K2154" s="12" t="s">
        <v>57</v>
      </c>
      <c r="L2154" s="10">
        <v>43753</v>
      </c>
      <c r="M2154" s="10">
        <v>43738</v>
      </c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</row>
    <row r="2155" spans="1:134" s="12" customFormat="1" ht="39.950000000000003" customHeight="1" x14ac:dyDescent="0.25">
      <c r="A2155" s="12">
        <v>2019</v>
      </c>
      <c r="B2155" s="10">
        <v>43647</v>
      </c>
      <c r="C2155" s="10">
        <v>43738</v>
      </c>
      <c r="D2155" s="42" t="s">
        <v>354</v>
      </c>
      <c r="E2155" s="39" t="s">
        <v>73</v>
      </c>
      <c r="F2155" s="27">
        <v>119</v>
      </c>
      <c r="G2155" s="12" t="s">
        <v>34</v>
      </c>
      <c r="H2155" s="13" t="s">
        <v>354</v>
      </c>
      <c r="I2155" s="12" t="s">
        <v>36</v>
      </c>
      <c r="J2155" s="54" t="s">
        <v>515</v>
      </c>
      <c r="K2155" s="12" t="s">
        <v>57</v>
      </c>
      <c r="L2155" s="10">
        <v>43753</v>
      </c>
      <c r="M2155" s="10">
        <v>43738</v>
      </c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</row>
    <row r="2156" spans="1:134" s="12" customFormat="1" ht="39.950000000000003" customHeight="1" x14ac:dyDescent="0.25">
      <c r="A2156" s="12">
        <v>2019</v>
      </c>
      <c r="B2156" s="10">
        <v>43647</v>
      </c>
      <c r="C2156" s="10">
        <v>43738</v>
      </c>
      <c r="D2156" s="42" t="s">
        <v>354</v>
      </c>
      <c r="E2156" s="39" t="s">
        <v>73</v>
      </c>
      <c r="F2156" s="27">
        <v>119</v>
      </c>
      <c r="G2156" s="12" t="s">
        <v>34</v>
      </c>
      <c r="H2156" s="13" t="s">
        <v>354</v>
      </c>
      <c r="I2156" s="12" t="s">
        <v>36</v>
      </c>
      <c r="J2156" s="54" t="s">
        <v>515</v>
      </c>
      <c r="K2156" s="12" t="s">
        <v>57</v>
      </c>
      <c r="L2156" s="10">
        <v>43753</v>
      </c>
      <c r="M2156" s="10">
        <v>43738</v>
      </c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</row>
    <row r="2157" spans="1:134" s="12" customFormat="1" ht="39.950000000000003" customHeight="1" x14ac:dyDescent="0.25">
      <c r="A2157" s="12">
        <v>2019</v>
      </c>
      <c r="B2157" s="10">
        <v>43647</v>
      </c>
      <c r="C2157" s="10">
        <v>43738</v>
      </c>
      <c r="D2157" s="42" t="s">
        <v>354</v>
      </c>
      <c r="E2157" s="39" t="s">
        <v>73</v>
      </c>
      <c r="F2157" s="31">
        <v>119</v>
      </c>
      <c r="G2157" s="12" t="s">
        <v>34</v>
      </c>
      <c r="H2157" s="13" t="s">
        <v>354</v>
      </c>
      <c r="I2157" s="12" t="s">
        <v>36</v>
      </c>
      <c r="J2157" s="54" t="s">
        <v>515</v>
      </c>
      <c r="K2157" s="12" t="s">
        <v>57</v>
      </c>
      <c r="L2157" s="10">
        <v>43753</v>
      </c>
      <c r="M2157" s="10">
        <v>43738</v>
      </c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</row>
    <row r="2158" spans="1:134" s="12" customFormat="1" ht="39.950000000000003" customHeight="1" x14ac:dyDescent="0.25">
      <c r="A2158" s="12">
        <v>2019</v>
      </c>
      <c r="B2158" s="10">
        <v>43647</v>
      </c>
      <c r="C2158" s="10">
        <v>43738</v>
      </c>
      <c r="D2158" s="42" t="s">
        <v>354</v>
      </c>
      <c r="E2158" s="39" t="s">
        <v>73</v>
      </c>
      <c r="F2158" s="31">
        <v>119</v>
      </c>
      <c r="G2158" s="12" t="s">
        <v>34</v>
      </c>
      <c r="H2158" s="13" t="s">
        <v>354</v>
      </c>
      <c r="I2158" s="12" t="s">
        <v>36</v>
      </c>
      <c r="J2158" s="54" t="s">
        <v>515</v>
      </c>
      <c r="K2158" s="12" t="s">
        <v>57</v>
      </c>
      <c r="L2158" s="10">
        <v>43753</v>
      </c>
      <c r="M2158" s="10">
        <v>43738</v>
      </c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  <c r="DZ2158" s="11"/>
      <c r="EA2158" s="11"/>
      <c r="EB2158" s="11"/>
      <c r="EC2158" s="11"/>
      <c r="ED2158" s="11"/>
    </row>
    <row r="2159" spans="1:134" s="12" customFormat="1" ht="39.950000000000003" customHeight="1" x14ac:dyDescent="0.25">
      <c r="A2159" s="12">
        <v>2019</v>
      </c>
      <c r="B2159" s="10">
        <v>43647</v>
      </c>
      <c r="C2159" s="10">
        <v>43738</v>
      </c>
      <c r="D2159" s="42" t="s">
        <v>354</v>
      </c>
      <c r="E2159" s="39" t="s">
        <v>73</v>
      </c>
      <c r="F2159" s="31">
        <v>119</v>
      </c>
      <c r="G2159" s="12" t="s">
        <v>34</v>
      </c>
      <c r="H2159" s="13" t="s">
        <v>354</v>
      </c>
      <c r="I2159" s="12" t="s">
        <v>36</v>
      </c>
      <c r="J2159" s="54" t="s">
        <v>515</v>
      </c>
      <c r="K2159" s="12" t="s">
        <v>57</v>
      </c>
      <c r="L2159" s="10">
        <v>43753</v>
      </c>
      <c r="M2159" s="10">
        <v>43738</v>
      </c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  <c r="DZ2159" s="11"/>
      <c r="EA2159" s="11"/>
      <c r="EB2159" s="11"/>
      <c r="EC2159" s="11"/>
      <c r="ED2159" s="11"/>
    </row>
    <row r="2160" spans="1:134" s="12" customFormat="1" ht="39.950000000000003" customHeight="1" x14ac:dyDescent="0.25">
      <c r="A2160" s="12">
        <v>2019</v>
      </c>
      <c r="B2160" s="10">
        <v>43647</v>
      </c>
      <c r="C2160" s="10">
        <v>43738</v>
      </c>
      <c r="D2160" s="42" t="s">
        <v>354</v>
      </c>
      <c r="E2160" s="39" t="s">
        <v>73</v>
      </c>
      <c r="F2160" s="31">
        <v>119</v>
      </c>
      <c r="G2160" s="12" t="s">
        <v>34</v>
      </c>
      <c r="H2160" s="13" t="s">
        <v>354</v>
      </c>
      <c r="I2160" s="12" t="s">
        <v>36</v>
      </c>
      <c r="J2160" s="54" t="s">
        <v>515</v>
      </c>
      <c r="K2160" s="12" t="s">
        <v>57</v>
      </c>
      <c r="L2160" s="10">
        <v>43753</v>
      </c>
      <c r="M2160" s="10">
        <v>43738</v>
      </c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  <c r="DZ2160" s="11"/>
      <c r="EA2160" s="11"/>
      <c r="EB2160" s="11"/>
      <c r="EC2160" s="11"/>
      <c r="ED2160" s="11"/>
    </row>
    <row r="2161" spans="1:134" s="12" customFormat="1" ht="39.950000000000003" customHeight="1" x14ac:dyDescent="0.25">
      <c r="A2161" s="12">
        <v>2019</v>
      </c>
      <c r="B2161" s="10">
        <v>43647</v>
      </c>
      <c r="C2161" s="10">
        <v>43738</v>
      </c>
      <c r="D2161" s="42" t="s">
        <v>354</v>
      </c>
      <c r="E2161" s="39" t="s">
        <v>73</v>
      </c>
      <c r="F2161" s="31">
        <v>119</v>
      </c>
      <c r="G2161" s="12" t="s">
        <v>34</v>
      </c>
      <c r="H2161" s="13" t="s">
        <v>354</v>
      </c>
      <c r="I2161" s="12" t="s">
        <v>36</v>
      </c>
      <c r="J2161" s="54" t="s">
        <v>515</v>
      </c>
      <c r="K2161" s="12" t="s">
        <v>57</v>
      </c>
      <c r="L2161" s="10">
        <v>43753</v>
      </c>
      <c r="M2161" s="10">
        <v>43738</v>
      </c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</row>
    <row r="2162" spans="1:134" s="12" customFormat="1" ht="39.950000000000003" customHeight="1" x14ac:dyDescent="0.25">
      <c r="A2162" s="12">
        <v>2019</v>
      </c>
      <c r="B2162" s="10">
        <v>43647</v>
      </c>
      <c r="C2162" s="10">
        <v>43738</v>
      </c>
      <c r="D2162" s="42" t="s">
        <v>354</v>
      </c>
      <c r="E2162" s="39" t="s">
        <v>73</v>
      </c>
      <c r="F2162" s="31">
        <v>119</v>
      </c>
      <c r="G2162" s="12" t="s">
        <v>34</v>
      </c>
      <c r="H2162" s="13" t="s">
        <v>354</v>
      </c>
      <c r="I2162" s="12" t="s">
        <v>36</v>
      </c>
      <c r="J2162" s="54" t="s">
        <v>515</v>
      </c>
      <c r="K2162" s="12" t="s">
        <v>57</v>
      </c>
      <c r="L2162" s="10">
        <v>43753</v>
      </c>
      <c r="M2162" s="10">
        <v>43738</v>
      </c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</row>
    <row r="2163" spans="1:134" s="12" customFormat="1" ht="39.950000000000003" customHeight="1" x14ac:dyDescent="0.25">
      <c r="A2163" s="12">
        <v>2019</v>
      </c>
      <c r="B2163" s="10">
        <v>43647</v>
      </c>
      <c r="C2163" s="10">
        <v>43738</v>
      </c>
      <c r="D2163" s="42" t="s">
        <v>354</v>
      </c>
      <c r="E2163" s="39" t="s">
        <v>392</v>
      </c>
      <c r="F2163" s="27">
        <v>109</v>
      </c>
      <c r="G2163" s="12" t="s">
        <v>34</v>
      </c>
      <c r="H2163" s="13" t="s">
        <v>354</v>
      </c>
      <c r="I2163" s="12" t="s">
        <v>36</v>
      </c>
      <c r="J2163" s="54" t="s">
        <v>515</v>
      </c>
      <c r="K2163" s="12" t="s">
        <v>57</v>
      </c>
      <c r="L2163" s="10">
        <v>43753</v>
      </c>
      <c r="M2163" s="10">
        <v>43738</v>
      </c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  <c r="DZ2163" s="11"/>
      <c r="EA2163" s="11"/>
      <c r="EB2163" s="11"/>
      <c r="EC2163" s="11"/>
      <c r="ED2163" s="11"/>
    </row>
    <row r="2164" spans="1:134" s="12" customFormat="1" ht="39.950000000000003" customHeight="1" x14ac:dyDescent="0.25">
      <c r="A2164" s="12">
        <v>2019</v>
      </c>
      <c r="B2164" s="10">
        <v>43647</v>
      </c>
      <c r="C2164" s="10">
        <v>43738</v>
      </c>
      <c r="D2164" s="42" t="s">
        <v>354</v>
      </c>
      <c r="E2164" s="39" t="s">
        <v>393</v>
      </c>
      <c r="F2164" s="27">
        <v>109</v>
      </c>
      <c r="G2164" s="12" t="s">
        <v>34</v>
      </c>
      <c r="H2164" s="13" t="s">
        <v>354</v>
      </c>
      <c r="I2164" s="12" t="s">
        <v>36</v>
      </c>
      <c r="J2164" s="54" t="s">
        <v>515</v>
      </c>
      <c r="K2164" s="12" t="s">
        <v>57</v>
      </c>
      <c r="L2164" s="10">
        <v>43753</v>
      </c>
      <c r="M2164" s="10">
        <v>43738</v>
      </c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  <c r="DZ2164" s="11"/>
      <c r="EA2164" s="11"/>
      <c r="EB2164" s="11"/>
      <c r="EC2164" s="11"/>
      <c r="ED2164" s="11"/>
    </row>
    <row r="2165" spans="1:134" s="12" customFormat="1" ht="39.950000000000003" customHeight="1" x14ac:dyDescent="0.25">
      <c r="A2165" s="12">
        <v>2019</v>
      </c>
      <c r="B2165" s="10">
        <v>43647</v>
      </c>
      <c r="C2165" s="10">
        <v>43738</v>
      </c>
      <c r="D2165" s="42" t="s">
        <v>354</v>
      </c>
      <c r="E2165" s="39" t="s">
        <v>393</v>
      </c>
      <c r="F2165" s="27">
        <v>109</v>
      </c>
      <c r="G2165" s="12" t="s">
        <v>34</v>
      </c>
      <c r="H2165" s="13" t="s">
        <v>354</v>
      </c>
      <c r="I2165" s="12" t="s">
        <v>36</v>
      </c>
      <c r="J2165" s="54" t="s">
        <v>515</v>
      </c>
      <c r="K2165" s="12" t="s">
        <v>57</v>
      </c>
      <c r="L2165" s="10">
        <v>43753</v>
      </c>
      <c r="M2165" s="10">
        <v>43738</v>
      </c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  <c r="DZ2165" s="11"/>
      <c r="EA2165" s="11"/>
      <c r="EB2165" s="11"/>
      <c r="EC2165" s="11"/>
      <c r="ED2165" s="11"/>
    </row>
    <row r="2166" spans="1:134" s="12" customFormat="1" ht="39.950000000000003" customHeight="1" x14ac:dyDescent="0.25">
      <c r="A2166" s="12">
        <v>2019</v>
      </c>
      <c r="B2166" s="10">
        <v>43647</v>
      </c>
      <c r="C2166" s="10">
        <v>43738</v>
      </c>
      <c r="D2166" s="42" t="s">
        <v>354</v>
      </c>
      <c r="E2166" s="39" t="s">
        <v>393</v>
      </c>
      <c r="F2166" s="27">
        <v>109</v>
      </c>
      <c r="G2166" s="12" t="s">
        <v>34</v>
      </c>
      <c r="H2166" s="13" t="s">
        <v>354</v>
      </c>
      <c r="I2166" s="12" t="s">
        <v>36</v>
      </c>
      <c r="J2166" s="54" t="s">
        <v>515</v>
      </c>
      <c r="K2166" s="12" t="s">
        <v>57</v>
      </c>
      <c r="L2166" s="10">
        <v>43753</v>
      </c>
      <c r="M2166" s="10">
        <v>43738</v>
      </c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  <c r="DI2166" s="11"/>
      <c r="DJ2166" s="11"/>
      <c r="DK2166" s="11"/>
      <c r="DL2166" s="11"/>
      <c r="DM2166" s="11"/>
      <c r="DN2166" s="11"/>
      <c r="DO2166" s="11"/>
      <c r="DP2166" s="11"/>
      <c r="DQ2166" s="11"/>
      <c r="DR2166" s="11"/>
      <c r="DS2166" s="11"/>
      <c r="DT2166" s="11"/>
      <c r="DU2166" s="11"/>
      <c r="DV2166" s="11"/>
      <c r="DW2166" s="11"/>
      <c r="DX2166" s="11"/>
      <c r="DY2166" s="11"/>
      <c r="DZ2166" s="11"/>
      <c r="EA2166" s="11"/>
      <c r="EB2166" s="11"/>
      <c r="EC2166" s="11"/>
      <c r="ED2166" s="11"/>
    </row>
    <row r="2167" spans="1:134" s="12" customFormat="1" ht="39.950000000000003" customHeight="1" x14ac:dyDescent="0.25">
      <c r="A2167" s="12">
        <v>2019</v>
      </c>
      <c r="B2167" s="10">
        <v>43647</v>
      </c>
      <c r="C2167" s="10">
        <v>43738</v>
      </c>
      <c r="D2167" s="42" t="s">
        <v>354</v>
      </c>
      <c r="E2167" s="39" t="s">
        <v>137</v>
      </c>
      <c r="F2167" s="27">
        <v>109</v>
      </c>
      <c r="G2167" s="12" t="s">
        <v>34</v>
      </c>
      <c r="H2167" s="13" t="s">
        <v>354</v>
      </c>
      <c r="I2167" s="12" t="s">
        <v>36</v>
      </c>
      <c r="J2167" s="54" t="s">
        <v>515</v>
      </c>
      <c r="K2167" s="12" t="s">
        <v>57</v>
      </c>
      <c r="L2167" s="10">
        <v>43753</v>
      </c>
      <c r="M2167" s="10">
        <v>43738</v>
      </c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  <c r="DI2167" s="11"/>
      <c r="DJ2167" s="11"/>
      <c r="DK2167" s="11"/>
      <c r="DL2167" s="11"/>
      <c r="DM2167" s="11"/>
      <c r="DN2167" s="11"/>
      <c r="DO2167" s="11"/>
      <c r="DP2167" s="11"/>
      <c r="DQ2167" s="11"/>
      <c r="DR2167" s="11"/>
      <c r="DS2167" s="11"/>
      <c r="DT2167" s="11"/>
      <c r="DU2167" s="11"/>
      <c r="DV2167" s="11"/>
      <c r="DW2167" s="11"/>
      <c r="DX2167" s="11"/>
      <c r="DY2167" s="11"/>
      <c r="DZ2167" s="11"/>
      <c r="EA2167" s="11"/>
      <c r="EB2167" s="11"/>
      <c r="EC2167" s="11"/>
      <c r="ED2167" s="11"/>
    </row>
    <row r="2168" spans="1:134" s="12" customFormat="1" ht="39.950000000000003" customHeight="1" x14ac:dyDescent="0.25">
      <c r="A2168" s="12">
        <v>2019</v>
      </c>
      <c r="B2168" s="10">
        <v>43647</v>
      </c>
      <c r="C2168" s="10">
        <v>43738</v>
      </c>
      <c r="D2168" s="42" t="s">
        <v>354</v>
      </c>
      <c r="E2168" s="39" t="s">
        <v>392</v>
      </c>
      <c r="F2168" s="27">
        <v>109</v>
      </c>
      <c r="G2168" s="12" t="s">
        <v>34</v>
      </c>
      <c r="H2168" s="13" t="s">
        <v>354</v>
      </c>
      <c r="I2168" s="12" t="s">
        <v>36</v>
      </c>
      <c r="J2168" s="54" t="s">
        <v>515</v>
      </c>
      <c r="K2168" s="12" t="s">
        <v>57</v>
      </c>
      <c r="L2168" s="10">
        <v>43753</v>
      </c>
      <c r="M2168" s="10">
        <v>43738</v>
      </c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  <c r="DI2168" s="11"/>
      <c r="DJ2168" s="11"/>
      <c r="DK2168" s="11"/>
      <c r="DL2168" s="11"/>
      <c r="DM2168" s="11"/>
      <c r="DN2168" s="11"/>
      <c r="DO2168" s="11"/>
      <c r="DP2168" s="11"/>
      <c r="DQ2168" s="11"/>
      <c r="DR2168" s="11"/>
      <c r="DS2168" s="11"/>
      <c r="DT2168" s="11"/>
      <c r="DU2168" s="11"/>
      <c r="DV2168" s="11"/>
      <c r="DW2168" s="11"/>
      <c r="DX2168" s="11"/>
      <c r="DY2168" s="11"/>
      <c r="DZ2168" s="11"/>
      <c r="EA2168" s="11"/>
      <c r="EB2168" s="11"/>
      <c r="EC2168" s="11"/>
      <c r="ED2168" s="11"/>
    </row>
    <row r="2169" spans="1:134" s="12" customFormat="1" ht="39.950000000000003" customHeight="1" x14ac:dyDescent="0.25">
      <c r="A2169" s="12">
        <v>2019</v>
      </c>
      <c r="B2169" s="10">
        <v>43647</v>
      </c>
      <c r="C2169" s="10">
        <v>43738</v>
      </c>
      <c r="D2169" s="42" t="s">
        <v>354</v>
      </c>
      <c r="E2169" s="39" t="s">
        <v>392</v>
      </c>
      <c r="F2169" s="27">
        <v>109</v>
      </c>
      <c r="G2169" s="12" t="s">
        <v>34</v>
      </c>
      <c r="H2169" s="13" t="s">
        <v>354</v>
      </c>
      <c r="I2169" s="12" t="s">
        <v>36</v>
      </c>
      <c r="J2169" s="54" t="s">
        <v>515</v>
      </c>
      <c r="K2169" s="12" t="s">
        <v>57</v>
      </c>
      <c r="L2169" s="10">
        <v>43753</v>
      </c>
      <c r="M2169" s="10">
        <v>43738</v>
      </c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  <c r="DZ2169" s="11"/>
      <c r="EA2169" s="11"/>
      <c r="EB2169" s="11"/>
      <c r="EC2169" s="11"/>
      <c r="ED2169" s="11"/>
    </row>
    <row r="2170" spans="1:134" s="12" customFormat="1" ht="39.950000000000003" customHeight="1" x14ac:dyDescent="0.25">
      <c r="A2170" s="12">
        <v>2019</v>
      </c>
      <c r="B2170" s="10">
        <v>43647</v>
      </c>
      <c r="C2170" s="10">
        <v>43738</v>
      </c>
      <c r="D2170" s="42" t="s">
        <v>354</v>
      </c>
      <c r="E2170" s="39" t="s">
        <v>392</v>
      </c>
      <c r="F2170" s="27">
        <v>109</v>
      </c>
      <c r="G2170" s="12" t="s">
        <v>34</v>
      </c>
      <c r="H2170" s="13" t="s">
        <v>354</v>
      </c>
      <c r="I2170" s="12" t="s">
        <v>36</v>
      </c>
      <c r="J2170" s="54" t="s">
        <v>515</v>
      </c>
      <c r="K2170" s="12" t="s">
        <v>57</v>
      </c>
      <c r="L2170" s="10">
        <v>43753</v>
      </c>
      <c r="M2170" s="10">
        <v>43738</v>
      </c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  <c r="DI2170" s="11"/>
      <c r="DJ2170" s="11"/>
      <c r="DK2170" s="11"/>
      <c r="DL2170" s="11"/>
      <c r="DM2170" s="11"/>
      <c r="DN2170" s="11"/>
      <c r="DO2170" s="11"/>
      <c r="DP2170" s="11"/>
      <c r="DQ2170" s="11"/>
      <c r="DR2170" s="11"/>
      <c r="DS2170" s="11"/>
      <c r="DT2170" s="11"/>
      <c r="DU2170" s="11"/>
      <c r="DV2170" s="11"/>
      <c r="DW2170" s="11"/>
      <c r="DX2170" s="11"/>
      <c r="DY2170" s="11"/>
      <c r="DZ2170" s="11"/>
      <c r="EA2170" s="11"/>
      <c r="EB2170" s="11"/>
      <c r="EC2170" s="11"/>
      <c r="ED2170" s="11"/>
    </row>
    <row r="2171" spans="1:134" s="12" customFormat="1" ht="39.950000000000003" customHeight="1" x14ac:dyDescent="0.25">
      <c r="A2171" s="12">
        <v>2019</v>
      </c>
      <c r="B2171" s="10">
        <v>43647</v>
      </c>
      <c r="C2171" s="10">
        <v>43738</v>
      </c>
      <c r="D2171" s="42" t="s">
        <v>354</v>
      </c>
      <c r="E2171" s="39" t="s">
        <v>392</v>
      </c>
      <c r="F2171" s="27">
        <v>109</v>
      </c>
      <c r="G2171" s="12" t="s">
        <v>34</v>
      </c>
      <c r="H2171" s="13" t="s">
        <v>354</v>
      </c>
      <c r="I2171" s="12" t="s">
        <v>36</v>
      </c>
      <c r="J2171" s="54" t="s">
        <v>515</v>
      </c>
      <c r="K2171" s="12" t="s">
        <v>57</v>
      </c>
      <c r="L2171" s="10">
        <v>43753</v>
      </c>
      <c r="M2171" s="10">
        <v>43738</v>
      </c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  <c r="DZ2171" s="11"/>
      <c r="EA2171" s="11"/>
      <c r="EB2171" s="11"/>
      <c r="EC2171" s="11"/>
      <c r="ED2171" s="11"/>
    </row>
    <row r="2172" spans="1:134" s="12" customFormat="1" ht="39.950000000000003" customHeight="1" x14ac:dyDescent="0.25">
      <c r="A2172" s="12">
        <v>2019</v>
      </c>
      <c r="B2172" s="10">
        <v>43647</v>
      </c>
      <c r="C2172" s="10">
        <v>43738</v>
      </c>
      <c r="D2172" s="42" t="s">
        <v>354</v>
      </c>
      <c r="E2172" s="39" t="s">
        <v>392</v>
      </c>
      <c r="F2172" s="27">
        <v>109</v>
      </c>
      <c r="G2172" s="12" t="s">
        <v>34</v>
      </c>
      <c r="H2172" s="13" t="s">
        <v>354</v>
      </c>
      <c r="I2172" s="12" t="s">
        <v>36</v>
      </c>
      <c r="J2172" s="54" t="s">
        <v>515</v>
      </c>
      <c r="K2172" s="12" t="s">
        <v>57</v>
      </c>
      <c r="L2172" s="10">
        <v>43753</v>
      </c>
      <c r="M2172" s="10">
        <v>43738</v>
      </c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</row>
    <row r="2173" spans="1:134" s="12" customFormat="1" ht="39.950000000000003" customHeight="1" x14ac:dyDescent="0.25">
      <c r="A2173" s="12">
        <v>2019</v>
      </c>
      <c r="B2173" s="10">
        <v>43647</v>
      </c>
      <c r="C2173" s="10">
        <v>43738</v>
      </c>
      <c r="D2173" s="42" t="s">
        <v>354</v>
      </c>
      <c r="E2173" s="39" t="s">
        <v>392</v>
      </c>
      <c r="F2173" s="27">
        <v>109</v>
      </c>
      <c r="G2173" s="12" t="s">
        <v>34</v>
      </c>
      <c r="H2173" s="13" t="s">
        <v>354</v>
      </c>
      <c r="I2173" s="12" t="s">
        <v>36</v>
      </c>
      <c r="J2173" s="54" t="s">
        <v>515</v>
      </c>
      <c r="K2173" s="12" t="s">
        <v>57</v>
      </c>
      <c r="L2173" s="10">
        <v>43753</v>
      </c>
      <c r="M2173" s="10">
        <v>43738</v>
      </c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  <c r="DZ2173" s="11"/>
      <c r="EA2173" s="11"/>
      <c r="EB2173" s="11"/>
      <c r="EC2173" s="11"/>
      <c r="ED2173" s="11"/>
    </row>
    <row r="2174" spans="1:134" s="12" customFormat="1" ht="39.950000000000003" customHeight="1" x14ac:dyDescent="0.25">
      <c r="A2174" s="12">
        <v>2019</v>
      </c>
      <c r="B2174" s="10">
        <v>43647</v>
      </c>
      <c r="C2174" s="10">
        <v>43738</v>
      </c>
      <c r="D2174" s="42" t="s">
        <v>354</v>
      </c>
      <c r="E2174" s="39" t="s">
        <v>392</v>
      </c>
      <c r="F2174" s="27">
        <v>109</v>
      </c>
      <c r="G2174" s="12" t="s">
        <v>34</v>
      </c>
      <c r="H2174" s="13" t="s">
        <v>354</v>
      </c>
      <c r="I2174" s="12" t="s">
        <v>36</v>
      </c>
      <c r="J2174" s="54" t="s">
        <v>515</v>
      </c>
      <c r="K2174" s="12" t="s">
        <v>57</v>
      </c>
      <c r="L2174" s="10">
        <v>43753</v>
      </c>
      <c r="M2174" s="10">
        <v>43738</v>
      </c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  <c r="DZ2174" s="11"/>
      <c r="EA2174" s="11"/>
      <c r="EB2174" s="11"/>
      <c r="EC2174" s="11"/>
      <c r="ED2174" s="11"/>
    </row>
    <row r="2175" spans="1:134" s="12" customFormat="1" ht="39.950000000000003" customHeight="1" x14ac:dyDescent="0.25">
      <c r="A2175" s="12">
        <v>2019</v>
      </c>
      <c r="B2175" s="10">
        <v>43647</v>
      </c>
      <c r="C2175" s="10">
        <v>43738</v>
      </c>
      <c r="D2175" s="42" t="s">
        <v>354</v>
      </c>
      <c r="E2175" s="39" t="s">
        <v>392</v>
      </c>
      <c r="F2175" s="27">
        <v>109</v>
      </c>
      <c r="G2175" s="12" t="s">
        <v>34</v>
      </c>
      <c r="H2175" s="13" t="s">
        <v>354</v>
      </c>
      <c r="I2175" s="12" t="s">
        <v>36</v>
      </c>
      <c r="J2175" s="54" t="s">
        <v>515</v>
      </c>
      <c r="K2175" s="12" t="s">
        <v>57</v>
      </c>
      <c r="L2175" s="10">
        <v>43753</v>
      </c>
      <c r="M2175" s="10">
        <v>43738</v>
      </c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  <c r="DZ2175" s="11"/>
      <c r="EA2175" s="11"/>
      <c r="EB2175" s="11"/>
      <c r="EC2175" s="11"/>
      <c r="ED2175" s="11"/>
    </row>
    <row r="2176" spans="1:134" s="12" customFormat="1" ht="39.950000000000003" customHeight="1" x14ac:dyDescent="0.25">
      <c r="A2176" s="12">
        <v>2019</v>
      </c>
      <c r="B2176" s="10">
        <v>43647</v>
      </c>
      <c r="C2176" s="10">
        <v>43738</v>
      </c>
      <c r="D2176" s="42" t="s">
        <v>354</v>
      </c>
      <c r="E2176" s="39" t="s">
        <v>392</v>
      </c>
      <c r="F2176" s="27">
        <v>109</v>
      </c>
      <c r="G2176" s="12" t="s">
        <v>34</v>
      </c>
      <c r="H2176" s="13" t="s">
        <v>354</v>
      </c>
      <c r="I2176" s="12" t="s">
        <v>36</v>
      </c>
      <c r="J2176" s="54" t="s">
        <v>515</v>
      </c>
      <c r="K2176" s="12" t="s">
        <v>57</v>
      </c>
      <c r="L2176" s="10">
        <v>43753</v>
      </c>
      <c r="M2176" s="10">
        <v>43738</v>
      </c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  <c r="DZ2176" s="11"/>
      <c r="EA2176" s="11"/>
      <c r="EB2176" s="11"/>
      <c r="EC2176" s="11"/>
      <c r="ED2176" s="11"/>
    </row>
    <row r="2177" spans="1:134" s="12" customFormat="1" ht="39.950000000000003" customHeight="1" x14ac:dyDescent="0.25">
      <c r="A2177" s="12">
        <v>2019</v>
      </c>
      <c r="B2177" s="10">
        <v>43647</v>
      </c>
      <c r="C2177" s="10">
        <v>43738</v>
      </c>
      <c r="D2177" s="42" t="s">
        <v>354</v>
      </c>
      <c r="E2177" s="39" t="s">
        <v>392</v>
      </c>
      <c r="F2177" s="27">
        <v>109</v>
      </c>
      <c r="G2177" s="12" t="s">
        <v>34</v>
      </c>
      <c r="H2177" s="13" t="s">
        <v>354</v>
      </c>
      <c r="I2177" s="12" t="s">
        <v>36</v>
      </c>
      <c r="J2177" s="54" t="s">
        <v>515</v>
      </c>
      <c r="K2177" s="12" t="s">
        <v>57</v>
      </c>
      <c r="L2177" s="10">
        <v>43753</v>
      </c>
      <c r="M2177" s="10">
        <v>43738</v>
      </c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  <c r="DZ2177" s="11"/>
      <c r="EA2177" s="11"/>
      <c r="EB2177" s="11"/>
      <c r="EC2177" s="11"/>
      <c r="ED2177" s="11"/>
    </row>
    <row r="2178" spans="1:134" s="12" customFormat="1" ht="39.950000000000003" customHeight="1" x14ac:dyDescent="0.25">
      <c r="A2178" s="12">
        <v>2019</v>
      </c>
      <c r="B2178" s="10">
        <v>43647</v>
      </c>
      <c r="C2178" s="10">
        <v>43738</v>
      </c>
      <c r="D2178" s="42" t="s">
        <v>354</v>
      </c>
      <c r="E2178" s="39" t="s">
        <v>392</v>
      </c>
      <c r="F2178" s="27">
        <v>109</v>
      </c>
      <c r="G2178" s="12" t="s">
        <v>34</v>
      </c>
      <c r="H2178" s="13" t="s">
        <v>354</v>
      </c>
      <c r="I2178" s="12" t="s">
        <v>36</v>
      </c>
      <c r="J2178" s="54" t="s">
        <v>515</v>
      </c>
      <c r="K2178" s="12" t="s">
        <v>57</v>
      </c>
      <c r="L2178" s="10">
        <v>43753</v>
      </c>
      <c r="M2178" s="10">
        <v>43738</v>
      </c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  <c r="DZ2178" s="11"/>
      <c r="EA2178" s="11"/>
      <c r="EB2178" s="11"/>
      <c r="EC2178" s="11"/>
      <c r="ED2178" s="11"/>
    </row>
    <row r="2179" spans="1:134" s="12" customFormat="1" ht="39.950000000000003" customHeight="1" x14ac:dyDescent="0.25">
      <c r="A2179" s="12">
        <v>2019</v>
      </c>
      <c r="B2179" s="10">
        <v>43647</v>
      </c>
      <c r="C2179" s="10">
        <v>43738</v>
      </c>
      <c r="D2179" s="42" t="s">
        <v>354</v>
      </c>
      <c r="E2179" s="39" t="s">
        <v>392</v>
      </c>
      <c r="F2179" s="27">
        <v>109</v>
      </c>
      <c r="G2179" s="12" t="s">
        <v>34</v>
      </c>
      <c r="H2179" s="13" t="s">
        <v>354</v>
      </c>
      <c r="I2179" s="12" t="s">
        <v>36</v>
      </c>
      <c r="J2179" s="54" t="s">
        <v>515</v>
      </c>
      <c r="K2179" s="12" t="s">
        <v>57</v>
      </c>
      <c r="L2179" s="10">
        <v>43753</v>
      </c>
      <c r="M2179" s="10">
        <v>43738</v>
      </c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  <c r="DI2179" s="11"/>
      <c r="DJ2179" s="11"/>
      <c r="DK2179" s="11"/>
      <c r="DL2179" s="11"/>
      <c r="DM2179" s="11"/>
      <c r="DN2179" s="11"/>
      <c r="DO2179" s="11"/>
      <c r="DP2179" s="11"/>
      <c r="DQ2179" s="11"/>
      <c r="DR2179" s="11"/>
      <c r="DS2179" s="11"/>
      <c r="DT2179" s="11"/>
      <c r="DU2179" s="11"/>
      <c r="DV2179" s="11"/>
      <c r="DW2179" s="11"/>
      <c r="DX2179" s="11"/>
      <c r="DY2179" s="11"/>
      <c r="DZ2179" s="11"/>
      <c r="EA2179" s="11"/>
      <c r="EB2179" s="11"/>
      <c r="EC2179" s="11"/>
      <c r="ED2179" s="11"/>
    </row>
    <row r="2180" spans="1:134" s="12" customFormat="1" ht="39.950000000000003" customHeight="1" x14ac:dyDescent="0.25">
      <c r="A2180" s="12">
        <v>2019</v>
      </c>
      <c r="B2180" s="10">
        <v>43647</v>
      </c>
      <c r="C2180" s="10">
        <v>43738</v>
      </c>
      <c r="D2180" s="42" t="s">
        <v>354</v>
      </c>
      <c r="E2180" s="39" t="s">
        <v>392</v>
      </c>
      <c r="F2180" s="27">
        <v>109</v>
      </c>
      <c r="G2180" s="12" t="s">
        <v>34</v>
      </c>
      <c r="H2180" s="13" t="s">
        <v>354</v>
      </c>
      <c r="I2180" s="12" t="s">
        <v>36</v>
      </c>
      <c r="J2180" s="54" t="s">
        <v>515</v>
      </c>
      <c r="K2180" s="12" t="s">
        <v>57</v>
      </c>
      <c r="L2180" s="10">
        <v>43753</v>
      </c>
      <c r="M2180" s="10">
        <v>43738</v>
      </c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  <c r="DI2180" s="11"/>
      <c r="DJ2180" s="11"/>
      <c r="DK2180" s="11"/>
      <c r="DL2180" s="11"/>
      <c r="DM2180" s="11"/>
      <c r="DN2180" s="11"/>
      <c r="DO2180" s="11"/>
      <c r="DP2180" s="11"/>
      <c r="DQ2180" s="11"/>
      <c r="DR2180" s="11"/>
      <c r="DS2180" s="11"/>
      <c r="DT2180" s="11"/>
      <c r="DU2180" s="11"/>
      <c r="DV2180" s="11"/>
      <c r="DW2180" s="11"/>
      <c r="DX2180" s="11"/>
      <c r="DY2180" s="11"/>
      <c r="DZ2180" s="11"/>
      <c r="EA2180" s="11"/>
      <c r="EB2180" s="11"/>
      <c r="EC2180" s="11"/>
      <c r="ED2180" s="11"/>
    </row>
    <row r="2181" spans="1:134" s="12" customFormat="1" ht="39.950000000000003" customHeight="1" x14ac:dyDescent="0.25">
      <c r="A2181" s="12">
        <v>2019</v>
      </c>
      <c r="B2181" s="10">
        <v>43647</v>
      </c>
      <c r="C2181" s="10">
        <v>43738</v>
      </c>
      <c r="D2181" s="42" t="s">
        <v>354</v>
      </c>
      <c r="E2181" s="39" t="s">
        <v>392</v>
      </c>
      <c r="F2181" s="27">
        <v>109</v>
      </c>
      <c r="G2181" s="12" t="s">
        <v>34</v>
      </c>
      <c r="H2181" s="13" t="s">
        <v>354</v>
      </c>
      <c r="I2181" s="12" t="s">
        <v>36</v>
      </c>
      <c r="J2181" s="54" t="s">
        <v>515</v>
      </c>
      <c r="K2181" s="12" t="s">
        <v>57</v>
      </c>
      <c r="L2181" s="10">
        <v>43753</v>
      </c>
      <c r="M2181" s="10">
        <v>43738</v>
      </c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  <c r="DI2181" s="11"/>
      <c r="DJ2181" s="11"/>
      <c r="DK2181" s="11"/>
      <c r="DL2181" s="11"/>
      <c r="DM2181" s="11"/>
      <c r="DN2181" s="11"/>
      <c r="DO2181" s="11"/>
      <c r="DP2181" s="11"/>
      <c r="DQ2181" s="11"/>
      <c r="DR2181" s="11"/>
      <c r="DS2181" s="11"/>
      <c r="DT2181" s="11"/>
      <c r="DU2181" s="11"/>
      <c r="DV2181" s="11"/>
      <c r="DW2181" s="11"/>
      <c r="DX2181" s="11"/>
      <c r="DY2181" s="11"/>
      <c r="DZ2181" s="11"/>
      <c r="EA2181" s="11"/>
      <c r="EB2181" s="11"/>
      <c r="EC2181" s="11"/>
      <c r="ED2181" s="11"/>
    </row>
    <row r="2182" spans="1:134" s="12" customFormat="1" ht="39.950000000000003" customHeight="1" x14ac:dyDescent="0.25">
      <c r="A2182" s="12">
        <v>2019</v>
      </c>
      <c r="B2182" s="10">
        <v>43647</v>
      </c>
      <c r="C2182" s="10">
        <v>43738</v>
      </c>
      <c r="D2182" s="42" t="s">
        <v>354</v>
      </c>
      <c r="E2182" s="39" t="s">
        <v>392</v>
      </c>
      <c r="F2182" s="27">
        <v>109</v>
      </c>
      <c r="G2182" s="12" t="s">
        <v>34</v>
      </c>
      <c r="H2182" s="13" t="s">
        <v>354</v>
      </c>
      <c r="I2182" s="12" t="s">
        <v>36</v>
      </c>
      <c r="J2182" s="54" t="s">
        <v>515</v>
      </c>
      <c r="K2182" s="12" t="s">
        <v>57</v>
      </c>
      <c r="L2182" s="10">
        <v>43753</v>
      </c>
      <c r="M2182" s="10">
        <v>43738</v>
      </c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  <c r="DZ2182" s="11"/>
      <c r="EA2182" s="11"/>
      <c r="EB2182" s="11"/>
      <c r="EC2182" s="11"/>
      <c r="ED2182" s="11"/>
    </row>
    <row r="2183" spans="1:134" s="12" customFormat="1" ht="39.950000000000003" customHeight="1" x14ac:dyDescent="0.25">
      <c r="A2183" s="12">
        <v>2019</v>
      </c>
      <c r="B2183" s="10">
        <v>43647</v>
      </c>
      <c r="C2183" s="10">
        <v>43738</v>
      </c>
      <c r="D2183" s="42" t="s">
        <v>354</v>
      </c>
      <c r="E2183" s="39" t="s">
        <v>392</v>
      </c>
      <c r="F2183" s="27">
        <v>109</v>
      </c>
      <c r="G2183" s="12" t="s">
        <v>34</v>
      </c>
      <c r="H2183" s="13" t="s">
        <v>354</v>
      </c>
      <c r="I2183" s="12" t="s">
        <v>36</v>
      </c>
      <c r="J2183" s="54" t="s">
        <v>515</v>
      </c>
      <c r="K2183" s="12" t="s">
        <v>57</v>
      </c>
      <c r="L2183" s="10">
        <v>43753</v>
      </c>
      <c r="M2183" s="10">
        <v>43738</v>
      </c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  <c r="DI2183" s="11"/>
      <c r="DJ2183" s="11"/>
      <c r="DK2183" s="11"/>
      <c r="DL2183" s="11"/>
      <c r="DM2183" s="11"/>
      <c r="DN2183" s="11"/>
      <c r="DO2183" s="11"/>
      <c r="DP2183" s="11"/>
      <c r="DQ2183" s="11"/>
      <c r="DR2183" s="11"/>
      <c r="DS2183" s="11"/>
      <c r="DT2183" s="11"/>
      <c r="DU2183" s="11"/>
      <c r="DV2183" s="11"/>
      <c r="DW2183" s="11"/>
      <c r="DX2183" s="11"/>
      <c r="DY2183" s="11"/>
      <c r="DZ2183" s="11"/>
      <c r="EA2183" s="11"/>
      <c r="EB2183" s="11"/>
      <c r="EC2183" s="11"/>
      <c r="ED2183" s="11"/>
    </row>
    <row r="2184" spans="1:134" s="12" customFormat="1" ht="39.950000000000003" customHeight="1" x14ac:dyDescent="0.25">
      <c r="A2184" s="12">
        <v>2019</v>
      </c>
      <c r="B2184" s="10">
        <v>43647</v>
      </c>
      <c r="C2184" s="10">
        <v>43738</v>
      </c>
      <c r="D2184" s="42" t="s">
        <v>354</v>
      </c>
      <c r="E2184" s="39" t="s">
        <v>392</v>
      </c>
      <c r="F2184" s="27">
        <v>109</v>
      </c>
      <c r="G2184" s="12" t="s">
        <v>34</v>
      </c>
      <c r="H2184" s="13" t="s">
        <v>354</v>
      </c>
      <c r="I2184" s="12" t="s">
        <v>36</v>
      </c>
      <c r="J2184" s="54" t="s">
        <v>515</v>
      </c>
      <c r="K2184" s="12" t="s">
        <v>57</v>
      </c>
      <c r="L2184" s="10">
        <v>43753</v>
      </c>
      <c r="M2184" s="10">
        <v>43738</v>
      </c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  <c r="DI2184" s="11"/>
      <c r="DJ2184" s="11"/>
      <c r="DK2184" s="11"/>
      <c r="DL2184" s="11"/>
      <c r="DM2184" s="11"/>
      <c r="DN2184" s="11"/>
      <c r="DO2184" s="11"/>
      <c r="DP2184" s="11"/>
      <c r="DQ2184" s="11"/>
      <c r="DR2184" s="11"/>
      <c r="DS2184" s="11"/>
      <c r="DT2184" s="11"/>
      <c r="DU2184" s="11"/>
      <c r="DV2184" s="11"/>
      <c r="DW2184" s="11"/>
      <c r="DX2184" s="11"/>
      <c r="DY2184" s="11"/>
      <c r="DZ2184" s="11"/>
      <c r="EA2184" s="11"/>
      <c r="EB2184" s="11"/>
      <c r="EC2184" s="11"/>
      <c r="ED2184" s="11"/>
    </row>
    <row r="2185" spans="1:134" s="12" customFormat="1" ht="39.950000000000003" customHeight="1" x14ac:dyDescent="0.25">
      <c r="A2185" s="12">
        <v>2019</v>
      </c>
      <c r="B2185" s="10">
        <v>43647</v>
      </c>
      <c r="C2185" s="10">
        <v>43738</v>
      </c>
      <c r="D2185" s="42" t="s">
        <v>354</v>
      </c>
      <c r="E2185" s="39" t="s">
        <v>392</v>
      </c>
      <c r="F2185" s="27">
        <v>109</v>
      </c>
      <c r="G2185" s="12" t="s">
        <v>34</v>
      </c>
      <c r="H2185" s="13" t="s">
        <v>354</v>
      </c>
      <c r="I2185" s="12" t="s">
        <v>36</v>
      </c>
      <c r="J2185" s="54" t="s">
        <v>515</v>
      </c>
      <c r="K2185" s="12" t="s">
        <v>57</v>
      </c>
      <c r="L2185" s="10">
        <v>43753</v>
      </c>
      <c r="M2185" s="10">
        <v>43738</v>
      </c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  <c r="DI2185" s="11"/>
      <c r="DJ2185" s="11"/>
      <c r="DK2185" s="11"/>
      <c r="DL2185" s="11"/>
      <c r="DM2185" s="11"/>
      <c r="DN2185" s="11"/>
      <c r="DO2185" s="11"/>
      <c r="DP2185" s="11"/>
      <c r="DQ2185" s="11"/>
      <c r="DR2185" s="11"/>
      <c r="DS2185" s="11"/>
      <c r="DT2185" s="11"/>
      <c r="DU2185" s="11"/>
      <c r="DV2185" s="11"/>
      <c r="DW2185" s="11"/>
      <c r="DX2185" s="11"/>
      <c r="DY2185" s="11"/>
      <c r="DZ2185" s="11"/>
      <c r="EA2185" s="11"/>
      <c r="EB2185" s="11"/>
      <c r="EC2185" s="11"/>
      <c r="ED2185" s="11"/>
    </row>
    <row r="2186" spans="1:134" s="12" customFormat="1" ht="39.950000000000003" customHeight="1" x14ac:dyDescent="0.25">
      <c r="A2186" s="12">
        <v>2019</v>
      </c>
      <c r="B2186" s="10">
        <v>43647</v>
      </c>
      <c r="C2186" s="10">
        <v>43738</v>
      </c>
      <c r="D2186" s="42" t="s">
        <v>354</v>
      </c>
      <c r="E2186" s="39" t="s">
        <v>392</v>
      </c>
      <c r="F2186" s="27">
        <v>109</v>
      </c>
      <c r="G2186" s="12" t="s">
        <v>34</v>
      </c>
      <c r="H2186" s="13" t="s">
        <v>354</v>
      </c>
      <c r="I2186" s="12" t="s">
        <v>36</v>
      </c>
      <c r="J2186" s="54" t="s">
        <v>515</v>
      </c>
      <c r="K2186" s="12" t="s">
        <v>57</v>
      </c>
      <c r="L2186" s="10">
        <v>43753</v>
      </c>
      <c r="M2186" s="10">
        <v>43738</v>
      </c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  <c r="DZ2186" s="11"/>
      <c r="EA2186" s="11"/>
      <c r="EB2186" s="11"/>
      <c r="EC2186" s="11"/>
      <c r="ED2186" s="11"/>
    </row>
    <row r="2187" spans="1:134" s="12" customFormat="1" ht="39.950000000000003" customHeight="1" x14ac:dyDescent="0.25">
      <c r="A2187" s="12">
        <v>2019</v>
      </c>
      <c r="B2187" s="10">
        <v>43647</v>
      </c>
      <c r="C2187" s="10">
        <v>43738</v>
      </c>
      <c r="D2187" s="42" t="s">
        <v>354</v>
      </c>
      <c r="E2187" s="39" t="s">
        <v>392</v>
      </c>
      <c r="F2187" s="27">
        <v>109</v>
      </c>
      <c r="G2187" s="12" t="s">
        <v>34</v>
      </c>
      <c r="H2187" s="13" t="s">
        <v>354</v>
      </c>
      <c r="I2187" s="12" t="s">
        <v>36</v>
      </c>
      <c r="J2187" s="54" t="s">
        <v>515</v>
      </c>
      <c r="K2187" s="12" t="s">
        <v>57</v>
      </c>
      <c r="L2187" s="10">
        <v>43753</v>
      </c>
      <c r="M2187" s="10">
        <v>43738</v>
      </c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  <c r="DI2187" s="11"/>
      <c r="DJ2187" s="11"/>
      <c r="DK2187" s="11"/>
      <c r="DL2187" s="11"/>
      <c r="DM2187" s="11"/>
      <c r="DN2187" s="11"/>
      <c r="DO2187" s="11"/>
      <c r="DP2187" s="11"/>
      <c r="DQ2187" s="11"/>
      <c r="DR2187" s="11"/>
      <c r="DS2187" s="11"/>
      <c r="DT2187" s="11"/>
      <c r="DU2187" s="11"/>
      <c r="DV2187" s="11"/>
      <c r="DW2187" s="11"/>
      <c r="DX2187" s="11"/>
      <c r="DY2187" s="11"/>
      <c r="DZ2187" s="11"/>
      <c r="EA2187" s="11"/>
      <c r="EB2187" s="11"/>
      <c r="EC2187" s="11"/>
      <c r="ED2187" s="11"/>
    </row>
    <row r="2188" spans="1:134" s="12" customFormat="1" ht="39.950000000000003" customHeight="1" x14ac:dyDescent="0.25">
      <c r="A2188" s="12">
        <v>2019</v>
      </c>
      <c r="B2188" s="10">
        <v>43647</v>
      </c>
      <c r="C2188" s="10">
        <v>43738</v>
      </c>
      <c r="D2188" s="42" t="s">
        <v>354</v>
      </c>
      <c r="E2188" s="39" t="s">
        <v>392</v>
      </c>
      <c r="F2188" s="27">
        <v>109</v>
      </c>
      <c r="G2188" s="12" t="s">
        <v>34</v>
      </c>
      <c r="H2188" s="13" t="s">
        <v>354</v>
      </c>
      <c r="I2188" s="12" t="s">
        <v>36</v>
      </c>
      <c r="J2188" s="54" t="s">
        <v>515</v>
      </c>
      <c r="K2188" s="12" t="s">
        <v>57</v>
      </c>
      <c r="L2188" s="10">
        <v>43753</v>
      </c>
      <c r="M2188" s="10">
        <v>43738</v>
      </c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  <c r="DZ2188" s="11"/>
      <c r="EA2188" s="11"/>
      <c r="EB2188" s="11"/>
      <c r="EC2188" s="11"/>
      <c r="ED2188" s="11"/>
    </row>
    <row r="2189" spans="1:134" s="12" customFormat="1" ht="39.950000000000003" customHeight="1" x14ac:dyDescent="0.25">
      <c r="A2189" s="12">
        <v>2019</v>
      </c>
      <c r="B2189" s="10">
        <v>43647</v>
      </c>
      <c r="C2189" s="10">
        <v>43738</v>
      </c>
      <c r="D2189" s="42" t="s">
        <v>354</v>
      </c>
      <c r="E2189" s="39" t="s">
        <v>392</v>
      </c>
      <c r="F2189" s="27">
        <v>109</v>
      </c>
      <c r="G2189" s="12" t="s">
        <v>34</v>
      </c>
      <c r="H2189" s="13" t="s">
        <v>354</v>
      </c>
      <c r="I2189" s="12" t="s">
        <v>36</v>
      </c>
      <c r="J2189" s="54" t="s">
        <v>515</v>
      </c>
      <c r="K2189" s="12" t="s">
        <v>57</v>
      </c>
      <c r="L2189" s="10">
        <v>43753</v>
      </c>
      <c r="M2189" s="10">
        <v>43738</v>
      </c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</row>
    <row r="2190" spans="1:134" s="12" customFormat="1" ht="39.950000000000003" customHeight="1" x14ac:dyDescent="0.25">
      <c r="A2190" s="12">
        <v>2019</v>
      </c>
      <c r="B2190" s="10">
        <v>43647</v>
      </c>
      <c r="C2190" s="10">
        <v>43738</v>
      </c>
      <c r="D2190" s="42" t="s">
        <v>354</v>
      </c>
      <c r="E2190" s="39" t="s">
        <v>392</v>
      </c>
      <c r="F2190" s="27">
        <v>109</v>
      </c>
      <c r="G2190" s="12" t="s">
        <v>34</v>
      </c>
      <c r="H2190" s="13" t="s">
        <v>354</v>
      </c>
      <c r="I2190" s="12" t="s">
        <v>36</v>
      </c>
      <c r="J2190" s="54" t="s">
        <v>515</v>
      </c>
      <c r="K2190" s="12" t="s">
        <v>57</v>
      </c>
      <c r="L2190" s="10">
        <v>43753</v>
      </c>
      <c r="M2190" s="10">
        <v>43738</v>
      </c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</row>
    <row r="2191" spans="1:134" s="12" customFormat="1" ht="39.950000000000003" customHeight="1" x14ac:dyDescent="0.25">
      <c r="A2191" s="12">
        <v>2019</v>
      </c>
      <c r="B2191" s="10">
        <v>43647</v>
      </c>
      <c r="C2191" s="10">
        <v>43738</v>
      </c>
      <c r="D2191" s="42" t="s">
        <v>354</v>
      </c>
      <c r="E2191" s="39" t="s">
        <v>392</v>
      </c>
      <c r="F2191" s="27">
        <v>109</v>
      </c>
      <c r="G2191" s="12" t="s">
        <v>34</v>
      </c>
      <c r="H2191" s="13" t="s">
        <v>354</v>
      </c>
      <c r="I2191" s="12" t="s">
        <v>36</v>
      </c>
      <c r="J2191" s="54" t="s">
        <v>515</v>
      </c>
      <c r="K2191" s="12" t="s">
        <v>57</v>
      </c>
      <c r="L2191" s="10">
        <v>43753</v>
      </c>
      <c r="M2191" s="10">
        <v>43738</v>
      </c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  <c r="DZ2191" s="11"/>
      <c r="EA2191" s="11"/>
      <c r="EB2191" s="11"/>
      <c r="EC2191" s="11"/>
      <c r="ED2191" s="11"/>
    </row>
    <row r="2192" spans="1:134" s="12" customFormat="1" ht="39.950000000000003" customHeight="1" x14ac:dyDescent="0.25">
      <c r="A2192" s="12">
        <v>2019</v>
      </c>
      <c r="B2192" s="10">
        <v>43647</v>
      </c>
      <c r="C2192" s="10">
        <v>43738</v>
      </c>
      <c r="D2192" s="42" t="s">
        <v>354</v>
      </c>
      <c r="E2192" s="39" t="s">
        <v>392</v>
      </c>
      <c r="F2192" s="27">
        <v>109</v>
      </c>
      <c r="G2192" s="12" t="s">
        <v>34</v>
      </c>
      <c r="H2192" s="13" t="s">
        <v>354</v>
      </c>
      <c r="I2192" s="12" t="s">
        <v>36</v>
      </c>
      <c r="J2192" s="54" t="s">
        <v>515</v>
      </c>
      <c r="K2192" s="12" t="s">
        <v>57</v>
      </c>
      <c r="L2192" s="10">
        <v>43753</v>
      </c>
      <c r="M2192" s="10">
        <v>43738</v>
      </c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  <c r="DZ2192" s="11"/>
      <c r="EA2192" s="11"/>
      <c r="EB2192" s="11"/>
      <c r="EC2192" s="11"/>
      <c r="ED2192" s="11"/>
    </row>
    <row r="2193" spans="1:134" s="12" customFormat="1" ht="39.950000000000003" customHeight="1" x14ac:dyDescent="0.25">
      <c r="A2193" s="12">
        <v>2019</v>
      </c>
      <c r="B2193" s="10">
        <v>43647</v>
      </c>
      <c r="C2193" s="10">
        <v>43738</v>
      </c>
      <c r="D2193" s="42" t="s">
        <v>354</v>
      </c>
      <c r="E2193" s="39" t="s">
        <v>392</v>
      </c>
      <c r="F2193" s="27">
        <v>109</v>
      </c>
      <c r="G2193" s="12" t="s">
        <v>34</v>
      </c>
      <c r="H2193" s="13" t="s">
        <v>354</v>
      </c>
      <c r="I2193" s="12" t="s">
        <v>36</v>
      </c>
      <c r="J2193" s="54" t="s">
        <v>515</v>
      </c>
      <c r="K2193" s="12" t="s">
        <v>57</v>
      </c>
      <c r="L2193" s="10">
        <v>43753</v>
      </c>
      <c r="M2193" s="10">
        <v>43738</v>
      </c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  <c r="DZ2193" s="11"/>
      <c r="EA2193" s="11"/>
      <c r="EB2193" s="11"/>
      <c r="EC2193" s="11"/>
      <c r="ED2193" s="11"/>
    </row>
    <row r="2194" spans="1:134" s="12" customFormat="1" ht="39.950000000000003" customHeight="1" x14ac:dyDescent="0.25">
      <c r="A2194" s="12">
        <v>2019</v>
      </c>
      <c r="B2194" s="10">
        <v>43647</v>
      </c>
      <c r="C2194" s="10">
        <v>43738</v>
      </c>
      <c r="D2194" s="42" t="s">
        <v>354</v>
      </c>
      <c r="E2194" s="39" t="s">
        <v>392</v>
      </c>
      <c r="F2194" s="27">
        <v>109</v>
      </c>
      <c r="G2194" s="12" t="s">
        <v>34</v>
      </c>
      <c r="H2194" s="13" t="s">
        <v>354</v>
      </c>
      <c r="I2194" s="12" t="s">
        <v>36</v>
      </c>
      <c r="J2194" s="54" t="s">
        <v>515</v>
      </c>
      <c r="K2194" s="12" t="s">
        <v>57</v>
      </c>
      <c r="L2194" s="10">
        <v>43753</v>
      </c>
      <c r="M2194" s="10">
        <v>43738</v>
      </c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  <c r="DZ2194" s="11"/>
      <c r="EA2194" s="11"/>
      <c r="EB2194" s="11"/>
      <c r="EC2194" s="11"/>
      <c r="ED2194" s="11"/>
    </row>
    <row r="2195" spans="1:134" s="12" customFormat="1" ht="39.950000000000003" customHeight="1" x14ac:dyDescent="0.25">
      <c r="A2195" s="12">
        <v>2019</v>
      </c>
      <c r="B2195" s="10">
        <v>43647</v>
      </c>
      <c r="C2195" s="10">
        <v>43738</v>
      </c>
      <c r="D2195" s="42" t="s">
        <v>354</v>
      </c>
      <c r="E2195" s="39" t="s">
        <v>392</v>
      </c>
      <c r="F2195" s="27">
        <v>109</v>
      </c>
      <c r="G2195" s="12" t="s">
        <v>34</v>
      </c>
      <c r="H2195" s="13" t="s">
        <v>354</v>
      </c>
      <c r="I2195" s="12" t="s">
        <v>36</v>
      </c>
      <c r="J2195" s="54" t="s">
        <v>515</v>
      </c>
      <c r="K2195" s="12" t="s">
        <v>57</v>
      </c>
      <c r="L2195" s="10">
        <v>43753</v>
      </c>
      <c r="M2195" s="10">
        <v>43738</v>
      </c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</row>
    <row r="2196" spans="1:134" s="12" customFormat="1" ht="39.950000000000003" customHeight="1" x14ac:dyDescent="0.25">
      <c r="A2196" s="12">
        <v>2019</v>
      </c>
      <c r="B2196" s="10">
        <v>43647</v>
      </c>
      <c r="C2196" s="10">
        <v>43738</v>
      </c>
      <c r="D2196" s="42" t="s">
        <v>354</v>
      </c>
      <c r="E2196" s="39" t="s">
        <v>392</v>
      </c>
      <c r="F2196" s="27">
        <v>109</v>
      </c>
      <c r="G2196" s="12" t="s">
        <v>34</v>
      </c>
      <c r="H2196" s="13" t="s">
        <v>354</v>
      </c>
      <c r="I2196" s="12" t="s">
        <v>36</v>
      </c>
      <c r="J2196" s="54" t="s">
        <v>515</v>
      </c>
      <c r="K2196" s="12" t="s">
        <v>57</v>
      </c>
      <c r="L2196" s="10">
        <v>43753</v>
      </c>
      <c r="M2196" s="10">
        <v>43738</v>
      </c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  <c r="DI2196" s="11"/>
      <c r="DJ2196" s="11"/>
      <c r="DK2196" s="11"/>
      <c r="DL2196" s="11"/>
      <c r="DM2196" s="11"/>
      <c r="DN2196" s="11"/>
      <c r="DO2196" s="11"/>
      <c r="DP2196" s="11"/>
      <c r="DQ2196" s="11"/>
      <c r="DR2196" s="11"/>
      <c r="DS2196" s="11"/>
      <c r="DT2196" s="11"/>
      <c r="DU2196" s="11"/>
      <c r="DV2196" s="11"/>
      <c r="DW2196" s="11"/>
      <c r="DX2196" s="11"/>
      <c r="DY2196" s="11"/>
      <c r="DZ2196" s="11"/>
      <c r="EA2196" s="11"/>
      <c r="EB2196" s="11"/>
      <c r="EC2196" s="11"/>
      <c r="ED2196" s="11"/>
    </row>
    <row r="2197" spans="1:134" s="12" customFormat="1" ht="39.950000000000003" customHeight="1" x14ac:dyDescent="0.25">
      <c r="A2197" s="12">
        <v>2019</v>
      </c>
      <c r="B2197" s="10">
        <v>43647</v>
      </c>
      <c r="C2197" s="10">
        <v>43738</v>
      </c>
      <c r="D2197" s="42" t="s">
        <v>354</v>
      </c>
      <c r="E2197" s="39" t="s">
        <v>392</v>
      </c>
      <c r="F2197" s="27">
        <v>109</v>
      </c>
      <c r="G2197" s="12" t="s">
        <v>34</v>
      </c>
      <c r="H2197" s="13" t="s">
        <v>354</v>
      </c>
      <c r="I2197" s="12" t="s">
        <v>36</v>
      </c>
      <c r="J2197" s="54" t="s">
        <v>515</v>
      </c>
      <c r="K2197" s="12" t="s">
        <v>57</v>
      </c>
      <c r="L2197" s="10">
        <v>43753</v>
      </c>
      <c r="M2197" s="10">
        <v>43738</v>
      </c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  <c r="DI2197" s="11"/>
      <c r="DJ2197" s="11"/>
      <c r="DK2197" s="11"/>
      <c r="DL2197" s="11"/>
      <c r="DM2197" s="11"/>
      <c r="DN2197" s="11"/>
      <c r="DO2197" s="11"/>
      <c r="DP2197" s="11"/>
      <c r="DQ2197" s="11"/>
      <c r="DR2197" s="11"/>
      <c r="DS2197" s="11"/>
      <c r="DT2197" s="11"/>
      <c r="DU2197" s="11"/>
      <c r="DV2197" s="11"/>
      <c r="DW2197" s="11"/>
      <c r="DX2197" s="11"/>
      <c r="DY2197" s="11"/>
      <c r="DZ2197" s="11"/>
      <c r="EA2197" s="11"/>
      <c r="EB2197" s="11"/>
      <c r="EC2197" s="11"/>
      <c r="ED2197" s="11"/>
    </row>
    <row r="2198" spans="1:134" s="12" customFormat="1" ht="39.950000000000003" customHeight="1" x14ac:dyDescent="0.25">
      <c r="A2198" s="12">
        <v>2019</v>
      </c>
      <c r="B2198" s="10">
        <v>43647</v>
      </c>
      <c r="C2198" s="10">
        <v>43738</v>
      </c>
      <c r="D2198" s="42" t="s">
        <v>354</v>
      </c>
      <c r="E2198" s="39" t="s">
        <v>392</v>
      </c>
      <c r="F2198" s="27">
        <v>109</v>
      </c>
      <c r="G2198" s="12" t="s">
        <v>34</v>
      </c>
      <c r="H2198" s="13" t="s">
        <v>354</v>
      </c>
      <c r="I2198" s="12" t="s">
        <v>36</v>
      </c>
      <c r="J2198" s="54" t="s">
        <v>515</v>
      </c>
      <c r="K2198" s="12" t="s">
        <v>57</v>
      </c>
      <c r="L2198" s="10">
        <v>43753</v>
      </c>
      <c r="M2198" s="10">
        <v>43738</v>
      </c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  <c r="DI2198" s="11"/>
      <c r="DJ2198" s="11"/>
      <c r="DK2198" s="11"/>
      <c r="DL2198" s="11"/>
      <c r="DM2198" s="11"/>
      <c r="DN2198" s="11"/>
      <c r="DO2198" s="11"/>
      <c r="DP2198" s="11"/>
      <c r="DQ2198" s="11"/>
      <c r="DR2198" s="11"/>
      <c r="DS2198" s="11"/>
      <c r="DT2198" s="11"/>
      <c r="DU2198" s="11"/>
      <c r="DV2198" s="11"/>
      <c r="DW2198" s="11"/>
      <c r="DX2198" s="11"/>
      <c r="DY2198" s="11"/>
      <c r="DZ2198" s="11"/>
      <c r="EA2198" s="11"/>
      <c r="EB2198" s="11"/>
      <c r="EC2198" s="11"/>
      <c r="ED2198" s="11"/>
    </row>
    <row r="2199" spans="1:134" s="12" customFormat="1" ht="39.950000000000003" customHeight="1" x14ac:dyDescent="0.25">
      <c r="A2199" s="12">
        <v>2019</v>
      </c>
      <c r="B2199" s="10">
        <v>43647</v>
      </c>
      <c r="C2199" s="10">
        <v>43738</v>
      </c>
      <c r="D2199" s="42" t="s">
        <v>354</v>
      </c>
      <c r="E2199" s="39" t="s">
        <v>317</v>
      </c>
      <c r="F2199" s="27">
        <v>109</v>
      </c>
      <c r="G2199" s="12" t="s">
        <v>34</v>
      </c>
      <c r="H2199" s="13" t="s">
        <v>354</v>
      </c>
      <c r="I2199" s="12" t="s">
        <v>36</v>
      </c>
      <c r="J2199" s="54" t="s">
        <v>515</v>
      </c>
      <c r="K2199" s="12" t="s">
        <v>57</v>
      </c>
      <c r="L2199" s="10">
        <v>43753</v>
      </c>
      <c r="M2199" s="10">
        <v>43738</v>
      </c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  <c r="DI2199" s="11"/>
      <c r="DJ2199" s="11"/>
      <c r="DK2199" s="11"/>
      <c r="DL2199" s="11"/>
      <c r="DM2199" s="11"/>
      <c r="DN2199" s="11"/>
      <c r="DO2199" s="11"/>
      <c r="DP2199" s="11"/>
      <c r="DQ2199" s="11"/>
      <c r="DR2199" s="11"/>
      <c r="DS2199" s="11"/>
      <c r="DT2199" s="11"/>
      <c r="DU2199" s="11"/>
      <c r="DV2199" s="11"/>
      <c r="DW2199" s="11"/>
      <c r="DX2199" s="11"/>
      <c r="DY2199" s="11"/>
      <c r="DZ2199" s="11"/>
      <c r="EA2199" s="11"/>
      <c r="EB2199" s="11"/>
      <c r="EC2199" s="11"/>
      <c r="ED2199" s="11"/>
    </row>
    <row r="2200" spans="1:134" s="12" customFormat="1" ht="39.950000000000003" customHeight="1" x14ac:dyDescent="0.25">
      <c r="A2200" s="12">
        <v>2019</v>
      </c>
      <c r="B2200" s="10">
        <v>43647</v>
      </c>
      <c r="C2200" s="10">
        <v>43738</v>
      </c>
      <c r="D2200" s="42" t="s">
        <v>354</v>
      </c>
      <c r="E2200" s="39" t="s">
        <v>317</v>
      </c>
      <c r="F2200" s="27">
        <v>109</v>
      </c>
      <c r="G2200" s="12" t="s">
        <v>34</v>
      </c>
      <c r="H2200" s="13" t="s">
        <v>354</v>
      </c>
      <c r="I2200" s="12" t="s">
        <v>36</v>
      </c>
      <c r="J2200" s="54" t="s">
        <v>515</v>
      </c>
      <c r="K2200" s="12" t="s">
        <v>57</v>
      </c>
      <c r="L2200" s="10">
        <v>43753</v>
      </c>
      <c r="M2200" s="10">
        <v>43738</v>
      </c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  <c r="DI2200" s="11"/>
      <c r="DJ2200" s="11"/>
      <c r="DK2200" s="11"/>
      <c r="DL2200" s="11"/>
      <c r="DM2200" s="11"/>
      <c r="DN2200" s="11"/>
      <c r="DO2200" s="11"/>
      <c r="DP2200" s="11"/>
      <c r="DQ2200" s="11"/>
      <c r="DR2200" s="11"/>
      <c r="DS2200" s="11"/>
      <c r="DT2200" s="11"/>
      <c r="DU2200" s="11"/>
      <c r="DV2200" s="11"/>
      <c r="DW2200" s="11"/>
      <c r="DX2200" s="11"/>
      <c r="DY2200" s="11"/>
      <c r="DZ2200" s="11"/>
      <c r="EA2200" s="11"/>
      <c r="EB2200" s="11"/>
      <c r="EC2200" s="11"/>
      <c r="ED2200" s="11"/>
    </row>
    <row r="2201" spans="1:134" s="12" customFormat="1" ht="39.950000000000003" customHeight="1" x14ac:dyDescent="0.25">
      <c r="A2201" s="12">
        <v>2019</v>
      </c>
      <c r="B2201" s="10">
        <v>43647</v>
      </c>
      <c r="C2201" s="10">
        <v>43738</v>
      </c>
      <c r="D2201" s="42" t="s">
        <v>354</v>
      </c>
      <c r="E2201" s="39" t="s">
        <v>317</v>
      </c>
      <c r="F2201" s="27">
        <v>109</v>
      </c>
      <c r="G2201" s="12" t="s">
        <v>34</v>
      </c>
      <c r="H2201" s="13" t="s">
        <v>354</v>
      </c>
      <c r="I2201" s="12" t="s">
        <v>36</v>
      </c>
      <c r="J2201" s="54" t="s">
        <v>515</v>
      </c>
      <c r="K2201" s="12" t="s">
        <v>57</v>
      </c>
      <c r="L2201" s="10">
        <v>43753</v>
      </c>
      <c r="M2201" s="10">
        <v>43738</v>
      </c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  <c r="DI2201" s="11"/>
      <c r="DJ2201" s="11"/>
      <c r="DK2201" s="11"/>
      <c r="DL2201" s="11"/>
      <c r="DM2201" s="11"/>
      <c r="DN2201" s="11"/>
      <c r="DO2201" s="11"/>
      <c r="DP2201" s="11"/>
      <c r="DQ2201" s="11"/>
      <c r="DR2201" s="11"/>
      <c r="DS2201" s="11"/>
      <c r="DT2201" s="11"/>
      <c r="DU2201" s="11"/>
      <c r="DV2201" s="11"/>
      <c r="DW2201" s="11"/>
      <c r="DX2201" s="11"/>
      <c r="DY2201" s="11"/>
      <c r="DZ2201" s="11"/>
      <c r="EA2201" s="11"/>
      <c r="EB2201" s="11"/>
      <c r="EC2201" s="11"/>
      <c r="ED2201" s="11"/>
    </row>
    <row r="2202" spans="1:134" s="12" customFormat="1" ht="39.950000000000003" customHeight="1" x14ac:dyDescent="0.25">
      <c r="A2202" s="12">
        <v>2019</v>
      </c>
      <c r="B2202" s="10">
        <v>43647</v>
      </c>
      <c r="C2202" s="10">
        <v>43738</v>
      </c>
      <c r="D2202" s="42" t="s">
        <v>354</v>
      </c>
      <c r="E2202" s="39" t="s">
        <v>317</v>
      </c>
      <c r="F2202" s="27">
        <v>109</v>
      </c>
      <c r="G2202" s="12" t="s">
        <v>34</v>
      </c>
      <c r="H2202" s="13" t="s">
        <v>354</v>
      </c>
      <c r="I2202" s="12" t="s">
        <v>36</v>
      </c>
      <c r="J2202" s="54" t="s">
        <v>515</v>
      </c>
      <c r="K2202" s="12" t="s">
        <v>57</v>
      </c>
      <c r="L2202" s="10">
        <v>43753</v>
      </c>
      <c r="M2202" s="10">
        <v>43738</v>
      </c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  <c r="DI2202" s="11"/>
      <c r="DJ2202" s="11"/>
      <c r="DK2202" s="11"/>
      <c r="DL2202" s="11"/>
      <c r="DM2202" s="11"/>
      <c r="DN2202" s="11"/>
      <c r="DO2202" s="11"/>
      <c r="DP2202" s="11"/>
      <c r="DQ2202" s="11"/>
      <c r="DR2202" s="11"/>
      <c r="DS2202" s="11"/>
      <c r="DT2202" s="11"/>
      <c r="DU2202" s="11"/>
      <c r="DV2202" s="11"/>
      <c r="DW2202" s="11"/>
      <c r="DX2202" s="11"/>
      <c r="DY2202" s="11"/>
      <c r="DZ2202" s="11"/>
      <c r="EA2202" s="11"/>
      <c r="EB2202" s="11"/>
      <c r="EC2202" s="11"/>
      <c r="ED2202" s="11"/>
    </row>
    <row r="2203" spans="1:134" s="12" customFormat="1" ht="39.950000000000003" customHeight="1" x14ac:dyDescent="0.25">
      <c r="A2203" s="12">
        <v>2019</v>
      </c>
      <c r="B2203" s="10">
        <v>43647</v>
      </c>
      <c r="C2203" s="10">
        <v>43738</v>
      </c>
      <c r="D2203" s="42" t="s">
        <v>354</v>
      </c>
      <c r="E2203" s="39" t="s">
        <v>317</v>
      </c>
      <c r="F2203" s="27">
        <v>109</v>
      </c>
      <c r="G2203" s="12" t="s">
        <v>34</v>
      </c>
      <c r="H2203" s="13" t="s">
        <v>354</v>
      </c>
      <c r="I2203" s="12" t="s">
        <v>36</v>
      </c>
      <c r="J2203" s="54" t="s">
        <v>515</v>
      </c>
      <c r="K2203" s="12" t="s">
        <v>57</v>
      </c>
      <c r="L2203" s="10">
        <v>43753</v>
      </c>
      <c r="M2203" s="10">
        <v>43738</v>
      </c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  <c r="DZ2203" s="11"/>
      <c r="EA2203" s="11"/>
      <c r="EB2203" s="11"/>
      <c r="EC2203" s="11"/>
      <c r="ED2203" s="11"/>
    </row>
    <row r="2204" spans="1:134" s="12" customFormat="1" ht="39.950000000000003" customHeight="1" x14ac:dyDescent="0.25">
      <c r="A2204" s="12">
        <v>2019</v>
      </c>
      <c r="B2204" s="10">
        <v>43647</v>
      </c>
      <c r="C2204" s="10">
        <v>43738</v>
      </c>
      <c r="D2204" s="42" t="s">
        <v>354</v>
      </c>
      <c r="E2204" s="39" t="s">
        <v>393</v>
      </c>
      <c r="F2204" s="27">
        <v>99</v>
      </c>
      <c r="G2204" s="12" t="s">
        <v>34</v>
      </c>
      <c r="H2204" s="13" t="s">
        <v>354</v>
      </c>
      <c r="I2204" s="12" t="s">
        <v>36</v>
      </c>
      <c r="J2204" s="54" t="s">
        <v>515</v>
      </c>
      <c r="K2204" s="12" t="s">
        <v>57</v>
      </c>
      <c r="L2204" s="10">
        <v>43753</v>
      </c>
      <c r="M2204" s="10">
        <v>43738</v>
      </c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  <c r="DI2204" s="11"/>
      <c r="DJ2204" s="11"/>
      <c r="DK2204" s="11"/>
      <c r="DL2204" s="11"/>
      <c r="DM2204" s="11"/>
      <c r="DN2204" s="11"/>
      <c r="DO2204" s="11"/>
      <c r="DP2204" s="11"/>
      <c r="DQ2204" s="11"/>
      <c r="DR2204" s="11"/>
      <c r="DS2204" s="11"/>
      <c r="DT2204" s="11"/>
      <c r="DU2204" s="11"/>
      <c r="DV2204" s="11"/>
      <c r="DW2204" s="11"/>
      <c r="DX2204" s="11"/>
      <c r="DY2204" s="11"/>
      <c r="DZ2204" s="11"/>
      <c r="EA2204" s="11"/>
      <c r="EB2204" s="11"/>
      <c r="EC2204" s="11"/>
      <c r="ED2204" s="11"/>
    </row>
    <row r="2205" spans="1:134" s="12" customFormat="1" ht="39.950000000000003" customHeight="1" x14ac:dyDescent="0.25">
      <c r="A2205" s="12">
        <v>2019</v>
      </c>
      <c r="B2205" s="10">
        <v>43647</v>
      </c>
      <c r="C2205" s="10">
        <v>43738</v>
      </c>
      <c r="D2205" s="42" t="s">
        <v>354</v>
      </c>
      <c r="E2205" s="39" t="s">
        <v>393</v>
      </c>
      <c r="F2205" s="27">
        <v>99</v>
      </c>
      <c r="G2205" s="12" t="s">
        <v>34</v>
      </c>
      <c r="H2205" s="13" t="s">
        <v>354</v>
      </c>
      <c r="I2205" s="12" t="s">
        <v>36</v>
      </c>
      <c r="J2205" s="54" t="s">
        <v>515</v>
      </c>
      <c r="K2205" s="12" t="s">
        <v>57</v>
      </c>
      <c r="L2205" s="10">
        <v>43753</v>
      </c>
      <c r="M2205" s="10">
        <v>43738</v>
      </c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  <c r="DI2205" s="11"/>
      <c r="DJ2205" s="11"/>
      <c r="DK2205" s="11"/>
      <c r="DL2205" s="11"/>
      <c r="DM2205" s="11"/>
      <c r="DN2205" s="11"/>
      <c r="DO2205" s="11"/>
      <c r="DP2205" s="11"/>
      <c r="DQ2205" s="11"/>
      <c r="DR2205" s="11"/>
      <c r="DS2205" s="11"/>
      <c r="DT2205" s="11"/>
      <c r="DU2205" s="11"/>
      <c r="DV2205" s="11"/>
      <c r="DW2205" s="11"/>
      <c r="DX2205" s="11"/>
      <c r="DY2205" s="11"/>
      <c r="DZ2205" s="11"/>
      <c r="EA2205" s="11"/>
      <c r="EB2205" s="11"/>
      <c r="EC2205" s="11"/>
      <c r="ED2205" s="11"/>
    </row>
    <row r="2206" spans="1:134" s="12" customFormat="1" ht="39.950000000000003" customHeight="1" x14ac:dyDescent="0.25">
      <c r="A2206" s="12">
        <v>2019</v>
      </c>
      <c r="B2206" s="10">
        <v>43647</v>
      </c>
      <c r="C2206" s="10">
        <v>43738</v>
      </c>
      <c r="D2206" s="42" t="s">
        <v>354</v>
      </c>
      <c r="E2206" s="39" t="s">
        <v>393</v>
      </c>
      <c r="F2206" s="27">
        <v>99</v>
      </c>
      <c r="G2206" s="12" t="s">
        <v>34</v>
      </c>
      <c r="H2206" s="13" t="s">
        <v>354</v>
      </c>
      <c r="I2206" s="12" t="s">
        <v>36</v>
      </c>
      <c r="J2206" s="54" t="s">
        <v>515</v>
      </c>
      <c r="K2206" s="12" t="s">
        <v>57</v>
      </c>
      <c r="L2206" s="10">
        <v>43753</v>
      </c>
      <c r="M2206" s="10">
        <v>43738</v>
      </c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  <c r="DI2206" s="11"/>
      <c r="DJ2206" s="11"/>
      <c r="DK2206" s="11"/>
      <c r="DL2206" s="11"/>
      <c r="DM2206" s="11"/>
      <c r="DN2206" s="11"/>
      <c r="DO2206" s="11"/>
      <c r="DP2206" s="11"/>
      <c r="DQ2206" s="11"/>
      <c r="DR2206" s="11"/>
      <c r="DS2206" s="11"/>
      <c r="DT2206" s="11"/>
      <c r="DU2206" s="11"/>
      <c r="DV2206" s="11"/>
      <c r="DW2206" s="11"/>
      <c r="DX2206" s="11"/>
      <c r="DY2206" s="11"/>
      <c r="DZ2206" s="11"/>
      <c r="EA2206" s="11"/>
      <c r="EB2206" s="11"/>
      <c r="EC2206" s="11"/>
      <c r="ED2206" s="11"/>
    </row>
    <row r="2207" spans="1:134" s="12" customFormat="1" ht="39.950000000000003" customHeight="1" x14ac:dyDescent="0.25">
      <c r="A2207" s="12">
        <v>2019</v>
      </c>
      <c r="B2207" s="10">
        <v>43647</v>
      </c>
      <c r="C2207" s="10">
        <v>43738</v>
      </c>
      <c r="D2207" s="42" t="s">
        <v>354</v>
      </c>
      <c r="E2207" s="39" t="s">
        <v>393</v>
      </c>
      <c r="F2207" s="27">
        <v>99</v>
      </c>
      <c r="G2207" s="12" t="s">
        <v>34</v>
      </c>
      <c r="H2207" s="13" t="s">
        <v>354</v>
      </c>
      <c r="I2207" s="12" t="s">
        <v>36</v>
      </c>
      <c r="J2207" s="54" t="s">
        <v>515</v>
      </c>
      <c r="K2207" s="12" t="s">
        <v>57</v>
      </c>
      <c r="L2207" s="10">
        <v>43753</v>
      </c>
      <c r="M2207" s="10">
        <v>43738</v>
      </c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  <c r="DZ2207" s="11"/>
      <c r="EA2207" s="11"/>
      <c r="EB2207" s="11"/>
      <c r="EC2207" s="11"/>
      <c r="ED2207" s="11"/>
    </row>
    <row r="2208" spans="1:134" s="12" customFormat="1" ht="39.950000000000003" customHeight="1" x14ac:dyDescent="0.25">
      <c r="A2208" s="12">
        <v>2019</v>
      </c>
      <c r="B2208" s="10">
        <v>43647</v>
      </c>
      <c r="C2208" s="10">
        <v>43738</v>
      </c>
      <c r="D2208" s="42" t="s">
        <v>354</v>
      </c>
      <c r="E2208" s="39" t="s">
        <v>393</v>
      </c>
      <c r="F2208" s="27">
        <v>99</v>
      </c>
      <c r="G2208" s="12" t="s">
        <v>34</v>
      </c>
      <c r="H2208" s="13" t="s">
        <v>354</v>
      </c>
      <c r="I2208" s="12" t="s">
        <v>36</v>
      </c>
      <c r="J2208" s="54" t="s">
        <v>515</v>
      </c>
      <c r="K2208" s="12" t="s">
        <v>57</v>
      </c>
      <c r="L2208" s="10">
        <v>43753</v>
      </c>
      <c r="M2208" s="10">
        <v>43738</v>
      </c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  <c r="DZ2208" s="11"/>
      <c r="EA2208" s="11"/>
      <c r="EB2208" s="11"/>
      <c r="EC2208" s="11"/>
      <c r="ED2208" s="11"/>
    </row>
    <row r="2209" spans="1:134" s="12" customFormat="1" ht="39.950000000000003" customHeight="1" x14ac:dyDescent="0.25">
      <c r="A2209" s="12">
        <v>2019</v>
      </c>
      <c r="B2209" s="10">
        <v>43647</v>
      </c>
      <c r="C2209" s="10">
        <v>43738</v>
      </c>
      <c r="D2209" s="42" t="s">
        <v>354</v>
      </c>
      <c r="E2209" s="39" t="s">
        <v>393</v>
      </c>
      <c r="F2209" s="27">
        <v>99</v>
      </c>
      <c r="G2209" s="12" t="s">
        <v>34</v>
      </c>
      <c r="H2209" s="13" t="s">
        <v>354</v>
      </c>
      <c r="I2209" s="12" t="s">
        <v>36</v>
      </c>
      <c r="J2209" s="54" t="s">
        <v>515</v>
      </c>
      <c r="K2209" s="12" t="s">
        <v>57</v>
      </c>
      <c r="L2209" s="10">
        <v>43753</v>
      </c>
      <c r="M2209" s="10">
        <v>43738</v>
      </c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  <c r="DI2209" s="11"/>
      <c r="DJ2209" s="11"/>
      <c r="DK2209" s="11"/>
      <c r="DL2209" s="11"/>
      <c r="DM2209" s="11"/>
      <c r="DN2209" s="11"/>
      <c r="DO2209" s="11"/>
      <c r="DP2209" s="11"/>
      <c r="DQ2209" s="11"/>
      <c r="DR2209" s="11"/>
      <c r="DS2209" s="11"/>
      <c r="DT2209" s="11"/>
      <c r="DU2209" s="11"/>
      <c r="DV2209" s="11"/>
      <c r="DW2209" s="11"/>
      <c r="DX2209" s="11"/>
      <c r="DY2209" s="11"/>
      <c r="DZ2209" s="11"/>
      <c r="EA2209" s="11"/>
      <c r="EB2209" s="11"/>
      <c r="EC2209" s="11"/>
      <c r="ED2209" s="11"/>
    </row>
    <row r="2210" spans="1:134" s="12" customFormat="1" ht="39.950000000000003" customHeight="1" x14ac:dyDescent="0.25">
      <c r="A2210" s="12">
        <v>2019</v>
      </c>
      <c r="B2210" s="10">
        <v>43647</v>
      </c>
      <c r="C2210" s="10">
        <v>43738</v>
      </c>
      <c r="D2210" s="42" t="s">
        <v>354</v>
      </c>
      <c r="E2210" s="39" t="s">
        <v>393</v>
      </c>
      <c r="F2210" s="27">
        <v>99</v>
      </c>
      <c r="G2210" s="12" t="s">
        <v>34</v>
      </c>
      <c r="H2210" s="13" t="s">
        <v>354</v>
      </c>
      <c r="I2210" s="12" t="s">
        <v>36</v>
      </c>
      <c r="J2210" s="54" t="s">
        <v>515</v>
      </c>
      <c r="K2210" s="12" t="s">
        <v>57</v>
      </c>
      <c r="L2210" s="10">
        <v>43753</v>
      </c>
      <c r="M2210" s="10">
        <v>43738</v>
      </c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  <c r="DI2210" s="11"/>
      <c r="DJ2210" s="11"/>
      <c r="DK2210" s="11"/>
      <c r="DL2210" s="11"/>
      <c r="DM2210" s="11"/>
      <c r="DN2210" s="11"/>
      <c r="DO2210" s="11"/>
      <c r="DP2210" s="11"/>
      <c r="DQ2210" s="11"/>
      <c r="DR2210" s="11"/>
      <c r="DS2210" s="11"/>
      <c r="DT2210" s="11"/>
      <c r="DU2210" s="11"/>
      <c r="DV2210" s="11"/>
      <c r="DW2210" s="11"/>
      <c r="DX2210" s="11"/>
      <c r="DY2210" s="11"/>
      <c r="DZ2210" s="11"/>
      <c r="EA2210" s="11"/>
      <c r="EB2210" s="11"/>
      <c r="EC2210" s="11"/>
      <c r="ED2210" s="11"/>
    </row>
    <row r="2211" spans="1:134" s="12" customFormat="1" ht="39.950000000000003" customHeight="1" x14ac:dyDescent="0.25">
      <c r="A2211" s="12">
        <v>2019</v>
      </c>
      <c r="B2211" s="10">
        <v>43647</v>
      </c>
      <c r="C2211" s="10">
        <v>43738</v>
      </c>
      <c r="D2211" s="42" t="s">
        <v>354</v>
      </c>
      <c r="E2211" s="39" t="s">
        <v>393</v>
      </c>
      <c r="F2211" s="27">
        <v>99</v>
      </c>
      <c r="G2211" s="12" t="s">
        <v>34</v>
      </c>
      <c r="H2211" s="13" t="s">
        <v>354</v>
      </c>
      <c r="I2211" s="12" t="s">
        <v>36</v>
      </c>
      <c r="J2211" s="54" t="s">
        <v>515</v>
      </c>
      <c r="K2211" s="12" t="s">
        <v>57</v>
      </c>
      <c r="L2211" s="10">
        <v>43753</v>
      </c>
      <c r="M2211" s="10">
        <v>43738</v>
      </c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  <c r="DI2211" s="11"/>
      <c r="DJ2211" s="11"/>
      <c r="DK2211" s="11"/>
      <c r="DL2211" s="11"/>
      <c r="DM2211" s="11"/>
      <c r="DN2211" s="11"/>
      <c r="DO2211" s="11"/>
      <c r="DP2211" s="11"/>
      <c r="DQ2211" s="11"/>
      <c r="DR2211" s="11"/>
      <c r="DS2211" s="11"/>
      <c r="DT2211" s="11"/>
      <c r="DU2211" s="11"/>
      <c r="DV2211" s="11"/>
      <c r="DW2211" s="11"/>
      <c r="DX2211" s="11"/>
      <c r="DY2211" s="11"/>
      <c r="DZ2211" s="11"/>
      <c r="EA2211" s="11"/>
      <c r="EB2211" s="11"/>
      <c r="EC2211" s="11"/>
      <c r="ED2211" s="11"/>
    </row>
    <row r="2212" spans="1:134" s="12" customFormat="1" ht="39.950000000000003" customHeight="1" x14ac:dyDescent="0.25">
      <c r="A2212" s="12">
        <v>2019</v>
      </c>
      <c r="B2212" s="10">
        <v>43647</v>
      </c>
      <c r="C2212" s="10">
        <v>43738</v>
      </c>
      <c r="D2212" s="42" t="s">
        <v>354</v>
      </c>
      <c r="E2212" s="39" t="s">
        <v>393</v>
      </c>
      <c r="F2212" s="27">
        <v>99</v>
      </c>
      <c r="G2212" s="12" t="s">
        <v>34</v>
      </c>
      <c r="H2212" s="13" t="s">
        <v>354</v>
      </c>
      <c r="I2212" s="12" t="s">
        <v>36</v>
      </c>
      <c r="J2212" s="54" t="s">
        <v>515</v>
      </c>
      <c r="K2212" s="12" t="s">
        <v>57</v>
      </c>
      <c r="L2212" s="10">
        <v>43753</v>
      </c>
      <c r="M2212" s="10">
        <v>43738</v>
      </c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  <c r="DI2212" s="11"/>
      <c r="DJ2212" s="11"/>
      <c r="DK2212" s="11"/>
      <c r="DL2212" s="11"/>
      <c r="DM2212" s="11"/>
      <c r="DN2212" s="11"/>
      <c r="DO2212" s="11"/>
      <c r="DP2212" s="11"/>
      <c r="DQ2212" s="11"/>
      <c r="DR2212" s="11"/>
      <c r="DS2212" s="11"/>
      <c r="DT2212" s="11"/>
      <c r="DU2212" s="11"/>
      <c r="DV2212" s="11"/>
      <c r="DW2212" s="11"/>
      <c r="DX2212" s="11"/>
      <c r="DY2212" s="11"/>
      <c r="DZ2212" s="11"/>
      <c r="EA2212" s="11"/>
      <c r="EB2212" s="11"/>
      <c r="EC2212" s="11"/>
      <c r="ED2212" s="11"/>
    </row>
    <row r="2213" spans="1:134" s="12" customFormat="1" ht="39.950000000000003" customHeight="1" x14ac:dyDescent="0.25">
      <c r="A2213" s="12">
        <v>2019</v>
      </c>
      <c r="B2213" s="10">
        <v>43647</v>
      </c>
      <c r="C2213" s="10">
        <v>43738</v>
      </c>
      <c r="D2213" s="42" t="s">
        <v>354</v>
      </c>
      <c r="E2213" s="39" t="s">
        <v>393</v>
      </c>
      <c r="F2213" s="27">
        <v>99</v>
      </c>
      <c r="G2213" s="12" t="s">
        <v>34</v>
      </c>
      <c r="H2213" s="13" t="s">
        <v>354</v>
      </c>
      <c r="I2213" s="12" t="s">
        <v>36</v>
      </c>
      <c r="J2213" s="54" t="s">
        <v>515</v>
      </c>
      <c r="K2213" s="12" t="s">
        <v>57</v>
      </c>
      <c r="L2213" s="10">
        <v>43753</v>
      </c>
      <c r="M2213" s="10">
        <v>43738</v>
      </c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  <c r="DI2213" s="11"/>
      <c r="DJ2213" s="11"/>
      <c r="DK2213" s="11"/>
      <c r="DL2213" s="11"/>
      <c r="DM2213" s="11"/>
      <c r="DN2213" s="11"/>
      <c r="DO2213" s="11"/>
      <c r="DP2213" s="11"/>
      <c r="DQ2213" s="11"/>
      <c r="DR2213" s="11"/>
      <c r="DS2213" s="11"/>
      <c r="DT2213" s="11"/>
      <c r="DU2213" s="11"/>
      <c r="DV2213" s="11"/>
      <c r="DW2213" s="11"/>
      <c r="DX2213" s="11"/>
      <c r="DY2213" s="11"/>
      <c r="DZ2213" s="11"/>
      <c r="EA2213" s="11"/>
      <c r="EB2213" s="11"/>
      <c r="EC2213" s="11"/>
      <c r="ED2213" s="11"/>
    </row>
    <row r="2214" spans="1:134" s="12" customFormat="1" ht="39.950000000000003" customHeight="1" x14ac:dyDescent="0.25">
      <c r="A2214" s="12">
        <v>2019</v>
      </c>
      <c r="B2214" s="10">
        <v>43647</v>
      </c>
      <c r="C2214" s="10">
        <v>43738</v>
      </c>
      <c r="D2214" s="42" t="s">
        <v>354</v>
      </c>
      <c r="E2214" s="39" t="s">
        <v>393</v>
      </c>
      <c r="F2214" s="31">
        <v>99</v>
      </c>
      <c r="G2214" s="12" t="s">
        <v>34</v>
      </c>
      <c r="H2214" s="13" t="s">
        <v>354</v>
      </c>
      <c r="I2214" s="12" t="s">
        <v>36</v>
      </c>
      <c r="J2214" s="54" t="s">
        <v>515</v>
      </c>
      <c r="K2214" s="12" t="s">
        <v>57</v>
      </c>
      <c r="L2214" s="10">
        <v>43753</v>
      </c>
      <c r="M2214" s="10">
        <v>43738</v>
      </c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  <c r="DG2214" s="11"/>
      <c r="DH2214" s="11"/>
      <c r="DI2214" s="11"/>
      <c r="DJ2214" s="11"/>
      <c r="DK2214" s="11"/>
      <c r="DL2214" s="11"/>
      <c r="DM2214" s="11"/>
      <c r="DN2214" s="11"/>
      <c r="DO2214" s="11"/>
      <c r="DP2214" s="11"/>
      <c r="DQ2214" s="11"/>
      <c r="DR2214" s="11"/>
      <c r="DS2214" s="11"/>
      <c r="DT2214" s="11"/>
      <c r="DU2214" s="11"/>
      <c r="DV2214" s="11"/>
      <c r="DW2214" s="11"/>
      <c r="DX2214" s="11"/>
      <c r="DY2214" s="11"/>
      <c r="DZ2214" s="11"/>
      <c r="EA2214" s="11"/>
      <c r="EB2214" s="11"/>
      <c r="EC2214" s="11"/>
      <c r="ED2214" s="11"/>
    </row>
    <row r="2215" spans="1:134" s="12" customFormat="1" ht="39.950000000000003" customHeight="1" x14ac:dyDescent="0.25">
      <c r="A2215" s="12">
        <v>2019</v>
      </c>
      <c r="B2215" s="10">
        <v>43647</v>
      </c>
      <c r="C2215" s="10">
        <v>43738</v>
      </c>
      <c r="D2215" s="42" t="s">
        <v>354</v>
      </c>
      <c r="E2215" s="39" t="s">
        <v>393</v>
      </c>
      <c r="F2215" s="27">
        <v>99</v>
      </c>
      <c r="G2215" s="12" t="s">
        <v>34</v>
      </c>
      <c r="H2215" s="13" t="s">
        <v>354</v>
      </c>
      <c r="I2215" s="12" t="s">
        <v>36</v>
      </c>
      <c r="J2215" s="54" t="s">
        <v>515</v>
      </c>
      <c r="K2215" s="12" t="s">
        <v>57</v>
      </c>
      <c r="L2215" s="10">
        <v>43753</v>
      </c>
      <c r="M2215" s="10">
        <v>43738</v>
      </c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  <c r="DG2215" s="11"/>
      <c r="DH2215" s="11"/>
      <c r="DI2215" s="11"/>
      <c r="DJ2215" s="11"/>
      <c r="DK2215" s="11"/>
      <c r="DL2215" s="11"/>
      <c r="DM2215" s="11"/>
      <c r="DN2215" s="11"/>
      <c r="DO2215" s="11"/>
      <c r="DP2215" s="11"/>
      <c r="DQ2215" s="11"/>
      <c r="DR2215" s="11"/>
      <c r="DS2215" s="11"/>
      <c r="DT2215" s="11"/>
      <c r="DU2215" s="11"/>
      <c r="DV2215" s="11"/>
      <c r="DW2215" s="11"/>
      <c r="DX2215" s="11"/>
      <c r="DY2215" s="11"/>
      <c r="DZ2215" s="11"/>
      <c r="EA2215" s="11"/>
      <c r="EB2215" s="11"/>
      <c r="EC2215" s="11"/>
      <c r="ED2215" s="11"/>
    </row>
    <row r="2216" spans="1:134" s="12" customFormat="1" ht="39.950000000000003" customHeight="1" x14ac:dyDescent="0.25">
      <c r="A2216" s="12">
        <v>2019</v>
      </c>
      <c r="B2216" s="10">
        <v>43647</v>
      </c>
      <c r="C2216" s="10">
        <v>43738</v>
      </c>
      <c r="D2216" s="42" t="s">
        <v>354</v>
      </c>
      <c r="E2216" s="39" t="s">
        <v>393</v>
      </c>
      <c r="F2216" s="27">
        <v>99</v>
      </c>
      <c r="G2216" s="12" t="s">
        <v>34</v>
      </c>
      <c r="H2216" s="13" t="s">
        <v>354</v>
      </c>
      <c r="I2216" s="12" t="s">
        <v>36</v>
      </c>
      <c r="J2216" s="54" t="s">
        <v>515</v>
      </c>
      <c r="K2216" s="12" t="s">
        <v>57</v>
      </c>
      <c r="L2216" s="10">
        <v>43753</v>
      </c>
      <c r="M2216" s="10">
        <v>43738</v>
      </c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  <c r="DG2216" s="11"/>
      <c r="DH2216" s="11"/>
      <c r="DI2216" s="11"/>
      <c r="DJ2216" s="11"/>
      <c r="DK2216" s="11"/>
      <c r="DL2216" s="11"/>
      <c r="DM2216" s="11"/>
      <c r="DN2216" s="11"/>
      <c r="DO2216" s="11"/>
      <c r="DP2216" s="11"/>
      <c r="DQ2216" s="11"/>
      <c r="DR2216" s="11"/>
      <c r="DS2216" s="11"/>
      <c r="DT2216" s="11"/>
      <c r="DU2216" s="11"/>
      <c r="DV2216" s="11"/>
      <c r="DW2216" s="11"/>
      <c r="DX2216" s="11"/>
      <c r="DY2216" s="11"/>
      <c r="DZ2216" s="11"/>
      <c r="EA2216" s="11"/>
      <c r="EB2216" s="11"/>
      <c r="EC2216" s="11"/>
      <c r="ED2216" s="11"/>
    </row>
    <row r="2217" spans="1:134" s="12" customFormat="1" ht="39.950000000000003" customHeight="1" x14ac:dyDescent="0.25">
      <c r="A2217" s="12">
        <v>2019</v>
      </c>
      <c r="B2217" s="10">
        <v>43647</v>
      </c>
      <c r="C2217" s="10">
        <v>43738</v>
      </c>
      <c r="D2217" s="42" t="s">
        <v>354</v>
      </c>
      <c r="E2217" s="39" t="s">
        <v>393</v>
      </c>
      <c r="F2217" s="27">
        <v>99</v>
      </c>
      <c r="G2217" s="12" t="s">
        <v>34</v>
      </c>
      <c r="H2217" s="13" t="s">
        <v>354</v>
      </c>
      <c r="I2217" s="12" t="s">
        <v>36</v>
      </c>
      <c r="J2217" s="54" t="s">
        <v>515</v>
      </c>
      <c r="K2217" s="12" t="s">
        <v>57</v>
      </c>
      <c r="L2217" s="10">
        <v>43753</v>
      </c>
      <c r="M2217" s="10">
        <v>43738</v>
      </c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  <c r="DI2217" s="11"/>
      <c r="DJ2217" s="11"/>
      <c r="DK2217" s="11"/>
      <c r="DL2217" s="11"/>
      <c r="DM2217" s="11"/>
      <c r="DN2217" s="11"/>
      <c r="DO2217" s="11"/>
      <c r="DP2217" s="11"/>
      <c r="DQ2217" s="11"/>
      <c r="DR2217" s="11"/>
      <c r="DS2217" s="11"/>
      <c r="DT2217" s="11"/>
      <c r="DU2217" s="11"/>
      <c r="DV2217" s="11"/>
      <c r="DW2217" s="11"/>
      <c r="DX2217" s="11"/>
      <c r="DY2217" s="11"/>
      <c r="DZ2217" s="11"/>
      <c r="EA2217" s="11"/>
      <c r="EB2217" s="11"/>
      <c r="EC2217" s="11"/>
      <c r="ED2217" s="11"/>
    </row>
    <row r="2218" spans="1:134" s="12" customFormat="1" ht="39.950000000000003" customHeight="1" x14ac:dyDescent="0.25">
      <c r="A2218" s="12">
        <v>2019</v>
      </c>
      <c r="B2218" s="10">
        <v>43647</v>
      </c>
      <c r="C2218" s="10">
        <v>43738</v>
      </c>
      <c r="D2218" s="42" t="s">
        <v>354</v>
      </c>
      <c r="E2218" s="39" t="s">
        <v>393</v>
      </c>
      <c r="F2218" s="27">
        <v>99</v>
      </c>
      <c r="G2218" s="12" t="s">
        <v>34</v>
      </c>
      <c r="H2218" s="13" t="s">
        <v>354</v>
      </c>
      <c r="I2218" s="12" t="s">
        <v>36</v>
      </c>
      <c r="J2218" s="54" t="s">
        <v>515</v>
      </c>
      <c r="K2218" s="12" t="s">
        <v>57</v>
      </c>
      <c r="L2218" s="10">
        <v>43753</v>
      </c>
      <c r="M2218" s="10">
        <v>43738</v>
      </c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  <c r="DG2218" s="11"/>
      <c r="DH2218" s="11"/>
      <c r="DI2218" s="11"/>
      <c r="DJ2218" s="11"/>
      <c r="DK2218" s="11"/>
      <c r="DL2218" s="11"/>
      <c r="DM2218" s="11"/>
      <c r="DN2218" s="11"/>
      <c r="DO2218" s="11"/>
      <c r="DP2218" s="11"/>
      <c r="DQ2218" s="11"/>
      <c r="DR2218" s="11"/>
      <c r="DS2218" s="11"/>
      <c r="DT2218" s="11"/>
      <c r="DU2218" s="11"/>
      <c r="DV2218" s="11"/>
      <c r="DW2218" s="11"/>
      <c r="DX2218" s="11"/>
      <c r="DY2218" s="11"/>
      <c r="DZ2218" s="11"/>
      <c r="EA2218" s="11"/>
      <c r="EB2218" s="11"/>
      <c r="EC2218" s="11"/>
      <c r="ED2218" s="11"/>
    </row>
    <row r="2219" spans="1:134" s="12" customFormat="1" ht="39.950000000000003" customHeight="1" x14ac:dyDescent="0.25">
      <c r="A2219" s="12">
        <v>2019</v>
      </c>
      <c r="B2219" s="10">
        <v>43647</v>
      </c>
      <c r="C2219" s="10">
        <v>43738</v>
      </c>
      <c r="D2219" s="42" t="s">
        <v>354</v>
      </c>
      <c r="E2219" s="39" t="s">
        <v>393</v>
      </c>
      <c r="F2219" s="27">
        <v>99</v>
      </c>
      <c r="G2219" s="12" t="s">
        <v>34</v>
      </c>
      <c r="H2219" s="13" t="s">
        <v>354</v>
      </c>
      <c r="I2219" s="12" t="s">
        <v>36</v>
      </c>
      <c r="J2219" s="54" t="s">
        <v>515</v>
      </c>
      <c r="K2219" s="12" t="s">
        <v>57</v>
      </c>
      <c r="L2219" s="10">
        <v>43753</v>
      </c>
      <c r="M2219" s="10">
        <v>43738</v>
      </c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  <c r="DG2219" s="11"/>
      <c r="DH2219" s="11"/>
      <c r="DI2219" s="11"/>
      <c r="DJ2219" s="11"/>
      <c r="DK2219" s="11"/>
      <c r="DL2219" s="11"/>
      <c r="DM2219" s="11"/>
      <c r="DN2219" s="11"/>
      <c r="DO2219" s="11"/>
      <c r="DP2219" s="11"/>
      <c r="DQ2219" s="11"/>
      <c r="DR2219" s="11"/>
      <c r="DS2219" s="11"/>
      <c r="DT2219" s="11"/>
      <c r="DU2219" s="11"/>
      <c r="DV2219" s="11"/>
      <c r="DW2219" s="11"/>
      <c r="DX2219" s="11"/>
      <c r="DY2219" s="11"/>
      <c r="DZ2219" s="11"/>
      <c r="EA2219" s="11"/>
      <c r="EB2219" s="11"/>
      <c r="EC2219" s="11"/>
      <c r="ED2219" s="11"/>
    </row>
    <row r="2220" spans="1:134" s="12" customFormat="1" ht="39.950000000000003" customHeight="1" x14ac:dyDescent="0.25">
      <c r="A2220" s="12">
        <v>2019</v>
      </c>
      <c r="B2220" s="10">
        <v>43647</v>
      </c>
      <c r="C2220" s="10">
        <v>43738</v>
      </c>
      <c r="D2220" s="42" t="s">
        <v>354</v>
      </c>
      <c r="E2220" s="39" t="s">
        <v>393</v>
      </c>
      <c r="F2220" s="27">
        <v>99</v>
      </c>
      <c r="G2220" s="12" t="s">
        <v>34</v>
      </c>
      <c r="H2220" s="13" t="s">
        <v>354</v>
      </c>
      <c r="I2220" s="12" t="s">
        <v>36</v>
      </c>
      <c r="J2220" s="54" t="s">
        <v>515</v>
      </c>
      <c r="K2220" s="12" t="s">
        <v>57</v>
      </c>
      <c r="L2220" s="10">
        <v>43753</v>
      </c>
      <c r="M2220" s="10">
        <v>43738</v>
      </c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  <c r="DG2220" s="11"/>
      <c r="DH2220" s="11"/>
      <c r="DI2220" s="11"/>
      <c r="DJ2220" s="11"/>
      <c r="DK2220" s="11"/>
      <c r="DL2220" s="11"/>
      <c r="DM2220" s="11"/>
      <c r="DN2220" s="11"/>
      <c r="DO2220" s="11"/>
      <c r="DP2220" s="11"/>
      <c r="DQ2220" s="11"/>
      <c r="DR2220" s="11"/>
      <c r="DS2220" s="11"/>
      <c r="DT2220" s="11"/>
      <c r="DU2220" s="11"/>
      <c r="DV2220" s="11"/>
      <c r="DW2220" s="11"/>
      <c r="DX2220" s="11"/>
      <c r="DY2220" s="11"/>
      <c r="DZ2220" s="11"/>
      <c r="EA2220" s="11"/>
      <c r="EB2220" s="11"/>
      <c r="EC2220" s="11"/>
      <c r="ED2220" s="11"/>
    </row>
    <row r="2221" spans="1:134" s="12" customFormat="1" ht="39.950000000000003" customHeight="1" x14ac:dyDescent="0.25">
      <c r="A2221" s="12">
        <v>2019</v>
      </c>
      <c r="B2221" s="10">
        <v>43647</v>
      </c>
      <c r="C2221" s="10">
        <v>43738</v>
      </c>
      <c r="D2221" s="42" t="s">
        <v>354</v>
      </c>
      <c r="E2221" s="39" t="s">
        <v>163</v>
      </c>
      <c r="F2221" s="27">
        <v>89</v>
      </c>
      <c r="G2221" s="12" t="s">
        <v>34</v>
      </c>
      <c r="H2221" s="13" t="s">
        <v>354</v>
      </c>
      <c r="I2221" s="12" t="s">
        <v>36</v>
      </c>
      <c r="J2221" s="54" t="s">
        <v>515</v>
      </c>
      <c r="K2221" s="12" t="s">
        <v>57</v>
      </c>
      <c r="L2221" s="10">
        <v>43753</v>
      </c>
      <c r="M2221" s="10">
        <v>43738</v>
      </c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  <c r="DG2221" s="11"/>
      <c r="DH2221" s="11"/>
      <c r="DI2221" s="11"/>
      <c r="DJ2221" s="11"/>
      <c r="DK2221" s="11"/>
      <c r="DL2221" s="11"/>
      <c r="DM2221" s="11"/>
      <c r="DN2221" s="11"/>
      <c r="DO2221" s="11"/>
      <c r="DP2221" s="11"/>
      <c r="DQ2221" s="11"/>
      <c r="DR2221" s="11"/>
      <c r="DS2221" s="11"/>
      <c r="DT2221" s="11"/>
      <c r="DU2221" s="11"/>
      <c r="DV2221" s="11"/>
      <c r="DW2221" s="11"/>
      <c r="DX2221" s="11"/>
      <c r="DY2221" s="11"/>
      <c r="DZ2221" s="11"/>
      <c r="EA2221" s="11"/>
      <c r="EB2221" s="11"/>
      <c r="EC2221" s="11"/>
      <c r="ED2221" s="11"/>
    </row>
    <row r="2222" spans="1:134" s="12" customFormat="1" ht="39.950000000000003" customHeight="1" x14ac:dyDescent="0.25">
      <c r="A2222" s="12">
        <v>2019</v>
      </c>
      <c r="B2222" s="10">
        <v>43647</v>
      </c>
      <c r="C2222" s="10">
        <v>43738</v>
      </c>
      <c r="D2222" s="42" t="s">
        <v>354</v>
      </c>
      <c r="E2222" s="38" t="s">
        <v>125</v>
      </c>
      <c r="F2222" s="27">
        <v>89</v>
      </c>
      <c r="G2222" s="12" t="s">
        <v>34</v>
      </c>
      <c r="H2222" s="13" t="s">
        <v>354</v>
      </c>
      <c r="I2222" s="12" t="s">
        <v>36</v>
      </c>
      <c r="J2222" s="54" t="s">
        <v>515</v>
      </c>
      <c r="K2222" s="12" t="s">
        <v>57</v>
      </c>
      <c r="L2222" s="10">
        <v>43753</v>
      </c>
      <c r="M2222" s="10">
        <v>43738</v>
      </c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  <c r="DI2222" s="11"/>
      <c r="DJ2222" s="11"/>
      <c r="DK2222" s="11"/>
      <c r="DL2222" s="11"/>
      <c r="DM2222" s="11"/>
      <c r="DN2222" s="11"/>
      <c r="DO2222" s="11"/>
      <c r="DP2222" s="11"/>
      <c r="DQ2222" s="11"/>
      <c r="DR2222" s="11"/>
      <c r="DS2222" s="11"/>
      <c r="DT2222" s="11"/>
      <c r="DU2222" s="11"/>
      <c r="DV2222" s="11"/>
      <c r="DW2222" s="11"/>
      <c r="DX2222" s="11"/>
      <c r="DY2222" s="11"/>
      <c r="DZ2222" s="11"/>
      <c r="EA2222" s="11"/>
      <c r="EB2222" s="11"/>
      <c r="EC2222" s="11"/>
      <c r="ED2222" s="11"/>
    </row>
    <row r="2223" spans="1:134" s="12" customFormat="1" ht="39.950000000000003" customHeight="1" x14ac:dyDescent="0.25">
      <c r="A2223" s="12">
        <v>2019</v>
      </c>
      <c r="B2223" s="10">
        <v>43647</v>
      </c>
      <c r="C2223" s="10">
        <v>43738</v>
      </c>
      <c r="D2223" s="42" t="s">
        <v>354</v>
      </c>
      <c r="E2223" s="39" t="s">
        <v>394</v>
      </c>
      <c r="F2223" s="27">
        <v>89</v>
      </c>
      <c r="G2223" s="12" t="s">
        <v>34</v>
      </c>
      <c r="H2223" s="13" t="s">
        <v>354</v>
      </c>
      <c r="I2223" s="12" t="s">
        <v>36</v>
      </c>
      <c r="J2223" s="54" t="s">
        <v>515</v>
      </c>
      <c r="K2223" s="12" t="s">
        <v>57</v>
      </c>
      <c r="L2223" s="10">
        <v>43753</v>
      </c>
      <c r="M2223" s="10">
        <v>43738</v>
      </c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  <c r="DG2223" s="11"/>
      <c r="DH2223" s="11"/>
      <c r="DI2223" s="11"/>
      <c r="DJ2223" s="11"/>
      <c r="DK2223" s="11"/>
      <c r="DL2223" s="11"/>
      <c r="DM2223" s="11"/>
      <c r="DN2223" s="11"/>
      <c r="DO2223" s="11"/>
      <c r="DP2223" s="11"/>
      <c r="DQ2223" s="11"/>
      <c r="DR2223" s="11"/>
      <c r="DS2223" s="11"/>
      <c r="DT2223" s="11"/>
      <c r="DU2223" s="11"/>
      <c r="DV2223" s="11"/>
      <c r="DW2223" s="11"/>
      <c r="DX2223" s="11"/>
      <c r="DY2223" s="11"/>
      <c r="DZ2223" s="11"/>
      <c r="EA2223" s="11"/>
      <c r="EB2223" s="11"/>
      <c r="EC2223" s="11"/>
      <c r="ED2223" s="11"/>
    </row>
    <row r="2224" spans="1:134" s="12" customFormat="1" ht="39.950000000000003" customHeight="1" x14ac:dyDescent="0.25">
      <c r="A2224" s="12">
        <v>2019</v>
      </c>
      <c r="B2224" s="10">
        <v>43647</v>
      </c>
      <c r="C2224" s="10">
        <v>43738</v>
      </c>
      <c r="D2224" s="42" t="s">
        <v>354</v>
      </c>
      <c r="E2224" s="39" t="s">
        <v>130</v>
      </c>
      <c r="F2224" s="27">
        <v>89</v>
      </c>
      <c r="G2224" s="12" t="s">
        <v>34</v>
      </c>
      <c r="H2224" s="13" t="s">
        <v>354</v>
      </c>
      <c r="I2224" s="12" t="s">
        <v>36</v>
      </c>
      <c r="J2224" s="54" t="s">
        <v>515</v>
      </c>
      <c r="K2224" s="12" t="s">
        <v>57</v>
      </c>
      <c r="L2224" s="10">
        <v>43753</v>
      </c>
      <c r="M2224" s="10">
        <v>43738</v>
      </c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  <c r="DG2224" s="11"/>
      <c r="DH2224" s="11"/>
      <c r="DI2224" s="11"/>
      <c r="DJ2224" s="11"/>
      <c r="DK2224" s="11"/>
      <c r="DL2224" s="11"/>
      <c r="DM2224" s="11"/>
      <c r="DN2224" s="11"/>
      <c r="DO2224" s="11"/>
      <c r="DP2224" s="11"/>
      <c r="DQ2224" s="11"/>
      <c r="DR2224" s="11"/>
      <c r="DS2224" s="11"/>
      <c r="DT2224" s="11"/>
      <c r="DU2224" s="11"/>
      <c r="DV2224" s="11"/>
      <c r="DW2224" s="11"/>
      <c r="DX2224" s="11"/>
      <c r="DY2224" s="11"/>
      <c r="DZ2224" s="11"/>
      <c r="EA2224" s="11"/>
      <c r="EB2224" s="11"/>
      <c r="EC2224" s="11"/>
      <c r="ED2224" s="11"/>
    </row>
    <row r="2225" spans="1:134" s="12" customFormat="1" ht="39.950000000000003" customHeight="1" x14ac:dyDescent="0.25">
      <c r="A2225" s="12">
        <v>2019</v>
      </c>
      <c r="B2225" s="10">
        <v>43647</v>
      </c>
      <c r="C2225" s="10">
        <v>43738</v>
      </c>
      <c r="D2225" s="42" t="s">
        <v>354</v>
      </c>
      <c r="E2225" s="39" t="s">
        <v>130</v>
      </c>
      <c r="F2225" s="27">
        <v>89</v>
      </c>
      <c r="G2225" s="12" t="s">
        <v>34</v>
      </c>
      <c r="H2225" s="13" t="s">
        <v>354</v>
      </c>
      <c r="I2225" s="12" t="s">
        <v>36</v>
      </c>
      <c r="J2225" s="54" t="s">
        <v>515</v>
      </c>
      <c r="K2225" s="12" t="s">
        <v>57</v>
      </c>
      <c r="L2225" s="10">
        <v>43753</v>
      </c>
      <c r="M2225" s="10">
        <v>43738</v>
      </c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</row>
    <row r="2226" spans="1:134" s="12" customFormat="1" ht="39.950000000000003" customHeight="1" x14ac:dyDescent="0.25">
      <c r="A2226" s="12">
        <v>2019</v>
      </c>
      <c r="B2226" s="10">
        <v>43647</v>
      </c>
      <c r="C2226" s="10">
        <v>43738</v>
      </c>
      <c r="D2226" s="42" t="s">
        <v>354</v>
      </c>
      <c r="E2226" s="39" t="s">
        <v>113</v>
      </c>
      <c r="F2226" s="27">
        <v>89</v>
      </c>
      <c r="G2226" s="12" t="s">
        <v>34</v>
      </c>
      <c r="H2226" s="13" t="s">
        <v>354</v>
      </c>
      <c r="I2226" s="12" t="s">
        <v>36</v>
      </c>
      <c r="J2226" s="54" t="s">
        <v>515</v>
      </c>
      <c r="K2226" s="12" t="s">
        <v>57</v>
      </c>
      <c r="L2226" s="10">
        <v>43753</v>
      </c>
      <c r="M2226" s="10">
        <v>43738</v>
      </c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  <c r="DI2226" s="11"/>
      <c r="DJ2226" s="11"/>
      <c r="DK2226" s="11"/>
      <c r="DL2226" s="11"/>
      <c r="DM2226" s="11"/>
      <c r="DN2226" s="11"/>
      <c r="DO2226" s="11"/>
      <c r="DP2226" s="11"/>
      <c r="DQ2226" s="11"/>
      <c r="DR2226" s="11"/>
      <c r="DS2226" s="11"/>
      <c r="DT2226" s="11"/>
      <c r="DU2226" s="11"/>
      <c r="DV2226" s="11"/>
      <c r="DW2226" s="11"/>
      <c r="DX2226" s="11"/>
      <c r="DY2226" s="11"/>
      <c r="DZ2226" s="11"/>
      <c r="EA2226" s="11"/>
      <c r="EB2226" s="11"/>
      <c r="EC2226" s="11"/>
      <c r="ED2226" s="11"/>
    </row>
    <row r="2227" spans="1:134" s="12" customFormat="1" ht="39.950000000000003" customHeight="1" x14ac:dyDescent="0.25">
      <c r="A2227" s="12">
        <v>2019</v>
      </c>
      <c r="B2227" s="10">
        <v>43647</v>
      </c>
      <c r="C2227" s="10">
        <v>43738</v>
      </c>
      <c r="D2227" s="42" t="s">
        <v>354</v>
      </c>
      <c r="E2227" s="39" t="s">
        <v>113</v>
      </c>
      <c r="F2227" s="27">
        <v>89</v>
      </c>
      <c r="G2227" s="12" t="s">
        <v>34</v>
      </c>
      <c r="H2227" s="13" t="s">
        <v>354</v>
      </c>
      <c r="I2227" s="12" t="s">
        <v>36</v>
      </c>
      <c r="J2227" s="54" t="s">
        <v>515</v>
      </c>
      <c r="K2227" s="12" t="s">
        <v>57</v>
      </c>
      <c r="L2227" s="10">
        <v>43753</v>
      </c>
      <c r="M2227" s="10">
        <v>43738</v>
      </c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  <c r="DG2227" s="11"/>
      <c r="DH2227" s="11"/>
      <c r="DI2227" s="11"/>
      <c r="DJ2227" s="11"/>
      <c r="DK2227" s="11"/>
      <c r="DL2227" s="11"/>
      <c r="DM2227" s="11"/>
      <c r="DN2227" s="11"/>
      <c r="DO2227" s="11"/>
      <c r="DP2227" s="11"/>
      <c r="DQ2227" s="11"/>
      <c r="DR2227" s="11"/>
      <c r="DS2227" s="11"/>
      <c r="DT2227" s="11"/>
      <c r="DU2227" s="11"/>
      <c r="DV2227" s="11"/>
      <c r="DW2227" s="11"/>
      <c r="DX2227" s="11"/>
      <c r="DY2227" s="11"/>
      <c r="DZ2227" s="11"/>
      <c r="EA2227" s="11"/>
      <c r="EB2227" s="11"/>
      <c r="EC2227" s="11"/>
      <c r="ED2227" s="11"/>
    </row>
    <row r="2228" spans="1:134" s="12" customFormat="1" ht="39.950000000000003" customHeight="1" x14ac:dyDescent="0.25">
      <c r="A2228" s="12">
        <v>2019</v>
      </c>
      <c r="B2228" s="10">
        <v>43647</v>
      </c>
      <c r="C2228" s="10">
        <v>43738</v>
      </c>
      <c r="D2228" s="42" t="s">
        <v>354</v>
      </c>
      <c r="E2228" s="39" t="s">
        <v>113</v>
      </c>
      <c r="F2228" s="27">
        <v>89</v>
      </c>
      <c r="G2228" s="12" t="s">
        <v>34</v>
      </c>
      <c r="H2228" s="13" t="s">
        <v>354</v>
      </c>
      <c r="I2228" s="12" t="s">
        <v>36</v>
      </c>
      <c r="J2228" s="54" t="s">
        <v>515</v>
      </c>
      <c r="K2228" s="12" t="s">
        <v>57</v>
      </c>
      <c r="L2228" s="10">
        <v>43753</v>
      </c>
      <c r="M2228" s="10">
        <v>43738</v>
      </c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  <c r="DG2228" s="11"/>
      <c r="DH2228" s="11"/>
      <c r="DI2228" s="11"/>
      <c r="DJ2228" s="11"/>
      <c r="DK2228" s="11"/>
      <c r="DL2228" s="11"/>
      <c r="DM2228" s="11"/>
      <c r="DN2228" s="11"/>
      <c r="DO2228" s="11"/>
      <c r="DP2228" s="11"/>
      <c r="DQ2228" s="11"/>
      <c r="DR2228" s="11"/>
      <c r="DS2228" s="11"/>
      <c r="DT2228" s="11"/>
      <c r="DU2228" s="11"/>
      <c r="DV2228" s="11"/>
      <c r="DW2228" s="11"/>
      <c r="DX2228" s="11"/>
      <c r="DY2228" s="11"/>
      <c r="DZ2228" s="11"/>
      <c r="EA2228" s="11"/>
      <c r="EB2228" s="11"/>
      <c r="EC2228" s="11"/>
      <c r="ED2228" s="11"/>
    </row>
    <row r="2229" spans="1:134" s="12" customFormat="1" ht="39.950000000000003" customHeight="1" x14ac:dyDescent="0.25">
      <c r="A2229" s="12">
        <v>2019</v>
      </c>
      <c r="B2229" s="10">
        <v>43647</v>
      </c>
      <c r="C2229" s="10">
        <v>43738</v>
      </c>
      <c r="D2229" s="42" t="s">
        <v>354</v>
      </c>
      <c r="E2229" s="39" t="s">
        <v>101</v>
      </c>
      <c r="F2229" s="27">
        <v>89</v>
      </c>
      <c r="G2229" s="12" t="s">
        <v>34</v>
      </c>
      <c r="H2229" s="13" t="s">
        <v>354</v>
      </c>
      <c r="I2229" s="12" t="s">
        <v>36</v>
      </c>
      <c r="J2229" s="54" t="s">
        <v>515</v>
      </c>
      <c r="K2229" s="12" t="s">
        <v>57</v>
      </c>
      <c r="L2229" s="10">
        <v>43753</v>
      </c>
      <c r="M2229" s="10">
        <v>43738</v>
      </c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  <c r="DI2229" s="11"/>
      <c r="DJ2229" s="11"/>
      <c r="DK2229" s="11"/>
      <c r="DL2229" s="11"/>
      <c r="DM2229" s="11"/>
      <c r="DN2229" s="11"/>
      <c r="DO2229" s="11"/>
      <c r="DP2229" s="11"/>
      <c r="DQ2229" s="11"/>
      <c r="DR2229" s="11"/>
      <c r="DS2229" s="11"/>
      <c r="DT2229" s="11"/>
      <c r="DU2229" s="11"/>
      <c r="DV2229" s="11"/>
      <c r="DW2229" s="11"/>
      <c r="DX2229" s="11"/>
      <c r="DY2229" s="11"/>
      <c r="DZ2229" s="11"/>
      <c r="EA2229" s="11"/>
      <c r="EB2229" s="11"/>
      <c r="EC2229" s="11"/>
      <c r="ED2229" s="11"/>
    </row>
    <row r="2230" spans="1:134" s="12" customFormat="1" ht="39.950000000000003" customHeight="1" x14ac:dyDescent="0.25">
      <c r="A2230" s="12">
        <v>2019</v>
      </c>
      <c r="B2230" s="10">
        <v>43647</v>
      </c>
      <c r="C2230" s="10">
        <v>43738</v>
      </c>
      <c r="D2230" s="42" t="s">
        <v>354</v>
      </c>
      <c r="E2230" s="39" t="s">
        <v>101</v>
      </c>
      <c r="F2230" s="27">
        <v>89</v>
      </c>
      <c r="G2230" s="12" t="s">
        <v>34</v>
      </c>
      <c r="H2230" s="13" t="s">
        <v>354</v>
      </c>
      <c r="I2230" s="12" t="s">
        <v>36</v>
      </c>
      <c r="J2230" s="54" t="s">
        <v>515</v>
      </c>
      <c r="K2230" s="12" t="s">
        <v>57</v>
      </c>
      <c r="L2230" s="10">
        <v>43753</v>
      </c>
      <c r="M2230" s="10">
        <v>43738</v>
      </c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  <c r="DI2230" s="11"/>
      <c r="DJ2230" s="11"/>
      <c r="DK2230" s="11"/>
      <c r="DL2230" s="11"/>
      <c r="DM2230" s="11"/>
      <c r="DN2230" s="11"/>
      <c r="DO2230" s="11"/>
      <c r="DP2230" s="11"/>
      <c r="DQ2230" s="11"/>
      <c r="DR2230" s="11"/>
      <c r="DS2230" s="11"/>
      <c r="DT2230" s="11"/>
      <c r="DU2230" s="11"/>
      <c r="DV2230" s="11"/>
      <c r="DW2230" s="11"/>
      <c r="DX2230" s="11"/>
      <c r="DY2230" s="11"/>
      <c r="DZ2230" s="11"/>
      <c r="EA2230" s="11"/>
      <c r="EB2230" s="11"/>
      <c r="EC2230" s="11"/>
      <c r="ED2230" s="11"/>
    </row>
    <row r="2231" spans="1:134" s="12" customFormat="1" ht="39.950000000000003" customHeight="1" x14ac:dyDescent="0.25">
      <c r="A2231" s="12">
        <v>2019</v>
      </c>
      <c r="B2231" s="10">
        <v>43647</v>
      </c>
      <c r="C2231" s="10">
        <v>43738</v>
      </c>
      <c r="D2231" s="42" t="s">
        <v>354</v>
      </c>
      <c r="E2231" s="39" t="s">
        <v>101</v>
      </c>
      <c r="F2231" s="27">
        <v>89</v>
      </c>
      <c r="G2231" s="12" t="s">
        <v>34</v>
      </c>
      <c r="H2231" s="13" t="s">
        <v>354</v>
      </c>
      <c r="I2231" s="12" t="s">
        <v>36</v>
      </c>
      <c r="J2231" s="54" t="s">
        <v>515</v>
      </c>
      <c r="K2231" s="12" t="s">
        <v>57</v>
      </c>
      <c r="L2231" s="10">
        <v>43753</v>
      </c>
      <c r="M2231" s="10">
        <v>43738</v>
      </c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  <c r="DZ2231" s="11"/>
      <c r="EA2231" s="11"/>
      <c r="EB2231" s="11"/>
      <c r="EC2231" s="11"/>
      <c r="ED2231" s="11"/>
    </row>
    <row r="2232" spans="1:134" s="12" customFormat="1" ht="39.950000000000003" customHeight="1" x14ac:dyDescent="0.25">
      <c r="A2232" s="12">
        <v>2019</v>
      </c>
      <c r="B2232" s="10">
        <v>43647</v>
      </c>
      <c r="C2232" s="10">
        <v>43738</v>
      </c>
      <c r="D2232" s="42" t="s">
        <v>354</v>
      </c>
      <c r="E2232" s="39" t="s">
        <v>101</v>
      </c>
      <c r="F2232" s="27">
        <v>89</v>
      </c>
      <c r="G2232" s="12" t="s">
        <v>34</v>
      </c>
      <c r="H2232" s="13" t="s">
        <v>354</v>
      </c>
      <c r="I2232" s="12" t="s">
        <v>36</v>
      </c>
      <c r="J2232" s="54" t="s">
        <v>515</v>
      </c>
      <c r="K2232" s="12" t="s">
        <v>57</v>
      </c>
      <c r="L2232" s="10">
        <v>43753</v>
      </c>
      <c r="M2232" s="10">
        <v>43738</v>
      </c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  <c r="DI2232" s="11"/>
      <c r="DJ2232" s="11"/>
      <c r="DK2232" s="11"/>
      <c r="DL2232" s="11"/>
      <c r="DM2232" s="11"/>
      <c r="DN2232" s="11"/>
      <c r="DO2232" s="11"/>
      <c r="DP2232" s="11"/>
      <c r="DQ2232" s="11"/>
      <c r="DR2232" s="11"/>
      <c r="DS2232" s="11"/>
      <c r="DT2232" s="11"/>
      <c r="DU2232" s="11"/>
      <c r="DV2232" s="11"/>
      <c r="DW2232" s="11"/>
      <c r="DX2232" s="11"/>
      <c r="DY2232" s="11"/>
      <c r="DZ2232" s="11"/>
      <c r="EA2232" s="11"/>
      <c r="EB2232" s="11"/>
      <c r="EC2232" s="11"/>
      <c r="ED2232" s="11"/>
    </row>
    <row r="2233" spans="1:134" s="12" customFormat="1" ht="39.950000000000003" customHeight="1" x14ac:dyDescent="0.25">
      <c r="A2233" s="12">
        <v>2019</v>
      </c>
      <c r="B2233" s="10">
        <v>43647</v>
      </c>
      <c r="C2233" s="10">
        <v>43738</v>
      </c>
      <c r="D2233" s="42" t="s">
        <v>354</v>
      </c>
      <c r="E2233" s="39" t="s">
        <v>101</v>
      </c>
      <c r="F2233" s="27">
        <v>89</v>
      </c>
      <c r="G2233" s="12" t="s">
        <v>34</v>
      </c>
      <c r="H2233" s="13" t="s">
        <v>354</v>
      </c>
      <c r="I2233" s="12" t="s">
        <v>36</v>
      </c>
      <c r="J2233" s="54" t="s">
        <v>515</v>
      </c>
      <c r="K2233" s="12" t="s">
        <v>57</v>
      </c>
      <c r="L2233" s="10">
        <v>43753</v>
      </c>
      <c r="M2233" s="10">
        <v>43738</v>
      </c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  <c r="DI2233" s="11"/>
      <c r="DJ2233" s="11"/>
      <c r="DK2233" s="11"/>
      <c r="DL2233" s="11"/>
      <c r="DM2233" s="11"/>
      <c r="DN2233" s="11"/>
      <c r="DO2233" s="11"/>
      <c r="DP2233" s="11"/>
      <c r="DQ2233" s="11"/>
      <c r="DR2233" s="11"/>
      <c r="DS2233" s="11"/>
      <c r="DT2233" s="11"/>
      <c r="DU2233" s="11"/>
      <c r="DV2233" s="11"/>
      <c r="DW2233" s="11"/>
      <c r="DX2233" s="11"/>
      <c r="DY2233" s="11"/>
      <c r="DZ2233" s="11"/>
      <c r="EA2233" s="11"/>
      <c r="EB2233" s="11"/>
      <c r="EC2233" s="11"/>
      <c r="ED2233" s="11"/>
    </row>
    <row r="2234" spans="1:134" s="12" customFormat="1" ht="39.950000000000003" customHeight="1" x14ac:dyDescent="0.25">
      <c r="A2234" s="12">
        <v>2019</v>
      </c>
      <c r="B2234" s="10">
        <v>43647</v>
      </c>
      <c r="C2234" s="10">
        <v>43738</v>
      </c>
      <c r="D2234" s="42" t="s">
        <v>354</v>
      </c>
      <c r="E2234" s="39" t="s">
        <v>101</v>
      </c>
      <c r="F2234" s="27">
        <v>89</v>
      </c>
      <c r="G2234" s="12" t="s">
        <v>34</v>
      </c>
      <c r="H2234" s="13" t="s">
        <v>354</v>
      </c>
      <c r="I2234" s="12" t="s">
        <v>36</v>
      </c>
      <c r="J2234" s="54" t="s">
        <v>515</v>
      </c>
      <c r="K2234" s="12" t="s">
        <v>57</v>
      </c>
      <c r="L2234" s="10">
        <v>43753</v>
      </c>
      <c r="M2234" s="10">
        <v>43738</v>
      </c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  <c r="DG2234" s="11"/>
      <c r="DH2234" s="11"/>
      <c r="DI2234" s="11"/>
      <c r="DJ2234" s="11"/>
      <c r="DK2234" s="11"/>
      <c r="DL2234" s="11"/>
      <c r="DM2234" s="11"/>
      <c r="DN2234" s="11"/>
      <c r="DO2234" s="11"/>
      <c r="DP2234" s="11"/>
      <c r="DQ2234" s="11"/>
      <c r="DR2234" s="11"/>
      <c r="DS2234" s="11"/>
      <c r="DT2234" s="11"/>
      <c r="DU2234" s="11"/>
      <c r="DV2234" s="11"/>
      <c r="DW2234" s="11"/>
      <c r="DX2234" s="11"/>
      <c r="DY2234" s="11"/>
      <c r="DZ2234" s="11"/>
      <c r="EA2234" s="11"/>
      <c r="EB2234" s="11"/>
      <c r="EC2234" s="11"/>
      <c r="ED2234" s="11"/>
    </row>
    <row r="2235" spans="1:134" s="12" customFormat="1" ht="39.950000000000003" customHeight="1" x14ac:dyDescent="0.25">
      <c r="A2235" s="12">
        <v>2019</v>
      </c>
      <c r="B2235" s="10">
        <v>43647</v>
      </c>
      <c r="C2235" s="10">
        <v>43738</v>
      </c>
      <c r="D2235" s="42" t="s">
        <v>354</v>
      </c>
      <c r="E2235" s="39" t="s">
        <v>101</v>
      </c>
      <c r="F2235" s="27">
        <v>89</v>
      </c>
      <c r="G2235" s="12" t="s">
        <v>34</v>
      </c>
      <c r="H2235" s="13" t="s">
        <v>354</v>
      </c>
      <c r="I2235" s="12" t="s">
        <v>36</v>
      </c>
      <c r="J2235" s="54" t="s">
        <v>515</v>
      </c>
      <c r="K2235" s="12" t="s">
        <v>57</v>
      </c>
      <c r="L2235" s="10">
        <v>43753</v>
      </c>
      <c r="M2235" s="10">
        <v>43738</v>
      </c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  <c r="DG2235" s="11"/>
      <c r="DH2235" s="11"/>
      <c r="DI2235" s="11"/>
      <c r="DJ2235" s="11"/>
      <c r="DK2235" s="11"/>
      <c r="DL2235" s="11"/>
      <c r="DM2235" s="11"/>
      <c r="DN2235" s="11"/>
      <c r="DO2235" s="11"/>
      <c r="DP2235" s="11"/>
      <c r="DQ2235" s="11"/>
      <c r="DR2235" s="11"/>
      <c r="DS2235" s="11"/>
      <c r="DT2235" s="11"/>
      <c r="DU2235" s="11"/>
      <c r="DV2235" s="11"/>
      <c r="DW2235" s="11"/>
      <c r="DX2235" s="11"/>
      <c r="DY2235" s="11"/>
      <c r="DZ2235" s="11"/>
      <c r="EA2235" s="11"/>
      <c r="EB2235" s="11"/>
      <c r="EC2235" s="11"/>
      <c r="ED2235" s="11"/>
    </row>
    <row r="2236" spans="1:134" s="12" customFormat="1" ht="39.950000000000003" customHeight="1" x14ac:dyDescent="0.25">
      <c r="A2236" s="12">
        <v>2019</v>
      </c>
      <c r="B2236" s="10">
        <v>43647</v>
      </c>
      <c r="C2236" s="10">
        <v>43738</v>
      </c>
      <c r="D2236" s="42" t="s">
        <v>354</v>
      </c>
      <c r="E2236" s="39" t="s">
        <v>101</v>
      </c>
      <c r="F2236" s="27">
        <v>89</v>
      </c>
      <c r="G2236" s="12" t="s">
        <v>34</v>
      </c>
      <c r="H2236" s="13" t="s">
        <v>354</v>
      </c>
      <c r="I2236" s="12" t="s">
        <v>36</v>
      </c>
      <c r="J2236" s="54" t="s">
        <v>515</v>
      </c>
      <c r="K2236" s="12" t="s">
        <v>57</v>
      </c>
      <c r="L2236" s="10">
        <v>43753</v>
      </c>
      <c r="M2236" s="10">
        <v>43738</v>
      </c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  <c r="DG2236" s="11"/>
      <c r="DH2236" s="11"/>
      <c r="DI2236" s="11"/>
      <c r="DJ2236" s="11"/>
      <c r="DK2236" s="11"/>
      <c r="DL2236" s="11"/>
      <c r="DM2236" s="11"/>
      <c r="DN2236" s="11"/>
      <c r="DO2236" s="11"/>
      <c r="DP2236" s="11"/>
      <c r="DQ2236" s="11"/>
      <c r="DR2236" s="11"/>
      <c r="DS2236" s="11"/>
      <c r="DT2236" s="11"/>
      <c r="DU2236" s="11"/>
      <c r="DV2236" s="11"/>
      <c r="DW2236" s="11"/>
      <c r="DX2236" s="11"/>
      <c r="DY2236" s="11"/>
      <c r="DZ2236" s="11"/>
      <c r="EA2236" s="11"/>
      <c r="EB2236" s="11"/>
      <c r="EC2236" s="11"/>
      <c r="ED2236" s="11"/>
    </row>
    <row r="2237" spans="1:134" s="12" customFormat="1" ht="39.950000000000003" customHeight="1" x14ac:dyDescent="0.25">
      <c r="A2237" s="12">
        <v>2019</v>
      </c>
      <c r="B2237" s="10">
        <v>43647</v>
      </c>
      <c r="C2237" s="10">
        <v>43738</v>
      </c>
      <c r="D2237" s="42" t="s">
        <v>354</v>
      </c>
      <c r="E2237" s="39" t="s">
        <v>101</v>
      </c>
      <c r="F2237" s="27">
        <v>89</v>
      </c>
      <c r="G2237" s="12" t="s">
        <v>34</v>
      </c>
      <c r="H2237" s="13" t="s">
        <v>354</v>
      </c>
      <c r="I2237" s="12" t="s">
        <v>36</v>
      </c>
      <c r="J2237" s="54" t="s">
        <v>515</v>
      </c>
      <c r="K2237" s="12" t="s">
        <v>57</v>
      </c>
      <c r="L2237" s="10">
        <v>43753</v>
      </c>
      <c r="M2237" s="10">
        <v>43738</v>
      </c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  <c r="DG2237" s="11"/>
      <c r="DH2237" s="11"/>
      <c r="DI2237" s="11"/>
      <c r="DJ2237" s="11"/>
      <c r="DK2237" s="11"/>
      <c r="DL2237" s="11"/>
      <c r="DM2237" s="11"/>
      <c r="DN2237" s="11"/>
      <c r="DO2237" s="11"/>
      <c r="DP2237" s="11"/>
      <c r="DQ2237" s="11"/>
      <c r="DR2237" s="11"/>
      <c r="DS2237" s="11"/>
      <c r="DT2237" s="11"/>
      <c r="DU2237" s="11"/>
      <c r="DV2237" s="11"/>
      <c r="DW2237" s="11"/>
      <c r="DX2237" s="11"/>
      <c r="DY2237" s="11"/>
      <c r="DZ2237" s="11"/>
      <c r="EA2237" s="11"/>
      <c r="EB2237" s="11"/>
      <c r="EC2237" s="11"/>
      <c r="ED2237" s="11"/>
    </row>
    <row r="2238" spans="1:134" s="12" customFormat="1" ht="39.950000000000003" customHeight="1" x14ac:dyDescent="0.25">
      <c r="A2238" s="12">
        <v>2019</v>
      </c>
      <c r="B2238" s="10">
        <v>43647</v>
      </c>
      <c r="C2238" s="10">
        <v>43738</v>
      </c>
      <c r="D2238" s="42" t="s">
        <v>354</v>
      </c>
      <c r="E2238" s="39" t="s">
        <v>101</v>
      </c>
      <c r="F2238" s="27">
        <v>89</v>
      </c>
      <c r="G2238" s="12" t="s">
        <v>34</v>
      </c>
      <c r="H2238" s="13" t="s">
        <v>354</v>
      </c>
      <c r="I2238" s="12" t="s">
        <v>36</v>
      </c>
      <c r="J2238" s="54" t="s">
        <v>515</v>
      </c>
      <c r="K2238" s="12" t="s">
        <v>57</v>
      </c>
      <c r="L2238" s="10">
        <v>43753</v>
      </c>
      <c r="M2238" s="10">
        <v>43738</v>
      </c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  <c r="DG2238" s="11"/>
      <c r="DH2238" s="11"/>
      <c r="DI2238" s="11"/>
      <c r="DJ2238" s="11"/>
      <c r="DK2238" s="11"/>
      <c r="DL2238" s="11"/>
      <c r="DM2238" s="11"/>
      <c r="DN2238" s="11"/>
      <c r="DO2238" s="11"/>
      <c r="DP2238" s="11"/>
      <c r="DQ2238" s="11"/>
      <c r="DR2238" s="11"/>
      <c r="DS2238" s="11"/>
      <c r="DT2238" s="11"/>
      <c r="DU2238" s="11"/>
      <c r="DV2238" s="11"/>
      <c r="DW2238" s="11"/>
      <c r="DX2238" s="11"/>
      <c r="DY2238" s="11"/>
      <c r="DZ2238" s="11"/>
      <c r="EA2238" s="11"/>
      <c r="EB2238" s="11"/>
      <c r="EC2238" s="11"/>
      <c r="ED2238" s="11"/>
    </row>
    <row r="2239" spans="1:134" s="12" customFormat="1" ht="39.950000000000003" customHeight="1" x14ac:dyDescent="0.25">
      <c r="A2239" s="12">
        <v>2019</v>
      </c>
      <c r="B2239" s="10">
        <v>43647</v>
      </c>
      <c r="C2239" s="10">
        <v>43738</v>
      </c>
      <c r="D2239" s="42" t="s">
        <v>354</v>
      </c>
      <c r="E2239" s="39" t="s">
        <v>101</v>
      </c>
      <c r="F2239" s="27">
        <v>89</v>
      </c>
      <c r="G2239" s="12" t="s">
        <v>34</v>
      </c>
      <c r="H2239" s="13" t="s">
        <v>354</v>
      </c>
      <c r="I2239" s="12" t="s">
        <v>36</v>
      </c>
      <c r="J2239" s="54" t="s">
        <v>515</v>
      </c>
      <c r="K2239" s="12" t="s">
        <v>57</v>
      </c>
      <c r="L2239" s="10">
        <v>43753</v>
      </c>
      <c r="M2239" s="10">
        <v>43738</v>
      </c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  <c r="DG2239" s="11"/>
      <c r="DH2239" s="11"/>
      <c r="DI2239" s="11"/>
      <c r="DJ2239" s="11"/>
      <c r="DK2239" s="11"/>
      <c r="DL2239" s="11"/>
      <c r="DM2239" s="11"/>
      <c r="DN2239" s="11"/>
      <c r="DO2239" s="11"/>
      <c r="DP2239" s="11"/>
      <c r="DQ2239" s="11"/>
      <c r="DR2239" s="11"/>
      <c r="DS2239" s="11"/>
      <c r="DT2239" s="11"/>
      <c r="DU2239" s="11"/>
      <c r="DV2239" s="11"/>
      <c r="DW2239" s="11"/>
      <c r="DX2239" s="11"/>
      <c r="DY2239" s="11"/>
      <c r="DZ2239" s="11"/>
      <c r="EA2239" s="11"/>
      <c r="EB2239" s="11"/>
      <c r="EC2239" s="11"/>
      <c r="ED2239" s="11"/>
    </row>
    <row r="2240" spans="1:134" s="12" customFormat="1" ht="39.950000000000003" customHeight="1" x14ac:dyDescent="0.25">
      <c r="A2240" s="12">
        <v>2019</v>
      </c>
      <c r="B2240" s="10">
        <v>43647</v>
      </c>
      <c r="C2240" s="10">
        <v>43738</v>
      </c>
      <c r="D2240" s="42" t="s">
        <v>354</v>
      </c>
      <c r="E2240" s="39" t="s">
        <v>101</v>
      </c>
      <c r="F2240" s="27">
        <v>89</v>
      </c>
      <c r="G2240" s="12" t="s">
        <v>34</v>
      </c>
      <c r="H2240" s="13" t="s">
        <v>354</v>
      </c>
      <c r="I2240" s="12" t="s">
        <v>36</v>
      </c>
      <c r="J2240" s="54" t="s">
        <v>515</v>
      </c>
      <c r="K2240" s="12" t="s">
        <v>57</v>
      </c>
      <c r="L2240" s="10">
        <v>43753</v>
      </c>
      <c r="M2240" s="10">
        <v>43738</v>
      </c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  <c r="DI2240" s="11"/>
      <c r="DJ2240" s="11"/>
      <c r="DK2240" s="11"/>
      <c r="DL2240" s="11"/>
      <c r="DM2240" s="11"/>
      <c r="DN2240" s="11"/>
      <c r="DO2240" s="11"/>
      <c r="DP2240" s="11"/>
      <c r="DQ2240" s="11"/>
      <c r="DR2240" s="11"/>
      <c r="DS2240" s="11"/>
      <c r="DT2240" s="11"/>
      <c r="DU2240" s="11"/>
      <c r="DV2240" s="11"/>
      <c r="DW2240" s="11"/>
      <c r="DX2240" s="11"/>
      <c r="DY2240" s="11"/>
      <c r="DZ2240" s="11"/>
      <c r="EA2240" s="11"/>
      <c r="EB2240" s="11"/>
      <c r="EC2240" s="11"/>
      <c r="ED2240" s="11"/>
    </row>
    <row r="2241" spans="1:134" s="12" customFormat="1" ht="39.950000000000003" customHeight="1" x14ac:dyDescent="0.25">
      <c r="A2241" s="12">
        <v>2019</v>
      </c>
      <c r="B2241" s="10">
        <v>43647</v>
      </c>
      <c r="C2241" s="10">
        <v>43738</v>
      </c>
      <c r="D2241" s="42" t="s">
        <v>354</v>
      </c>
      <c r="E2241" s="39" t="s">
        <v>101</v>
      </c>
      <c r="F2241" s="27">
        <v>89</v>
      </c>
      <c r="G2241" s="12" t="s">
        <v>34</v>
      </c>
      <c r="H2241" s="13" t="s">
        <v>354</v>
      </c>
      <c r="I2241" s="12" t="s">
        <v>36</v>
      </c>
      <c r="J2241" s="54" t="s">
        <v>515</v>
      </c>
      <c r="K2241" s="12" t="s">
        <v>57</v>
      </c>
      <c r="L2241" s="10">
        <v>43753</v>
      </c>
      <c r="M2241" s="10">
        <v>43738</v>
      </c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  <c r="DG2241" s="11"/>
      <c r="DH2241" s="11"/>
      <c r="DI2241" s="11"/>
      <c r="DJ2241" s="11"/>
      <c r="DK2241" s="11"/>
      <c r="DL2241" s="11"/>
      <c r="DM2241" s="11"/>
      <c r="DN2241" s="11"/>
      <c r="DO2241" s="11"/>
      <c r="DP2241" s="11"/>
      <c r="DQ2241" s="11"/>
      <c r="DR2241" s="11"/>
      <c r="DS2241" s="11"/>
      <c r="DT2241" s="11"/>
      <c r="DU2241" s="11"/>
      <c r="DV2241" s="11"/>
      <c r="DW2241" s="11"/>
      <c r="DX2241" s="11"/>
      <c r="DY2241" s="11"/>
      <c r="DZ2241" s="11"/>
      <c r="EA2241" s="11"/>
      <c r="EB2241" s="11"/>
      <c r="EC2241" s="11"/>
      <c r="ED2241" s="11"/>
    </row>
    <row r="2242" spans="1:134" s="12" customFormat="1" ht="39.950000000000003" customHeight="1" x14ac:dyDescent="0.25">
      <c r="A2242" s="12">
        <v>2019</v>
      </c>
      <c r="B2242" s="10">
        <v>43647</v>
      </c>
      <c r="C2242" s="10">
        <v>43738</v>
      </c>
      <c r="D2242" s="42" t="s">
        <v>354</v>
      </c>
      <c r="E2242" s="39" t="s">
        <v>316</v>
      </c>
      <c r="F2242" s="27">
        <v>89</v>
      </c>
      <c r="G2242" s="12" t="s">
        <v>34</v>
      </c>
      <c r="H2242" s="13" t="s">
        <v>354</v>
      </c>
      <c r="I2242" s="12" t="s">
        <v>36</v>
      </c>
      <c r="J2242" s="54" t="s">
        <v>515</v>
      </c>
      <c r="K2242" s="12" t="s">
        <v>57</v>
      </c>
      <c r="L2242" s="10">
        <v>43753</v>
      </c>
      <c r="M2242" s="10">
        <v>43738</v>
      </c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  <c r="DG2242" s="11"/>
      <c r="DH2242" s="11"/>
      <c r="DI2242" s="11"/>
      <c r="DJ2242" s="11"/>
      <c r="DK2242" s="11"/>
      <c r="DL2242" s="11"/>
      <c r="DM2242" s="11"/>
      <c r="DN2242" s="11"/>
      <c r="DO2242" s="11"/>
      <c r="DP2242" s="11"/>
      <c r="DQ2242" s="11"/>
      <c r="DR2242" s="11"/>
      <c r="DS2242" s="11"/>
      <c r="DT2242" s="11"/>
      <c r="DU2242" s="11"/>
      <c r="DV2242" s="11"/>
      <c r="DW2242" s="11"/>
      <c r="DX2242" s="11"/>
      <c r="DY2242" s="11"/>
      <c r="DZ2242" s="11"/>
      <c r="EA2242" s="11"/>
      <c r="EB2242" s="11"/>
      <c r="EC2242" s="11"/>
      <c r="ED2242" s="11"/>
    </row>
    <row r="2243" spans="1:134" s="12" customFormat="1" ht="39.950000000000003" customHeight="1" x14ac:dyDescent="0.25">
      <c r="A2243" s="12">
        <v>2019</v>
      </c>
      <c r="B2243" s="10">
        <v>43647</v>
      </c>
      <c r="C2243" s="10">
        <v>43738</v>
      </c>
      <c r="D2243" s="42" t="s">
        <v>354</v>
      </c>
      <c r="E2243" s="39" t="s">
        <v>396</v>
      </c>
      <c r="F2243" s="27">
        <v>89</v>
      </c>
      <c r="G2243" s="12" t="s">
        <v>34</v>
      </c>
      <c r="H2243" s="13" t="s">
        <v>354</v>
      </c>
      <c r="I2243" s="12" t="s">
        <v>36</v>
      </c>
      <c r="J2243" s="54" t="s">
        <v>515</v>
      </c>
      <c r="K2243" s="12" t="s">
        <v>57</v>
      </c>
      <c r="L2243" s="10">
        <v>43753</v>
      </c>
      <c r="M2243" s="10">
        <v>43738</v>
      </c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  <c r="DG2243" s="11"/>
      <c r="DH2243" s="11"/>
      <c r="DI2243" s="11"/>
      <c r="DJ2243" s="11"/>
      <c r="DK2243" s="11"/>
      <c r="DL2243" s="11"/>
      <c r="DM2243" s="11"/>
      <c r="DN2243" s="11"/>
      <c r="DO2243" s="11"/>
      <c r="DP2243" s="11"/>
      <c r="DQ2243" s="11"/>
      <c r="DR2243" s="11"/>
      <c r="DS2243" s="11"/>
      <c r="DT2243" s="11"/>
      <c r="DU2243" s="11"/>
      <c r="DV2243" s="11"/>
      <c r="DW2243" s="11"/>
      <c r="DX2243" s="11"/>
      <c r="DY2243" s="11"/>
      <c r="DZ2243" s="11"/>
      <c r="EA2243" s="11"/>
      <c r="EB2243" s="11"/>
      <c r="EC2243" s="11"/>
      <c r="ED2243" s="11"/>
    </row>
    <row r="2244" spans="1:134" s="12" customFormat="1" ht="39.950000000000003" customHeight="1" x14ac:dyDescent="0.25">
      <c r="A2244" s="12">
        <v>2019</v>
      </c>
      <c r="B2244" s="10">
        <v>43647</v>
      </c>
      <c r="C2244" s="10">
        <v>43738</v>
      </c>
      <c r="D2244" s="42" t="s">
        <v>354</v>
      </c>
      <c r="E2244" s="39" t="s">
        <v>153</v>
      </c>
      <c r="F2244" s="27">
        <v>89</v>
      </c>
      <c r="G2244" s="12" t="s">
        <v>34</v>
      </c>
      <c r="H2244" s="13" t="s">
        <v>354</v>
      </c>
      <c r="I2244" s="12" t="s">
        <v>36</v>
      </c>
      <c r="J2244" s="54" t="s">
        <v>515</v>
      </c>
      <c r="K2244" s="12" t="s">
        <v>57</v>
      </c>
      <c r="L2244" s="10">
        <v>43753</v>
      </c>
      <c r="M2244" s="10">
        <v>43738</v>
      </c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  <c r="DG2244" s="11"/>
      <c r="DH2244" s="11"/>
      <c r="DI2244" s="11"/>
      <c r="DJ2244" s="11"/>
      <c r="DK2244" s="11"/>
      <c r="DL2244" s="11"/>
      <c r="DM2244" s="11"/>
      <c r="DN2244" s="11"/>
      <c r="DO2244" s="11"/>
      <c r="DP2244" s="11"/>
      <c r="DQ2244" s="11"/>
      <c r="DR2244" s="11"/>
      <c r="DS2244" s="11"/>
      <c r="DT2244" s="11"/>
      <c r="DU2244" s="11"/>
      <c r="DV2244" s="11"/>
      <c r="DW2244" s="11"/>
      <c r="DX2244" s="11"/>
      <c r="DY2244" s="11"/>
      <c r="DZ2244" s="11"/>
      <c r="EA2244" s="11"/>
      <c r="EB2244" s="11"/>
      <c r="EC2244" s="11"/>
      <c r="ED2244" s="11"/>
    </row>
    <row r="2245" spans="1:134" s="12" customFormat="1" ht="39.950000000000003" customHeight="1" x14ac:dyDescent="0.25">
      <c r="A2245" s="12">
        <v>2019</v>
      </c>
      <c r="B2245" s="10">
        <v>43647</v>
      </c>
      <c r="C2245" s="10">
        <v>43738</v>
      </c>
      <c r="D2245" s="42" t="s">
        <v>354</v>
      </c>
      <c r="E2245" s="39" t="s">
        <v>153</v>
      </c>
      <c r="F2245" s="27">
        <v>89</v>
      </c>
      <c r="G2245" s="12" t="s">
        <v>34</v>
      </c>
      <c r="H2245" s="13" t="s">
        <v>354</v>
      </c>
      <c r="I2245" s="12" t="s">
        <v>36</v>
      </c>
      <c r="J2245" s="54" t="s">
        <v>515</v>
      </c>
      <c r="K2245" s="12" t="s">
        <v>57</v>
      </c>
      <c r="L2245" s="10">
        <v>43753</v>
      </c>
      <c r="M2245" s="10">
        <v>43738</v>
      </c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</row>
    <row r="2246" spans="1:134" s="12" customFormat="1" ht="39.950000000000003" customHeight="1" x14ac:dyDescent="0.25">
      <c r="A2246" s="12">
        <v>2019</v>
      </c>
      <c r="B2246" s="10">
        <v>43647</v>
      </c>
      <c r="C2246" s="10">
        <v>43738</v>
      </c>
      <c r="D2246" s="42" t="s">
        <v>354</v>
      </c>
      <c r="E2246" s="39" t="s">
        <v>153</v>
      </c>
      <c r="F2246" s="27">
        <v>89</v>
      </c>
      <c r="G2246" s="12" t="s">
        <v>34</v>
      </c>
      <c r="H2246" s="13" t="s">
        <v>354</v>
      </c>
      <c r="I2246" s="12" t="s">
        <v>36</v>
      </c>
      <c r="J2246" s="54" t="s">
        <v>515</v>
      </c>
      <c r="K2246" s="12" t="s">
        <v>57</v>
      </c>
      <c r="L2246" s="10">
        <v>43753</v>
      </c>
      <c r="M2246" s="10">
        <v>43738</v>
      </c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  <c r="DI2246" s="11"/>
      <c r="DJ2246" s="11"/>
      <c r="DK2246" s="11"/>
      <c r="DL2246" s="11"/>
      <c r="DM2246" s="11"/>
      <c r="DN2246" s="11"/>
      <c r="DO2246" s="11"/>
      <c r="DP2246" s="11"/>
      <c r="DQ2246" s="11"/>
      <c r="DR2246" s="11"/>
      <c r="DS2246" s="11"/>
      <c r="DT2246" s="11"/>
      <c r="DU2246" s="11"/>
      <c r="DV2246" s="11"/>
      <c r="DW2246" s="11"/>
      <c r="DX2246" s="11"/>
      <c r="DY2246" s="11"/>
      <c r="DZ2246" s="11"/>
      <c r="EA2246" s="11"/>
      <c r="EB2246" s="11"/>
      <c r="EC2246" s="11"/>
      <c r="ED2246" s="11"/>
    </row>
    <row r="2247" spans="1:134" s="12" customFormat="1" ht="39.950000000000003" customHeight="1" x14ac:dyDescent="0.25">
      <c r="A2247" s="12">
        <v>2019</v>
      </c>
      <c r="B2247" s="10">
        <v>43647</v>
      </c>
      <c r="C2247" s="10">
        <v>43738</v>
      </c>
      <c r="D2247" s="42" t="s">
        <v>354</v>
      </c>
      <c r="E2247" s="39" t="s">
        <v>153</v>
      </c>
      <c r="F2247" s="27">
        <v>89</v>
      </c>
      <c r="G2247" s="12" t="s">
        <v>34</v>
      </c>
      <c r="H2247" s="13" t="s">
        <v>354</v>
      </c>
      <c r="I2247" s="12" t="s">
        <v>36</v>
      </c>
      <c r="J2247" s="54" t="s">
        <v>515</v>
      </c>
      <c r="K2247" s="12" t="s">
        <v>57</v>
      </c>
      <c r="L2247" s="10">
        <v>43753</v>
      </c>
      <c r="M2247" s="10">
        <v>43738</v>
      </c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  <c r="DG2247" s="11"/>
      <c r="DH2247" s="11"/>
      <c r="DI2247" s="11"/>
      <c r="DJ2247" s="11"/>
      <c r="DK2247" s="11"/>
      <c r="DL2247" s="11"/>
      <c r="DM2247" s="11"/>
      <c r="DN2247" s="11"/>
      <c r="DO2247" s="11"/>
      <c r="DP2247" s="11"/>
      <c r="DQ2247" s="11"/>
      <c r="DR2247" s="11"/>
      <c r="DS2247" s="11"/>
      <c r="DT2247" s="11"/>
      <c r="DU2247" s="11"/>
      <c r="DV2247" s="11"/>
      <c r="DW2247" s="11"/>
      <c r="DX2247" s="11"/>
      <c r="DY2247" s="11"/>
      <c r="DZ2247" s="11"/>
      <c r="EA2247" s="11"/>
      <c r="EB2247" s="11"/>
      <c r="EC2247" s="11"/>
      <c r="ED2247" s="11"/>
    </row>
    <row r="2248" spans="1:134" s="12" customFormat="1" ht="39.950000000000003" customHeight="1" x14ac:dyDescent="0.25">
      <c r="A2248" s="12">
        <v>2019</v>
      </c>
      <c r="B2248" s="10">
        <v>43647</v>
      </c>
      <c r="C2248" s="10">
        <v>43738</v>
      </c>
      <c r="D2248" s="42" t="s">
        <v>354</v>
      </c>
      <c r="E2248" s="39" t="s">
        <v>153</v>
      </c>
      <c r="F2248" s="27">
        <v>89</v>
      </c>
      <c r="G2248" s="12" t="s">
        <v>34</v>
      </c>
      <c r="H2248" s="13" t="s">
        <v>354</v>
      </c>
      <c r="I2248" s="12" t="s">
        <v>36</v>
      </c>
      <c r="J2248" s="54" t="s">
        <v>515</v>
      </c>
      <c r="K2248" s="12" t="s">
        <v>57</v>
      </c>
      <c r="L2248" s="10">
        <v>43753</v>
      </c>
      <c r="M2248" s="10">
        <v>43738</v>
      </c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  <c r="DG2248" s="11"/>
      <c r="DH2248" s="11"/>
      <c r="DI2248" s="11"/>
      <c r="DJ2248" s="11"/>
      <c r="DK2248" s="11"/>
      <c r="DL2248" s="11"/>
      <c r="DM2248" s="11"/>
      <c r="DN2248" s="11"/>
      <c r="DO2248" s="11"/>
      <c r="DP2248" s="11"/>
      <c r="DQ2248" s="11"/>
      <c r="DR2248" s="11"/>
      <c r="DS2248" s="11"/>
      <c r="DT2248" s="11"/>
      <c r="DU2248" s="11"/>
      <c r="DV2248" s="11"/>
      <c r="DW2248" s="11"/>
      <c r="DX2248" s="11"/>
      <c r="DY2248" s="11"/>
      <c r="DZ2248" s="11"/>
      <c r="EA2248" s="11"/>
      <c r="EB2248" s="11"/>
      <c r="EC2248" s="11"/>
      <c r="ED2248" s="11"/>
    </row>
    <row r="2249" spans="1:134" s="12" customFormat="1" ht="39.950000000000003" customHeight="1" x14ac:dyDescent="0.25">
      <c r="A2249" s="12">
        <v>2019</v>
      </c>
      <c r="B2249" s="10">
        <v>43647</v>
      </c>
      <c r="C2249" s="10">
        <v>43738</v>
      </c>
      <c r="D2249" s="42" t="s">
        <v>354</v>
      </c>
      <c r="E2249" s="39" t="s">
        <v>153</v>
      </c>
      <c r="F2249" s="27">
        <v>89</v>
      </c>
      <c r="G2249" s="12" t="s">
        <v>34</v>
      </c>
      <c r="H2249" s="13" t="s">
        <v>354</v>
      </c>
      <c r="I2249" s="12" t="s">
        <v>36</v>
      </c>
      <c r="J2249" s="54" t="s">
        <v>515</v>
      </c>
      <c r="K2249" s="12" t="s">
        <v>57</v>
      </c>
      <c r="L2249" s="10">
        <v>43753</v>
      </c>
      <c r="M2249" s="10">
        <v>43738</v>
      </c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  <c r="DG2249" s="11"/>
      <c r="DH2249" s="11"/>
      <c r="DI2249" s="11"/>
      <c r="DJ2249" s="11"/>
      <c r="DK2249" s="11"/>
      <c r="DL2249" s="11"/>
      <c r="DM2249" s="11"/>
      <c r="DN2249" s="11"/>
      <c r="DO2249" s="11"/>
      <c r="DP2249" s="11"/>
      <c r="DQ2249" s="11"/>
      <c r="DR2249" s="11"/>
      <c r="DS2249" s="11"/>
      <c r="DT2249" s="11"/>
      <c r="DU2249" s="11"/>
      <c r="DV2249" s="11"/>
      <c r="DW2249" s="11"/>
      <c r="DX2249" s="11"/>
      <c r="DY2249" s="11"/>
      <c r="DZ2249" s="11"/>
      <c r="EA2249" s="11"/>
      <c r="EB2249" s="11"/>
      <c r="EC2249" s="11"/>
      <c r="ED2249" s="11"/>
    </row>
    <row r="2250" spans="1:134" s="12" customFormat="1" ht="39.950000000000003" customHeight="1" x14ac:dyDescent="0.25">
      <c r="A2250" s="12">
        <v>2019</v>
      </c>
      <c r="B2250" s="10">
        <v>43647</v>
      </c>
      <c r="C2250" s="10">
        <v>43738</v>
      </c>
      <c r="D2250" s="42" t="s">
        <v>354</v>
      </c>
      <c r="E2250" s="39" t="s">
        <v>153</v>
      </c>
      <c r="F2250" s="27">
        <v>89</v>
      </c>
      <c r="G2250" s="12" t="s">
        <v>34</v>
      </c>
      <c r="H2250" s="13" t="s">
        <v>354</v>
      </c>
      <c r="I2250" s="12" t="s">
        <v>36</v>
      </c>
      <c r="J2250" s="54" t="s">
        <v>515</v>
      </c>
      <c r="K2250" s="12" t="s">
        <v>57</v>
      </c>
      <c r="L2250" s="10">
        <v>43753</v>
      </c>
      <c r="M2250" s="10">
        <v>43738</v>
      </c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  <c r="DI2250" s="11"/>
      <c r="DJ2250" s="11"/>
      <c r="DK2250" s="11"/>
      <c r="DL2250" s="11"/>
      <c r="DM2250" s="11"/>
      <c r="DN2250" s="11"/>
      <c r="DO2250" s="11"/>
      <c r="DP2250" s="11"/>
      <c r="DQ2250" s="11"/>
      <c r="DR2250" s="11"/>
      <c r="DS2250" s="11"/>
      <c r="DT2250" s="11"/>
      <c r="DU2250" s="11"/>
      <c r="DV2250" s="11"/>
      <c r="DW2250" s="11"/>
      <c r="DX2250" s="11"/>
      <c r="DY2250" s="11"/>
      <c r="DZ2250" s="11"/>
      <c r="EA2250" s="11"/>
      <c r="EB2250" s="11"/>
      <c r="EC2250" s="11"/>
      <c r="ED2250" s="11"/>
    </row>
    <row r="2251" spans="1:134" s="12" customFormat="1" ht="39.950000000000003" customHeight="1" x14ac:dyDescent="0.25">
      <c r="A2251" s="12">
        <v>2019</v>
      </c>
      <c r="B2251" s="10">
        <v>43647</v>
      </c>
      <c r="C2251" s="10">
        <v>43738</v>
      </c>
      <c r="D2251" s="42" t="s">
        <v>354</v>
      </c>
      <c r="E2251" s="39" t="s">
        <v>153</v>
      </c>
      <c r="F2251" s="27">
        <v>89</v>
      </c>
      <c r="G2251" s="12" t="s">
        <v>34</v>
      </c>
      <c r="H2251" s="13" t="s">
        <v>354</v>
      </c>
      <c r="I2251" s="12" t="s">
        <v>36</v>
      </c>
      <c r="J2251" s="54" t="s">
        <v>515</v>
      </c>
      <c r="K2251" s="12" t="s">
        <v>57</v>
      </c>
      <c r="L2251" s="10">
        <v>43753</v>
      </c>
      <c r="M2251" s="10">
        <v>43738</v>
      </c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  <c r="DG2251" s="11"/>
      <c r="DH2251" s="11"/>
      <c r="DI2251" s="11"/>
      <c r="DJ2251" s="11"/>
      <c r="DK2251" s="11"/>
      <c r="DL2251" s="11"/>
      <c r="DM2251" s="11"/>
      <c r="DN2251" s="11"/>
      <c r="DO2251" s="11"/>
      <c r="DP2251" s="11"/>
      <c r="DQ2251" s="11"/>
      <c r="DR2251" s="11"/>
      <c r="DS2251" s="11"/>
      <c r="DT2251" s="11"/>
      <c r="DU2251" s="11"/>
      <c r="DV2251" s="11"/>
      <c r="DW2251" s="11"/>
      <c r="DX2251" s="11"/>
      <c r="DY2251" s="11"/>
      <c r="DZ2251" s="11"/>
      <c r="EA2251" s="11"/>
      <c r="EB2251" s="11"/>
      <c r="EC2251" s="11"/>
      <c r="ED2251" s="11"/>
    </row>
    <row r="2252" spans="1:134" s="12" customFormat="1" ht="39.950000000000003" customHeight="1" x14ac:dyDescent="0.25">
      <c r="A2252" s="12">
        <v>2019</v>
      </c>
      <c r="B2252" s="10">
        <v>43647</v>
      </c>
      <c r="C2252" s="10">
        <v>43738</v>
      </c>
      <c r="D2252" s="42" t="s">
        <v>354</v>
      </c>
      <c r="E2252" s="39" t="s">
        <v>153</v>
      </c>
      <c r="F2252" s="27">
        <v>89</v>
      </c>
      <c r="G2252" s="12" t="s">
        <v>34</v>
      </c>
      <c r="H2252" s="13" t="s">
        <v>354</v>
      </c>
      <c r="I2252" s="12" t="s">
        <v>36</v>
      </c>
      <c r="J2252" s="54" t="s">
        <v>515</v>
      </c>
      <c r="K2252" s="12" t="s">
        <v>57</v>
      </c>
      <c r="L2252" s="10">
        <v>43753</v>
      </c>
      <c r="M2252" s="10">
        <v>43738</v>
      </c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  <c r="DZ2252" s="11"/>
      <c r="EA2252" s="11"/>
      <c r="EB2252" s="11"/>
      <c r="EC2252" s="11"/>
      <c r="ED2252" s="11"/>
    </row>
    <row r="2253" spans="1:134" s="12" customFormat="1" ht="39.950000000000003" customHeight="1" x14ac:dyDescent="0.25">
      <c r="A2253" s="12">
        <v>2019</v>
      </c>
      <c r="B2253" s="10">
        <v>43647</v>
      </c>
      <c r="C2253" s="10">
        <v>43738</v>
      </c>
      <c r="D2253" s="42" t="s">
        <v>354</v>
      </c>
      <c r="E2253" s="39" t="s">
        <v>153</v>
      </c>
      <c r="F2253" s="27">
        <v>89</v>
      </c>
      <c r="G2253" s="12" t="s">
        <v>34</v>
      </c>
      <c r="H2253" s="13" t="s">
        <v>354</v>
      </c>
      <c r="I2253" s="12" t="s">
        <v>36</v>
      </c>
      <c r="J2253" s="54" t="s">
        <v>515</v>
      </c>
      <c r="K2253" s="12" t="s">
        <v>57</v>
      </c>
      <c r="L2253" s="10">
        <v>43753</v>
      </c>
      <c r="M2253" s="10">
        <v>43738</v>
      </c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  <c r="DG2253" s="11"/>
      <c r="DH2253" s="11"/>
      <c r="DI2253" s="11"/>
      <c r="DJ2253" s="11"/>
      <c r="DK2253" s="11"/>
      <c r="DL2253" s="11"/>
      <c r="DM2253" s="11"/>
      <c r="DN2253" s="11"/>
      <c r="DO2253" s="11"/>
      <c r="DP2253" s="11"/>
      <c r="DQ2253" s="11"/>
      <c r="DR2253" s="11"/>
      <c r="DS2253" s="11"/>
      <c r="DT2253" s="11"/>
      <c r="DU2253" s="11"/>
      <c r="DV2253" s="11"/>
      <c r="DW2253" s="11"/>
      <c r="DX2253" s="11"/>
      <c r="DY2253" s="11"/>
      <c r="DZ2253" s="11"/>
      <c r="EA2253" s="11"/>
      <c r="EB2253" s="11"/>
      <c r="EC2253" s="11"/>
      <c r="ED2253" s="11"/>
    </row>
    <row r="2254" spans="1:134" s="12" customFormat="1" ht="39.950000000000003" customHeight="1" x14ac:dyDescent="0.25">
      <c r="A2254" s="12">
        <v>2019</v>
      </c>
      <c r="B2254" s="10">
        <v>43647</v>
      </c>
      <c r="C2254" s="10">
        <v>43738</v>
      </c>
      <c r="D2254" s="42" t="s">
        <v>354</v>
      </c>
      <c r="E2254" s="39" t="s">
        <v>153</v>
      </c>
      <c r="F2254" s="27">
        <v>89</v>
      </c>
      <c r="G2254" s="12" t="s">
        <v>34</v>
      </c>
      <c r="H2254" s="13" t="s">
        <v>354</v>
      </c>
      <c r="I2254" s="12" t="s">
        <v>36</v>
      </c>
      <c r="J2254" s="54" t="s">
        <v>515</v>
      </c>
      <c r="K2254" s="12" t="s">
        <v>57</v>
      </c>
      <c r="L2254" s="10">
        <v>43753</v>
      </c>
      <c r="M2254" s="10">
        <v>43738</v>
      </c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  <c r="DI2254" s="11"/>
      <c r="DJ2254" s="11"/>
      <c r="DK2254" s="11"/>
      <c r="DL2254" s="11"/>
      <c r="DM2254" s="11"/>
      <c r="DN2254" s="11"/>
      <c r="DO2254" s="11"/>
      <c r="DP2254" s="11"/>
      <c r="DQ2254" s="11"/>
      <c r="DR2254" s="11"/>
      <c r="DS2254" s="11"/>
      <c r="DT2254" s="11"/>
      <c r="DU2254" s="11"/>
      <c r="DV2254" s="11"/>
      <c r="DW2254" s="11"/>
      <c r="DX2254" s="11"/>
      <c r="DY2254" s="11"/>
      <c r="DZ2254" s="11"/>
      <c r="EA2254" s="11"/>
      <c r="EB2254" s="11"/>
      <c r="EC2254" s="11"/>
      <c r="ED2254" s="11"/>
    </row>
    <row r="2255" spans="1:134" s="12" customFormat="1" ht="39.950000000000003" customHeight="1" x14ac:dyDescent="0.25">
      <c r="A2255" s="12">
        <v>2019</v>
      </c>
      <c r="B2255" s="10">
        <v>43647</v>
      </c>
      <c r="C2255" s="10">
        <v>43738</v>
      </c>
      <c r="D2255" s="42" t="s">
        <v>354</v>
      </c>
      <c r="E2255" s="39" t="s">
        <v>153</v>
      </c>
      <c r="F2255" s="27">
        <v>89</v>
      </c>
      <c r="G2255" s="12" t="s">
        <v>34</v>
      </c>
      <c r="H2255" s="13" t="s">
        <v>354</v>
      </c>
      <c r="I2255" s="12" t="s">
        <v>36</v>
      </c>
      <c r="J2255" s="54" t="s">
        <v>515</v>
      </c>
      <c r="K2255" s="12" t="s">
        <v>57</v>
      </c>
      <c r="L2255" s="10">
        <v>43753</v>
      </c>
      <c r="M2255" s="10">
        <v>43738</v>
      </c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  <c r="DI2255" s="11"/>
      <c r="DJ2255" s="11"/>
      <c r="DK2255" s="11"/>
      <c r="DL2255" s="11"/>
      <c r="DM2255" s="11"/>
      <c r="DN2255" s="11"/>
      <c r="DO2255" s="11"/>
      <c r="DP2255" s="11"/>
      <c r="DQ2255" s="11"/>
      <c r="DR2255" s="11"/>
      <c r="DS2255" s="11"/>
      <c r="DT2255" s="11"/>
      <c r="DU2255" s="11"/>
      <c r="DV2255" s="11"/>
      <c r="DW2255" s="11"/>
      <c r="DX2255" s="11"/>
      <c r="DY2255" s="11"/>
      <c r="DZ2255" s="11"/>
      <c r="EA2255" s="11"/>
      <c r="EB2255" s="11"/>
      <c r="EC2255" s="11"/>
      <c r="ED2255" s="11"/>
    </row>
    <row r="2256" spans="1:134" s="12" customFormat="1" ht="39.950000000000003" customHeight="1" x14ac:dyDescent="0.25">
      <c r="A2256" s="12">
        <v>2019</v>
      </c>
      <c r="B2256" s="10">
        <v>43647</v>
      </c>
      <c r="C2256" s="10">
        <v>43738</v>
      </c>
      <c r="D2256" s="42" t="s">
        <v>354</v>
      </c>
      <c r="E2256" s="39" t="s">
        <v>153</v>
      </c>
      <c r="F2256" s="27">
        <v>89</v>
      </c>
      <c r="G2256" s="12" t="s">
        <v>34</v>
      </c>
      <c r="H2256" s="13" t="s">
        <v>354</v>
      </c>
      <c r="I2256" s="12" t="s">
        <v>36</v>
      </c>
      <c r="J2256" s="54" t="s">
        <v>515</v>
      </c>
      <c r="K2256" s="12" t="s">
        <v>57</v>
      </c>
      <c r="L2256" s="10">
        <v>43753</v>
      </c>
      <c r="M2256" s="10">
        <v>43738</v>
      </c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  <c r="DG2256" s="11"/>
      <c r="DH2256" s="11"/>
      <c r="DI2256" s="11"/>
      <c r="DJ2256" s="11"/>
      <c r="DK2256" s="11"/>
      <c r="DL2256" s="11"/>
      <c r="DM2256" s="11"/>
      <c r="DN2256" s="11"/>
      <c r="DO2256" s="11"/>
      <c r="DP2256" s="11"/>
      <c r="DQ2256" s="11"/>
      <c r="DR2256" s="11"/>
      <c r="DS2256" s="11"/>
      <c r="DT2256" s="11"/>
      <c r="DU2256" s="11"/>
      <c r="DV2256" s="11"/>
      <c r="DW2256" s="11"/>
      <c r="DX2256" s="11"/>
      <c r="DY2256" s="11"/>
      <c r="DZ2256" s="11"/>
      <c r="EA2256" s="11"/>
      <c r="EB2256" s="11"/>
      <c r="EC2256" s="11"/>
      <c r="ED2256" s="11"/>
    </row>
    <row r="2257" spans="1:134" s="12" customFormat="1" ht="39.950000000000003" customHeight="1" x14ac:dyDescent="0.25">
      <c r="A2257" s="12">
        <v>2019</v>
      </c>
      <c r="B2257" s="10">
        <v>43647</v>
      </c>
      <c r="C2257" s="10">
        <v>43738</v>
      </c>
      <c r="D2257" s="42" t="s">
        <v>354</v>
      </c>
      <c r="E2257" s="39" t="s">
        <v>153</v>
      </c>
      <c r="F2257" s="27">
        <v>89</v>
      </c>
      <c r="G2257" s="12" t="s">
        <v>34</v>
      </c>
      <c r="H2257" s="13" t="s">
        <v>354</v>
      </c>
      <c r="I2257" s="12" t="s">
        <v>36</v>
      </c>
      <c r="J2257" s="54" t="s">
        <v>515</v>
      </c>
      <c r="K2257" s="12" t="s">
        <v>57</v>
      </c>
      <c r="L2257" s="10">
        <v>43753</v>
      </c>
      <c r="M2257" s="10">
        <v>43738</v>
      </c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  <c r="DG2257" s="11"/>
      <c r="DH2257" s="11"/>
      <c r="DI2257" s="11"/>
      <c r="DJ2257" s="11"/>
      <c r="DK2257" s="11"/>
      <c r="DL2257" s="11"/>
      <c r="DM2257" s="11"/>
      <c r="DN2257" s="11"/>
      <c r="DO2257" s="11"/>
      <c r="DP2257" s="11"/>
      <c r="DQ2257" s="11"/>
      <c r="DR2257" s="11"/>
      <c r="DS2257" s="11"/>
      <c r="DT2257" s="11"/>
      <c r="DU2257" s="11"/>
      <c r="DV2257" s="11"/>
      <c r="DW2257" s="11"/>
      <c r="DX2257" s="11"/>
      <c r="DY2257" s="11"/>
      <c r="DZ2257" s="11"/>
      <c r="EA2257" s="11"/>
      <c r="EB2257" s="11"/>
      <c r="EC2257" s="11"/>
      <c r="ED2257" s="11"/>
    </row>
    <row r="2258" spans="1:134" s="12" customFormat="1" ht="39.950000000000003" customHeight="1" x14ac:dyDescent="0.25">
      <c r="A2258" s="12">
        <v>2019</v>
      </c>
      <c r="B2258" s="10">
        <v>43647</v>
      </c>
      <c r="C2258" s="10">
        <v>43738</v>
      </c>
      <c r="D2258" s="42" t="s">
        <v>354</v>
      </c>
      <c r="E2258" s="39" t="s">
        <v>153</v>
      </c>
      <c r="F2258" s="27">
        <v>89</v>
      </c>
      <c r="G2258" s="12" t="s">
        <v>34</v>
      </c>
      <c r="H2258" s="13" t="s">
        <v>354</v>
      </c>
      <c r="I2258" s="12" t="s">
        <v>36</v>
      </c>
      <c r="J2258" s="54" t="s">
        <v>515</v>
      </c>
      <c r="K2258" s="12" t="s">
        <v>57</v>
      </c>
      <c r="L2258" s="10">
        <v>43753</v>
      </c>
      <c r="M2258" s="10">
        <v>43738</v>
      </c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  <c r="DI2258" s="11"/>
      <c r="DJ2258" s="11"/>
      <c r="DK2258" s="11"/>
      <c r="DL2258" s="11"/>
      <c r="DM2258" s="11"/>
      <c r="DN2258" s="11"/>
      <c r="DO2258" s="11"/>
      <c r="DP2258" s="11"/>
      <c r="DQ2258" s="11"/>
      <c r="DR2258" s="11"/>
      <c r="DS2258" s="11"/>
      <c r="DT2258" s="11"/>
      <c r="DU2258" s="11"/>
      <c r="DV2258" s="11"/>
      <c r="DW2258" s="11"/>
      <c r="DX2258" s="11"/>
      <c r="DY2258" s="11"/>
      <c r="DZ2258" s="11"/>
      <c r="EA2258" s="11"/>
      <c r="EB2258" s="11"/>
      <c r="EC2258" s="11"/>
      <c r="ED2258" s="11"/>
    </row>
    <row r="2259" spans="1:134" s="12" customFormat="1" ht="39.950000000000003" customHeight="1" x14ac:dyDescent="0.25">
      <c r="A2259" s="12">
        <v>2019</v>
      </c>
      <c r="B2259" s="10">
        <v>43647</v>
      </c>
      <c r="C2259" s="10">
        <v>43738</v>
      </c>
      <c r="D2259" s="42" t="s">
        <v>354</v>
      </c>
      <c r="E2259" s="39" t="s">
        <v>153</v>
      </c>
      <c r="F2259" s="27">
        <v>89</v>
      </c>
      <c r="G2259" s="12" t="s">
        <v>34</v>
      </c>
      <c r="H2259" s="13" t="s">
        <v>354</v>
      </c>
      <c r="I2259" s="12" t="s">
        <v>36</v>
      </c>
      <c r="J2259" s="54" t="s">
        <v>515</v>
      </c>
      <c r="K2259" s="12" t="s">
        <v>57</v>
      </c>
      <c r="L2259" s="10">
        <v>43753</v>
      </c>
      <c r="M2259" s="10">
        <v>43738</v>
      </c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  <c r="DG2259" s="11"/>
      <c r="DH2259" s="11"/>
      <c r="DI2259" s="11"/>
      <c r="DJ2259" s="11"/>
      <c r="DK2259" s="11"/>
      <c r="DL2259" s="11"/>
      <c r="DM2259" s="11"/>
      <c r="DN2259" s="11"/>
      <c r="DO2259" s="11"/>
      <c r="DP2259" s="11"/>
      <c r="DQ2259" s="11"/>
      <c r="DR2259" s="11"/>
      <c r="DS2259" s="11"/>
      <c r="DT2259" s="11"/>
      <c r="DU2259" s="11"/>
      <c r="DV2259" s="11"/>
      <c r="DW2259" s="11"/>
      <c r="DX2259" s="11"/>
      <c r="DY2259" s="11"/>
      <c r="DZ2259" s="11"/>
      <c r="EA2259" s="11"/>
      <c r="EB2259" s="11"/>
      <c r="EC2259" s="11"/>
      <c r="ED2259" s="11"/>
    </row>
    <row r="2260" spans="1:134" s="12" customFormat="1" ht="39.950000000000003" customHeight="1" x14ac:dyDescent="0.25">
      <c r="A2260" s="12">
        <v>2019</v>
      </c>
      <c r="B2260" s="10">
        <v>43647</v>
      </c>
      <c r="C2260" s="10">
        <v>43738</v>
      </c>
      <c r="D2260" s="42" t="s">
        <v>354</v>
      </c>
      <c r="E2260" s="39" t="s">
        <v>397</v>
      </c>
      <c r="F2260" s="27">
        <v>89</v>
      </c>
      <c r="G2260" s="12" t="s">
        <v>34</v>
      </c>
      <c r="H2260" s="13" t="s">
        <v>354</v>
      </c>
      <c r="I2260" s="12" t="s">
        <v>36</v>
      </c>
      <c r="J2260" s="54" t="s">
        <v>515</v>
      </c>
      <c r="K2260" s="12" t="s">
        <v>57</v>
      </c>
      <c r="L2260" s="10">
        <v>43753</v>
      </c>
      <c r="M2260" s="10">
        <v>43738</v>
      </c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  <c r="DG2260" s="11"/>
      <c r="DH2260" s="11"/>
      <c r="DI2260" s="11"/>
      <c r="DJ2260" s="11"/>
      <c r="DK2260" s="11"/>
      <c r="DL2260" s="11"/>
      <c r="DM2260" s="11"/>
      <c r="DN2260" s="11"/>
      <c r="DO2260" s="11"/>
      <c r="DP2260" s="11"/>
      <c r="DQ2260" s="11"/>
      <c r="DR2260" s="11"/>
      <c r="DS2260" s="11"/>
      <c r="DT2260" s="11"/>
      <c r="DU2260" s="11"/>
      <c r="DV2260" s="11"/>
      <c r="DW2260" s="11"/>
      <c r="DX2260" s="11"/>
      <c r="DY2260" s="11"/>
      <c r="DZ2260" s="11"/>
      <c r="EA2260" s="11"/>
      <c r="EB2260" s="11"/>
      <c r="EC2260" s="11"/>
      <c r="ED2260" s="11"/>
    </row>
    <row r="2261" spans="1:134" s="12" customFormat="1" ht="39.950000000000003" customHeight="1" x14ac:dyDescent="0.25">
      <c r="A2261" s="12">
        <v>2019</v>
      </c>
      <c r="B2261" s="10">
        <v>43647</v>
      </c>
      <c r="C2261" s="10">
        <v>43738</v>
      </c>
      <c r="D2261" s="42" t="s">
        <v>354</v>
      </c>
      <c r="E2261" s="39" t="s">
        <v>64</v>
      </c>
      <c r="F2261" s="27">
        <v>89</v>
      </c>
      <c r="G2261" s="12" t="s">
        <v>34</v>
      </c>
      <c r="H2261" s="13" t="s">
        <v>354</v>
      </c>
      <c r="I2261" s="12" t="s">
        <v>36</v>
      </c>
      <c r="J2261" s="54" t="s">
        <v>515</v>
      </c>
      <c r="K2261" s="12" t="s">
        <v>57</v>
      </c>
      <c r="L2261" s="10">
        <v>43753</v>
      </c>
      <c r="M2261" s="10">
        <v>43738</v>
      </c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  <c r="DG2261" s="11"/>
      <c r="DH2261" s="11"/>
      <c r="DI2261" s="11"/>
      <c r="DJ2261" s="11"/>
      <c r="DK2261" s="11"/>
      <c r="DL2261" s="11"/>
      <c r="DM2261" s="11"/>
      <c r="DN2261" s="11"/>
      <c r="DO2261" s="11"/>
      <c r="DP2261" s="11"/>
      <c r="DQ2261" s="11"/>
      <c r="DR2261" s="11"/>
      <c r="DS2261" s="11"/>
      <c r="DT2261" s="11"/>
      <c r="DU2261" s="11"/>
      <c r="DV2261" s="11"/>
      <c r="DW2261" s="11"/>
      <c r="DX2261" s="11"/>
      <c r="DY2261" s="11"/>
      <c r="DZ2261" s="11"/>
      <c r="EA2261" s="11"/>
      <c r="EB2261" s="11"/>
      <c r="EC2261" s="11"/>
      <c r="ED2261" s="11"/>
    </row>
    <row r="2262" spans="1:134" s="12" customFormat="1" ht="39.950000000000003" customHeight="1" x14ac:dyDescent="0.25">
      <c r="A2262" s="12">
        <v>2019</v>
      </c>
      <c r="B2262" s="10">
        <v>43647</v>
      </c>
      <c r="C2262" s="10">
        <v>43738</v>
      </c>
      <c r="D2262" s="42" t="s">
        <v>354</v>
      </c>
      <c r="E2262" s="39" t="s">
        <v>64</v>
      </c>
      <c r="F2262" s="27">
        <v>89</v>
      </c>
      <c r="G2262" s="12" t="s">
        <v>34</v>
      </c>
      <c r="H2262" s="13" t="s">
        <v>354</v>
      </c>
      <c r="I2262" s="12" t="s">
        <v>36</v>
      </c>
      <c r="J2262" s="54" t="s">
        <v>515</v>
      </c>
      <c r="K2262" s="12" t="s">
        <v>57</v>
      </c>
      <c r="L2262" s="10">
        <v>43753</v>
      </c>
      <c r="M2262" s="10">
        <v>43738</v>
      </c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  <c r="DG2262" s="11"/>
      <c r="DH2262" s="11"/>
      <c r="DI2262" s="11"/>
      <c r="DJ2262" s="11"/>
      <c r="DK2262" s="11"/>
      <c r="DL2262" s="11"/>
      <c r="DM2262" s="11"/>
      <c r="DN2262" s="11"/>
      <c r="DO2262" s="11"/>
      <c r="DP2262" s="11"/>
      <c r="DQ2262" s="11"/>
      <c r="DR2262" s="11"/>
      <c r="DS2262" s="11"/>
      <c r="DT2262" s="11"/>
      <c r="DU2262" s="11"/>
      <c r="DV2262" s="11"/>
      <c r="DW2262" s="11"/>
      <c r="DX2262" s="11"/>
      <c r="DY2262" s="11"/>
      <c r="DZ2262" s="11"/>
      <c r="EA2262" s="11"/>
      <c r="EB2262" s="11"/>
      <c r="EC2262" s="11"/>
      <c r="ED2262" s="11"/>
    </row>
    <row r="2263" spans="1:134" s="12" customFormat="1" ht="39.950000000000003" customHeight="1" x14ac:dyDescent="0.25">
      <c r="A2263" s="12">
        <v>2019</v>
      </c>
      <c r="B2263" s="10">
        <v>43647</v>
      </c>
      <c r="C2263" s="10">
        <v>43738</v>
      </c>
      <c r="D2263" s="42" t="s">
        <v>354</v>
      </c>
      <c r="E2263" s="39" t="s">
        <v>64</v>
      </c>
      <c r="F2263" s="27">
        <v>89</v>
      </c>
      <c r="G2263" s="12" t="s">
        <v>34</v>
      </c>
      <c r="H2263" s="13" t="s">
        <v>354</v>
      </c>
      <c r="I2263" s="12" t="s">
        <v>36</v>
      </c>
      <c r="J2263" s="54" t="s">
        <v>515</v>
      </c>
      <c r="K2263" s="12" t="s">
        <v>57</v>
      </c>
      <c r="L2263" s="10">
        <v>43753</v>
      </c>
      <c r="M2263" s="10">
        <v>43738</v>
      </c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  <c r="DG2263" s="11"/>
      <c r="DH2263" s="11"/>
      <c r="DI2263" s="11"/>
      <c r="DJ2263" s="11"/>
      <c r="DK2263" s="11"/>
      <c r="DL2263" s="11"/>
      <c r="DM2263" s="11"/>
      <c r="DN2263" s="11"/>
      <c r="DO2263" s="11"/>
      <c r="DP2263" s="11"/>
      <c r="DQ2263" s="11"/>
      <c r="DR2263" s="11"/>
      <c r="DS2263" s="11"/>
      <c r="DT2263" s="11"/>
      <c r="DU2263" s="11"/>
      <c r="DV2263" s="11"/>
      <c r="DW2263" s="11"/>
      <c r="DX2263" s="11"/>
      <c r="DY2263" s="11"/>
      <c r="DZ2263" s="11"/>
      <c r="EA2263" s="11"/>
      <c r="EB2263" s="11"/>
      <c r="EC2263" s="11"/>
      <c r="ED2263" s="11"/>
    </row>
    <row r="2264" spans="1:134" s="12" customFormat="1" ht="39.950000000000003" customHeight="1" x14ac:dyDescent="0.25">
      <c r="A2264" s="12">
        <v>2019</v>
      </c>
      <c r="B2264" s="10">
        <v>43647</v>
      </c>
      <c r="C2264" s="10">
        <v>43738</v>
      </c>
      <c r="D2264" s="42" t="s">
        <v>354</v>
      </c>
      <c r="E2264" s="39" t="s">
        <v>64</v>
      </c>
      <c r="F2264" s="27">
        <v>89</v>
      </c>
      <c r="G2264" s="12" t="s">
        <v>34</v>
      </c>
      <c r="H2264" s="13" t="s">
        <v>354</v>
      </c>
      <c r="I2264" s="12" t="s">
        <v>36</v>
      </c>
      <c r="J2264" s="54" t="s">
        <v>515</v>
      </c>
      <c r="K2264" s="12" t="s">
        <v>57</v>
      </c>
      <c r="L2264" s="10">
        <v>43753</v>
      </c>
      <c r="M2264" s="10">
        <v>43738</v>
      </c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  <c r="DG2264" s="11"/>
      <c r="DH2264" s="11"/>
      <c r="DI2264" s="11"/>
      <c r="DJ2264" s="11"/>
      <c r="DK2264" s="11"/>
      <c r="DL2264" s="11"/>
      <c r="DM2264" s="11"/>
      <c r="DN2264" s="11"/>
      <c r="DO2264" s="11"/>
      <c r="DP2264" s="11"/>
      <c r="DQ2264" s="11"/>
      <c r="DR2264" s="11"/>
      <c r="DS2264" s="11"/>
      <c r="DT2264" s="11"/>
      <c r="DU2264" s="11"/>
      <c r="DV2264" s="11"/>
      <c r="DW2264" s="11"/>
      <c r="DX2264" s="11"/>
      <c r="DY2264" s="11"/>
      <c r="DZ2264" s="11"/>
      <c r="EA2264" s="11"/>
      <c r="EB2264" s="11"/>
      <c r="EC2264" s="11"/>
      <c r="ED2264" s="11"/>
    </row>
    <row r="2265" spans="1:134" s="12" customFormat="1" ht="39.950000000000003" customHeight="1" x14ac:dyDescent="0.25">
      <c r="A2265" s="12">
        <v>2019</v>
      </c>
      <c r="B2265" s="10">
        <v>43647</v>
      </c>
      <c r="C2265" s="10">
        <v>43738</v>
      </c>
      <c r="D2265" s="42" t="s">
        <v>354</v>
      </c>
      <c r="E2265" s="39" t="s">
        <v>64</v>
      </c>
      <c r="F2265" s="27">
        <v>89</v>
      </c>
      <c r="G2265" s="12" t="s">
        <v>34</v>
      </c>
      <c r="H2265" s="13" t="s">
        <v>354</v>
      </c>
      <c r="I2265" s="12" t="s">
        <v>36</v>
      </c>
      <c r="J2265" s="54" t="s">
        <v>515</v>
      </c>
      <c r="K2265" s="12" t="s">
        <v>57</v>
      </c>
      <c r="L2265" s="10">
        <v>43753</v>
      </c>
      <c r="M2265" s="10">
        <v>43738</v>
      </c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  <c r="DG2265" s="11"/>
      <c r="DH2265" s="11"/>
      <c r="DI2265" s="11"/>
      <c r="DJ2265" s="11"/>
      <c r="DK2265" s="11"/>
      <c r="DL2265" s="11"/>
      <c r="DM2265" s="11"/>
      <c r="DN2265" s="11"/>
      <c r="DO2265" s="11"/>
      <c r="DP2265" s="11"/>
      <c r="DQ2265" s="11"/>
      <c r="DR2265" s="11"/>
      <c r="DS2265" s="11"/>
      <c r="DT2265" s="11"/>
      <c r="DU2265" s="11"/>
      <c r="DV2265" s="11"/>
      <c r="DW2265" s="11"/>
      <c r="DX2265" s="11"/>
      <c r="DY2265" s="11"/>
      <c r="DZ2265" s="11"/>
      <c r="EA2265" s="11"/>
      <c r="EB2265" s="11"/>
      <c r="EC2265" s="11"/>
      <c r="ED2265" s="11"/>
    </row>
    <row r="2266" spans="1:134" s="12" customFormat="1" ht="39.950000000000003" customHeight="1" x14ac:dyDescent="0.25">
      <c r="A2266" s="12">
        <v>2019</v>
      </c>
      <c r="B2266" s="10">
        <v>43647</v>
      </c>
      <c r="C2266" s="10">
        <v>43738</v>
      </c>
      <c r="D2266" s="42" t="s">
        <v>354</v>
      </c>
      <c r="E2266" s="39" t="s">
        <v>64</v>
      </c>
      <c r="F2266" s="27">
        <v>89</v>
      </c>
      <c r="G2266" s="12" t="s">
        <v>34</v>
      </c>
      <c r="H2266" s="13" t="s">
        <v>354</v>
      </c>
      <c r="I2266" s="12" t="s">
        <v>36</v>
      </c>
      <c r="J2266" s="54" t="s">
        <v>515</v>
      </c>
      <c r="K2266" s="12" t="s">
        <v>57</v>
      </c>
      <c r="L2266" s="10">
        <v>43753</v>
      </c>
      <c r="M2266" s="10">
        <v>43738</v>
      </c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  <c r="DG2266" s="11"/>
      <c r="DH2266" s="11"/>
      <c r="DI2266" s="11"/>
      <c r="DJ2266" s="11"/>
      <c r="DK2266" s="11"/>
      <c r="DL2266" s="11"/>
      <c r="DM2266" s="11"/>
      <c r="DN2266" s="11"/>
      <c r="DO2266" s="11"/>
      <c r="DP2266" s="11"/>
      <c r="DQ2266" s="11"/>
      <c r="DR2266" s="11"/>
      <c r="DS2266" s="11"/>
      <c r="DT2266" s="11"/>
      <c r="DU2266" s="11"/>
      <c r="DV2266" s="11"/>
      <c r="DW2266" s="11"/>
      <c r="DX2266" s="11"/>
      <c r="DY2266" s="11"/>
      <c r="DZ2266" s="11"/>
      <c r="EA2266" s="11"/>
      <c r="EB2266" s="11"/>
      <c r="EC2266" s="11"/>
      <c r="ED2266" s="11"/>
    </row>
    <row r="2267" spans="1:134" s="12" customFormat="1" ht="39.950000000000003" customHeight="1" x14ac:dyDescent="0.25">
      <c r="A2267" s="12">
        <v>2019</v>
      </c>
      <c r="B2267" s="10">
        <v>43647</v>
      </c>
      <c r="C2267" s="10">
        <v>43738</v>
      </c>
      <c r="D2267" s="42" t="s">
        <v>354</v>
      </c>
      <c r="E2267" s="39" t="s">
        <v>64</v>
      </c>
      <c r="F2267" s="27">
        <v>89</v>
      </c>
      <c r="G2267" s="12" t="s">
        <v>34</v>
      </c>
      <c r="H2267" s="13" t="s">
        <v>354</v>
      </c>
      <c r="I2267" s="12" t="s">
        <v>36</v>
      </c>
      <c r="J2267" s="54" t="s">
        <v>515</v>
      </c>
      <c r="K2267" s="12" t="s">
        <v>57</v>
      </c>
      <c r="L2267" s="10">
        <v>43753</v>
      </c>
      <c r="M2267" s="10">
        <v>43738</v>
      </c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  <c r="DG2267" s="11"/>
      <c r="DH2267" s="11"/>
      <c r="DI2267" s="11"/>
      <c r="DJ2267" s="11"/>
      <c r="DK2267" s="11"/>
      <c r="DL2267" s="11"/>
      <c r="DM2267" s="11"/>
      <c r="DN2267" s="11"/>
      <c r="DO2267" s="11"/>
      <c r="DP2267" s="11"/>
      <c r="DQ2267" s="11"/>
      <c r="DR2267" s="11"/>
      <c r="DS2267" s="11"/>
      <c r="DT2267" s="11"/>
      <c r="DU2267" s="11"/>
      <c r="DV2267" s="11"/>
      <c r="DW2267" s="11"/>
      <c r="DX2267" s="11"/>
      <c r="DY2267" s="11"/>
      <c r="DZ2267" s="11"/>
      <c r="EA2267" s="11"/>
      <c r="EB2267" s="11"/>
      <c r="EC2267" s="11"/>
      <c r="ED2267" s="11"/>
    </row>
    <row r="2268" spans="1:134" s="12" customFormat="1" ht="39.950000000000003" customHeight="1" x14ac:dyDescent="0.25">
      <c r="A2268" s="12">
        <v>2019</v>
      </c>
      <c r="B2268" s="10">
        <v>43647</v>
      </c>
      <c r="C2268" s="10">
        <v>43738</v>
      </c>
      <c r="D2268" s="42" t="s">
        <v>354</v>
      </c>
      <c r="E2268" s="39" t="s">
        <v>64</v>
      </c>
      <c r="F2268" s="27">
        <v>89</v>
      </c>
      <c r="G2268" s="12" t="s">
        <v>34</v>
      </c>
      <c r="H2268" s="13" t="s">
        <v>354</v>
      </c>
      <c r="I2268" s="12" t="s">
        <v>36</v>
      </c>
      <c r="J2268" s="54" t="s">
        <v>515</v>
      </c>
      <c r="K2268" s="12" t="s">
        <v>57</v>
      </c>
      <c r="L2268" s="10">
        <v>43753</v>
      </c>
      <c r="M2268" s="10">
        <v>43738</v>
      </c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  <c r="DG2268" s="11"/>
      <c r="DH2268" s="11"/>
      <c r="DI2268" s="11"/>
      <c r="DJ2268" s="11"/>
      <c r="DK2268" s="11"/>
      <c r="DL2268" s="11"/>
      <c r="DM2268" s="11"/>
      <c r="DN2268" s="11"/>
      <c r="DO2268" s="11"/>
      <c r="DP2268" s="11"/>
      <c r="DQ2268" s="11"/>
      <c r="DR2268" s="11"/>
      <c r="DS2268" s="11"/>
      <c r="DT2268" s="11"/>
      <c r="DU2268" s="11"/>
      <c r="DV2268" s="11"/>
      <c r="DW2268" s="11"/>
      <c r="DX2268" s="11"/>
      <c r="DY2268" s="11"/>
      <c r="DZ2268" s="11"/>
      <c r="EA2268" s="11"/>
      <c r="EB2268" s="11"/>
      <c r="EC2268" s="11"/>
      <c r="ED2268" s="11"/>
    </row>
    <row r="2269" spans="1:134" s="12" customFormat="1" ht="39.950000000000003" customHeight="1" x14ac:dyDescent="0.25">
      <c r="A2269" s="12">
        <v>2019</v>
      </c>
      <c r="B2269" s="10">
        <v>43647</v>
      </c>
      <c r="C2269" s="10">
        <v>43738</v>
      </c>
      <c r="D2269" s="42" t="s">
        <v>354</v>
      </c>
      <c r="E2269" s="39" t="s">
        <v>64</v>
      </c>
      <c r="F2269" s="27">
        <v>89</v>
      </c>
      <c r="G2269" s="12" t="s">
        <v>34</v>
      </c>
      <c r="H2269" s="13" t="s">
        <v>354</v>
      </c>
      <c r="I2269" s="12" t="s">
        <v>36</v>
      </c>
      <c r="J2269" s="54" t="s">
        <v>515</v>
      </c>
      <c r="K2269" s="12" t="s">
        <v>57</v>
      </c>
      <c r="L2269" s="10">
        <v>43753</v>
      </c>
      <c r="M2269" s="10">
        <v>43738</v>
      </c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  <c r="DG2269" s="11"/>
      <c r="DH2269" s="11"/>
      <c r="DI2269" s="11"/>
      <c r="DJ2269" s="11"/>
      <c r="DK2269" s="11"/>
      <c r="DL2269" s="11"/>
      <c r="DM2269" s="11"/>
      <c r="DN2269" s="11"/>
      <c r="DO2269" s="11"/>
      <c r="DP2269" s="11"/>
      <c r="DQ2269" s="11"/>
      <c r="DR2269" s="11"/>
      <c r="DS2269" s="11"/>
      <c r="DT2269" s="11"/>
      <c r="DU2269" s="11"/>
      <c r="DV2269" s="11"/>
      <c r="DW2269" s="11"/>
      <c r="DX2269" s="11"/>
      <c r="DY2269" s="11"/>
      <c r="DZ2269" s="11"/>
      <c r="EA2269" s="11"/>
      <c r="EB2269" s="11"/>
      <c r="EC2269" s="11"/>
      <c r="ED2269" s="11"/>
    </row>
    <row r="2270" spans="1:134" s="12" customFormat="1" ht="39.950000000000003" customHeight="1" x14ac:dyDescent="0.25">
      <c r="A2270" s="12">
        <v>2019</v>
      </c>
      <c r="B2270" s="10">
        <v>43647</v>
      </c>
      <c r="C2270" s="10">
        <v>43738</v>
      </c>
      <c r="D2270" s="42" t="s">
        <v>354</v>
      </c>
      <c r="E2270" s="39" t="s">
        <v>64</v>
      </c>
      <c r="F2270" s="27">
        <v>89</v>
      </c>
      <c r="G2270" s="12" t="s">
        <v>34</v>
      </c>
      <c r="H2270" s="13" t="s">
        <v>354</v>
      </c>
      <c r="I2270" s="12" t="s">
        <v>36</v>
      </c>
      <c r="J2270" s="54" t="s">
        <v>515</v>
      </c>
      <c r="K2270" s="12" t="s">
        <v>57</v>
      </c>
      <c r="L2270" s="10">
        <v>43753</v>
      </c>
      <c r="M2270" s="10">
        <v>43738</v>
      </c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  <c r="DG2270" s="11"/>
      <c r="DH2270" s="11"/>
      <c r="DI2270" s="11"/>
      <c r="DJ2270" s="11"/>
      <c r="DK2270" s="11"/>
      <c r="DL2270" s="11"/>
      <c r="DM2270" s="11"/>
      <c r="DN2270" s="11"/>
      <c r="DO2270" s="11"/>
      <c r="DP2270" s="11"/>
      <c r="DQ2270" s="11"/>
      <c r="DR2270" s="11"/>
      <c r="DS2270" s="11"/>
      <c r="DT2270" s="11"/>
      <c r="DU2270" s="11"/>
      <c r="DV2270" s="11"/>
      <c r="DW2270" s="11"/>
      <c r="DX2270" s="11"/>
      <c r="DY2270" s="11"/>
      <c r="DZ2270" s="11"/>
      <c r="EA2270" s="11"/>
      <c r="EB2270" s="11"/>
      <c r="EC2270" s="11"/>
      <c r="ED2270" s="11"/>
    </row>
    <row r="2271" spans="1:134" s="12" customFormat="1" ht="39.950000000000003" customHeight="1" x14ac:dyDescent="0.25">
      <c r="A2271" s="12">
        <v>2019</v>
      </c>
      <c r="B2271" s="10">
        <v>43647</v>
      </c>
      <c r="C2271" s="10">
        <v>43738</v>
      </c>
      <c r="D2271" s="42" t="s">
        <v>354</v>
      </c>
      <c r="E2271" s="39" t="s">
        <v>64</v>
      </c>
      <c r="F2271" s="27">
        <v>89</v>
      </c>
      <c r="G2271" s="12" t="s">
        <v>34</v>
      </c>
      <c r="H2271" s="13" t="s">
        <v>354</v>
      </c>
      <c r="I2271" s="12" t="s">
        <v>36</v>
      </c>
      <c r="J2271" s="54" t="s">
        <v>515</v>
      </c>
      <c r="K2271" s="12" t="s">
        <v>57</v>
      </c>
      <c r="L2271" s="10">
        <v>43753</v>
      </c>
      <c r="M2271" s="10">
        <v>43738</v>
      </c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  <c r="DI2271" s="11"/>
      <c r="DJ2271" s="11"/>
      <c r="DK2271" s="11"/>
      <c r="DL2271" s="11"/>
      <c r="DM2271" s="11"/>
      <c r="DN2271" s="11"/>
      <c r="DO2271" s="11"/>
      <c r="DP2271" s="11"/>
      <c r="DQ2271" s="11"/>
      <c r="DR2271" s="11"/>
      <c r="DS2271" s="11"/>
      <c r="DT2271" s="11"/>
      <c r="DU2271" s="11"/>
      <c r="DV2271" s="11"/>
      <c r="DW2271" s="11"/>
      <c r="DX2271" s="11"/>
      <c r="DY2271" s="11"/>
      <c r="DZ2271" s="11"/>
      <c r="EA2271" s="11"/>
      <c r="EB2271" s="11"/>
      <c r="EC2271" s="11"/>
      <c r="ED2271" s="11"/>
    </row>
    <row r="2272" spans="1:134" s="12" customFormat="1" ht="39.950000000000003" customHeight="1" x14ac:dyDescent="0.25">
      <c r="A2272" s="12">
        <v>2019</v>
      </c>
      <c r="B2272" s="10">
        <v>43647</v>
      </c>
      <c r="C2272" s="10">
        <v>43738</v>
      </c>
      <c r="D2272" s="42" t="s">
        <v>354</v>
      </c>
      <c r="E2272" s="39" t="s">
        <v>64</v>
      </c>
      <c r="F2272" s="27">
        <v>89</v>
      </c>
      <c r="G2272" s="12" t="s">
        <v>34</v>
      </c>
      <c r="H2272" s="13" t="s">
        <v>354</v>
      </c>
      <c r="I2272" s="12" t="s">
        <v>36</v>
      </c>
      <c r="J2272" s="54" t="s">
        <v>515</v>
      </c>
      <c r="K2272" s="12" t="s">
        <v>57</v>
      </c>
      <c r="L2272" s="10">
        <v>43753</v>
      </c>
      <c r="M2272" s="10">
        <v>43738</v>
      </c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  <c r="DG2272" s="11"/>
      <c r="DH2272" s="11"/>
      <c r="DI2272" s="11"/>
      <c r="DJ2272" s="11"/>
      <c r="DK2272" s="11"/>
      <c r="DL2272" s="11"/>
      <c r="DM2272" s="11"/>
      <c r="DN2272" s="11"/>
      <c r="DO2272" s="11"/>
      <c r="DP2272" s="11"/>
      <c r="DQ2272" s="11"/>
      <c r="DR2272" s="11"/>
      <c r="DS2272" s="11"/>
      <c r="DT2272" s="11"/>
      <c r="DU2272" s="11"/>
      <c r="DV2272" s="11"/>
      <c r="DW2272" s="11"/>
      <c r="DX2272" s="11"/>
      <c r="DY2272" s="11"/>
      <c r="DZ2272" s="11"/>
      <c r="EA2272" s="11"/>
      <c r="EB2272" s="11"/>
      <c r="EC2272" s="11"/>
      <c r="ED2272" s="11"/>
    </row>
    <row r="2273" spans="1:134" s="12" customFormat="1" ht="39.950000000000003" customHeight="1" x14ac:dyDescent="0.25">
      <c r="A2273" s="12">
        <v>2019</v>
      </c>
      <c r="B2273" s="10">
        <v>43647</v>
      </c>
      <c r="C2273" s="10">
        <v>43738</v>
      </c>
      <c r="D2273" s="42" t="s">
        <v>354</v>
      </c>
      <c r="E2273" s="39" t="s">
        <v>64</v>
      </c>
      <c r="F2273" s="27">
        <v>89</v>
      </c>
      <c r="G2273" s="12" t="s">
        <v>34</v>
      </c>
      <c r="H2273" s="13" t="s">
        <v>354</v>
      </c>
      <c r="I2273" s="12" t="s">
        <v>36</v>
      </c>
      <c r="J2273" s="54" t="s">
        <v>515</v>
      </c>
      <c r="K2273" s="12" t="s">
        <v>57</v>
      </c>
      <c r="L2273" s="10">
        <v>43753</v>
      </c>
      <c r="M2273" s="10">
        <v>43738</v>
      </c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  <c r="DI2273" s="11"/>
      <c r="DJ2273" s="11"/>
      <c r="DK2273" s="11"/>
      <c r="DL2273" s="11"/>
      <c r="DM2273" s="11"/>
      <c r="DN2273" s="11"/>
      <c r="DO2273" s="11"/>
      <c r="DP2273" s="11"/>
      <c r="DQ2273" s="11"/>
      <c r="DR2273" s="11"/>
      <c r="DS2273" s="11"/>
      <c r="DT2273" s="11"/>
      <c r="DU2273" s="11"/>
      <c r="DV2273" s="11"/>
      <c r="DW2273" s="11"/>
      <c r="DX2273" s="11"/>
      <c r="DY2273" s="11"/>
      <c r="DZ2273" s="11"/>
      <c r="EA2273" s="11"/>
      <c r="EB2273" s="11"/>
      <c r="EC2273" s="11"/>
      <c r="ED2273" s="11"/>
    </row>
    <row r="2274" spans="1:134" s="12" customFormat="1" ht="39.950000000000003" customHeight="1" x14ac:dyDescent="0.25">
      <c r="A2274" s="12">
        <v>2019</v>
      </c>
      <c r="B2274" s="10">
        <v>43647</v>
      </c>
      <c r="C2274" s="10">
        <v>43738</v>
      </c>
      <c r="D2274" s="42" t="s">
        <v>354</v>
      </c>
      <c r="E2274" s="39" t="s">
        <v>64</v>
      </c>
      <c r="F2274" s="27">
        <v>89</v>
      </c>
      <c r="G2274" s="12" t="s">
        <v>34</v>
      </c>
      <c r="H2274" s="13" t="s">
        <v>354</v>
      </c>
      <c r="I2274" s="12" t="s">
        <v>36</v>
      </c>
      <c r="J2274" s="54" t="s">
        <v>515</v>
      </c>
      <c r="K2274" s="12" t="s">
        <v>57</v>
      </c>
      <c r="L2274" s="10">
        <v>43753</v>
      </c>
      <c r="M2274" s="10">
        <v>43738</v>
      </c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  <c r="DI2274" s="11"/>
      <c r="DJ2274" s="11"/>
      <c r="DK2274" s="11"/>
      <c r="DL2274" s="11"/>
      <c r="DM2274" s="11"/>
      <c r="DN2274" s="11"/>
      <c r="DO2274" s="11"/>
      <c r="DP2274" s="11"/>
      <c r="DQ2274" s="11"/>
      <c r="DR2274" s="11"/>
      <c r="DS2274" s="11"/>
      <c r="DT2274" s="11"/>
      <c r="DU2274" s="11"/>
      <c r="DV2274" s="11"/>
      <c r="DW2274" s="11"/>
      <c r="DX2274" s="11"/>
      <c r="DY2274" s="11"/>
      <c r="DZ2274" s="11"/>
      <c r="EA2274" s="11"/>
      <c r="EB2274" s="11"/>
      <c r="EC2274" s="11"/>
      <c r="ED2274" s="11"/>
    </row>
    <row r="2275" spans="1:134" s="12" customFormat="1" ht="39.950000000000003" customHeight="1" x14ac:dyDescent="0.25">
      <c r="A2275" s="12">
        <v>2019</v>
      </c>
      <c r="B2275" s="10">
        <v>43647</v>
      </c>
      <c r="C2275" s="10">
        <v>43738</v>
      </c>
      <c r="D2275" s="42" t="s">
        <v>354</v>
      </c>
      <c r="E2275" s="39" t="s">
        <v>64</v>
      </c>
      <c r="F2275" s="27">
        <v>89</v>
      </c>
      <c r="G2275" s="12" t="s">
        <v>34</v>
      </c>
      <c r="H2275" s="13" t="s">
        <v>354</v>
      </c>
      <c r="I2275" s="12" t="s">
        <v>36</v>
      </c>
      <c r="J2275" s="54" t="s">
        <v>515</v>
      </c>
      <c r="K2275" s="12" t="s">
        <v>57</v>
      </c>
      <c r="L2275" s="10">
        <v>43753</v>
      </c>
      <c r="M2275" s="10">
        <v>43738</v>
      </c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  <c r="DG2275" s="11"/>
      <c r="DH2275" s="11"/>
      <c r="DI2275" s="11"/>
      <c r="DJ2275" s="11"/>
      <c r="DK2275" s="11"/>
      <c r="DL2275" s="11"/>
      <c r="DM2275" s="11"/>
      <c r="DN2275" s="11"/>
      <c r="DO2275" s="11"/>
      <c r="DP2275" s="11"/>
      <c r="DQ2275" s="11"/>
      <c r="DR2275" s="11"/>
      <c r="DS2275" s="11"/>
      <c r="DT2275" s="11"/>
      <c r="DU2275" s="11"/>
      <c r="DV2275" s="11"/>
      <c r="DW2275" s="11"/>
      <c r="DX2275" s="11"/>
      <c r="DY2275" s="11"/>
      <c r="DZ2275" s="11"/>
      <c r="EA2275" s="11"/>
      <c r="EB2275" s="11"/>
      <c r="EC2275" s="11"/>
      <c r="ED2275" s="11"/>
    </row>
    <row r="2276" spans="1:134" s="12" customFormat="1" ht="39.950000000000003" customHeight="1" x14ac:dyDescent="0.25">
      <c r="A2276" s="12">
        <v>2019</v>
      </c>
      <c r="B2276" s="10">
        <v>43647</v>
      </c>
      <c r="C2276" s="10">
        <v>43738</v>
      </c>
      <c r="D2276" s="42" t="s">
        <v>354</v>
      </c>
      <c r="E2276" s="39" t="s">
        <v>64</v>
      </c>
      <c r="F2276" s="27">
        <v>89</v>
      </c>
      <c r="G2276" s="12" t="s">
        <v>34</v>
      </c>
      <c r="H2276" s="13" t="s">
        <v>354</v>
      </c>
      <c r="I2276" s="12" t="s">
        <v>36</v>
      </c>
      <c r="J2276" s="54" t="s">
        <v>515</v>
      </c>
      <c r="K2276" s="12" t="s">
        <v>57</v>
      </c>
      <c r="L2276" s="10">
        <v>43753</v>
      </c>
      <c r="M2276" s="10">
        <v>43738</v>
      </c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  <c r="DG2276" s="11"/>
      <c r="DH2276" s="11"/>
      <c r="DI2276" s="11"/>
      <c r="DJ2276" s="11"/>
      <c r="DK2276" s="11"/>
      <c r="DL2276" s="11"/>
      <c r="DM2276" s="11"/>
      <c r="DN2276" s="11"/>
      <c r="DO2276" s="11"/>
      <c r="DP2276" s="11"/>
      <c r="DQ2276" s="11"/>
      <c r="DR2276" s="11"/>
      <c r="DS2276" s="11"/>
      <c r="DT2276" s="11"/>
      <c r="DU2276" s="11"/>
      <c r="DV2276" s="11"/>
      <c r="DW2276" s="11"/>
      <c r="DX2276" s="11"/>
      <c r="DY2276" s="11"/>
      <c r="DZ2276" s="11"/>
      <c r="EA2276" s="11"/>
      <c r="EB2276" s="11"/>
      <c r="EC2276" s="11"/>
      <c r="ED2276" s="11"/>
    </row>
    <row r="2277" spans="1:134" s="12" customFormat="1" ht="39.950000000000003" customHeight="1" x14ac:dyDescent="0.25">
      <c r="A2277" s="12">
        <v>2019</v>
      </c>
      <c r="B2277" s="10">
        <v>43647</v>
      </c>
      <c r="C2277" s="10">
        <v>43738</v>
      </c>
      <c r="D2277" s="42" t="s">
        <v>354</v>
      </c>
      <c r="E2277" s="39" t="s">
        <v>64</v>
      </c>
      <c r="F2277" s="27">
        <v>89</v>
      </c>
      <c r="G2277" s="12" t="s">
        <v>34</v>
      </c>
      <c r="H2277" s="13" t="s">
        <v>354</v>
      </c>
      <c r="I2277" s="12" t="s">
        <v>36</v>
      </c>
      <c r="J2277" s="54" t="s">
        <v>515</v>
      </c>
      <c r="K2277" s="12" t="s">
        <v>57</v>
      </c>
      <c r="L2277" s="10">
        <v>43753</v>
      </c>
      <c r="M2277" s="10">
        <v>43738</v>
      </c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  <c r="DG2277" s="11"/>
      <c r="DH2277" s="11"/>
      <c r="DI2277" s="11"/>
      <c r="DJ2277" s="11"/>
      <c r="DK2277" s="11"/>
      <c r="DL2277" s="11"/>
      <c r="DM2277" s="11"/>
      <c r="DN2277" s="11"/>
      <c r="DO2277" s="11"/>
      <c r="DP2277" s="11"/>
      <c r="DQ2277" s="11"/>
      <c r="DR2277" s="11"/>
      <c r="DS2277" s="11"/>
      <c r="DT2277" s="11"/>
      <c r="DU2277" s="11"/>
      <c r="DV2277" s="11"/>
      <c r="DW2277" s="11"/>
      <c r="DX2277" s="11"/>
      <c r="DY2277" s="11"/>
      <c r="DZ2277" s="11"/>
      <c r="EA2277" s="11"/>
      <c r="EB2277" s="11"/>
      <c r="EC2277" s="11"/>
      <c r="ED2277" s="11"/>
    </row>
    <row r="2278" spans="1:134" s="12" customFormat="1" ht="39.950000000000003" customHeight="1" x14ac:dyDescent="0.25">
      <c r="A2278" s="12">
        <v>2019</v>
      </c>
      <c r="B2278" s="10">
        <v>43647</v>
      </c>
      <c r="C2278" s="10">
        <v>43738</v>
      </c>
      <c r="D2278" s="42" t="s">
        <v>354</v>
      </c>
      <c r="E2278" s="39" t="s">
        <v>64</v>
      </c>
      <c r="F2278" s="27">
        <v>89</v>
      </c>
      <c r="G2278" s="12" t="s">
        <v>34</v>
      </c>
      <c r="H2278" s="13" t="s">
        <v>354</v>
      </c>
      <c r="I2278" s="12" t="s">
        <v>36</v>
      </c>
      <c r="J2278" s="54" t="s">
        <v>515</v>
      </c>
      <c r="K2278" s="12" t="s">
        <v>57</v>
      </c>
      <c r="L2278" s="10">
        <v>43753</v>
      </c>
      <c r="M2278" s="10">
        <v>43738</v>
      </c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  <c r="DG2278" s="11"/>
      <c r="DH2278" s="11"/>
      <c r="DI2278" s="11"/>
      <c r="DJ2278" s="11"/>
      <c r="DK2278" s="11"/>
      <c r="DL2278" s="11"/>
      <c r="DM2278" s="11"/>
      <c r="DN2278" s="11"/>
      <c r="DO2278" s="11"/>
      <c r="DP2278" s="11"/>
      <c r="DQ2278" s="11"/>
      <c r="DR2278" s="11"/>
      <c r="DS2278" s="11"/>
      <c r="DT2278" s="11"/>
      <c r="DU2278" s="11"/>
      <c r="DV2278" s="11"/>
      <c r="DW2278" s="11"/>
      <c r="DX2278" s="11"/>
      <c r="DY2278" s="11"/>
      <c r="DZ2278" s="11"/>
      <c r="EA2278" s="11"/>
      <c r="EB2278" s="11"/>
      <c r="EC2278" s="11"/>
      <c r="ED2278" s="11"/>
    </row>
    <row r="2279" spans="1:134" s="12" customFormat="1" ht="39.950000000000003" customHeight="1" x14ac:dyDescent="0.25">
      <c r="A2279" s="12">
        <v>2019</v>
      </c>
      <c r="B2279" s="10">
        <v>43647</v>
      </c>
      <c r="C2279" s="10">
        <v>43738</v>
      </c>
      <c r="D2279" s="42" t="s">
        <v>354</v>
      </c>
      <c r="E2279" s="39" t="s">
        <v>64</v>
      </c>
      <c r="F2279" s="27">
        <v>89</v>
      </c>
      <c r="G2279" s="12" t="s">
        <v>34</v>
      </c>
      <c r="H2279" s="13" t="s">
        <v>354</v>
      </c>
      <c r="I2279" s="12" t="s">
        <v>36</v>
      </c>
      <c r="J2279" s="54" t="s">
        <v>515</v>
      </c>
      <c r="K2279" s="12" t="s">
        <v>57</v>
      </c>
      <c r="L2279" s="10">
        <v>43753</v>
      </c>
      <c r="M2279" s="10">
        <v>43738</v>
      </c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  <c r="DG2279" s="11"/>
      <c r="DH2279" s="11"/>
      <c r="DI2279" s="11"/>
      <c r="DJ2279" s="11"/>
      <c r="DK2279" s="11"/>
      <c r="DL2279" s="11"/>
      <c r="DM2279" s="11"/>
      <c r="DN2279" s="11"/>
      <c r="DO2279" s="11"/>
      <c r="DP2279" s="11"/>
      <c r="DQ2279" s="11"/>
      <c r="DR2279" s="11"/>
      <c r="DS2279" s="11"/>
      <c r="DT2279" s="11"/>
      <c r="DU2279" s="11"/>
      <c r="DV2279" s="11"/>
      <c r="DW2279" s="11"/>
      <c r="DX2279" s="11"/>
      <c r="DY2279" s="11"/>
      <c r="DZ2279" s="11"/>
      <c r="EA2279" s="11"/>
      <c r="EB2279" s="11"/>
      <c r="EC2279" s="11"/>
      <c r="ED2279" s="11"/>
    </row>
    <row r="2280" spans="1:134" s="12" customFormat="1" ht="39.950000000000003" customHeight="1" x14ac:dyDescent="0.25">
      <c r="A2280" s="12">
        <v>2019</v>
      </c>
      <c r="B2280" s="10">
        <v>43647</v>
      </c>
      <c r="C2280" s="10">
        <v>43738</v>
      </c>
      <c r="D2280" s="42" t="s">
        <v>354</v>
      </c>
      <c r="E2280" s="39" t="s">
        <v>64</v>
      </c>
      <c r="F2280" s="27">
        <v>89</v>
      </c>
      <c r="G2280" s="12" t="s">
        <v>34</v>
      </c>
      <c r="H2280" s="13" t="s">
        <v>354</v>
      </c>
      <c r="I2280" s="12" t="s">
        <v>36</v>
      </c>
      <c r="J2280" s="54" t="s">
        <v>515</v>
      </c>
      <c r="K2280" s="12" t="s">
        <v>57</v>
      </c>
      <c r="L2280" s="10">
        <v>43753</v>
      </c>
      <c r="M2280" s="10">
        <v>43738</v>
      </c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G2280" s="11"/>
      <c r="CH2280" s="11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1"/>
      <c r="CU2280" s="11"/>
      <c r="CV2280" s="11"/>
      <c r="CW2280" s="11"/>
      <c r="CX2280" s="11"/>
      <c r="CY2280" s="11"/>
      <c r="CZ2280" s="11"/>
      <c r="DA2280" s="11"/>
      <c r="DB2280" s="11"/>
      <c r="DC2280" s="11"/>
      <c r="DD2280" s="11"/>
      <c r="DE2280" s="11"/>
      <c r="DF2280" s="11"/>
      <c r="DG2280" s="11"/>
      <c r="DH2280" s="11"/>
      <c r="DI2280" s="11"/>
      <c r="DJ2280" s="11"/>
      <c r="DK2280" s="11"/>
      <c r="DL2280" s="11"/>
      <c r="DM2280" s="11"/>
      <c r="DN2280" s="11"/>
      <c r="DO2280" s="11"/>
      <c r="DP2280" s="11"/>
      <c r="DQ2280" s="11"/>
      <c r="DR2280" s="11"/>
      <c r="DS2280" s="11"/>
      <c r="DT2280" s="11"/>
      <c r="DU2280" s="11"/>
      <c r="DV2280" s="11"/>
      <c r="DW2280" s="11"/>
      <c r="DX2280" s="11"/>
      <c r="DY2280" s="11"/>
      <c r="DZ2280" s="11"/>
      <c r="EA2280" s="11"/>
      <c r="EB2280" s="11"/>
      <c r="EC2280" s="11"/>
      <c r="ED2280" s="11"/>
    </row>
    <row r="2281" spans="1:134" s="12" customFormat="1" ht="39.950000000000003" customHeight="1" x14ac:dyDescent="0.25">
      <c r="A2281" s="12">
        <v>2019</v>
      </c>
      <c r="B2281" s="10">
        <v>43647</v>
      </c>
      <c r="C2281" s="10">
        <v>43738</v>
      </c>
      <c r="D2281" s="42" t="s">
        <v>354</v>
      </c>
      <c r="E2281" s="39" t="s">
        <v>64</v>
      </c>
      <c r="F2281" s="27">
        <v>89</v>
      </c>
      <c r="G2281" s="12" t="s">
        <v>34</v>
      </c>
      <c r="H2281" s="13" t="s">
        <v>354</v>
      </c>
      <c r="I2281" s="12" t="s">
        <v>36</v>
      </c>
      <c r="J2281" s="54" t="s">
        <v>515</v>
      </c>
      <c r="K2281" s="12" t="s">
        <v>57</v>
      </c>
      <c r="L2281" s="10">
        <v>43753</v>
      </c>
      <c r="M2281" s="10">
        <v>43738</v>
      </c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  <c r="DZ2281" s="11"/>
      <c r="EA2281" s="11"/>
      <c r="EB2281" s="11"/>
      <c r="EC2281" s="11"/>
      <c r="ED2281" s="11"/>
    </row>
    <row r="2282" spans="1:134" s="12" customFormat="1" ht="39.950000000000003" customHeight="1" x14ac:dyDescent="0.25">
      <c r="A2282" s="12">
        <v>2019</v>
      </c>
      <c r="B2282" s="10">
        <v>43647</v>
      </c>
      <c r="C2282" s="10">
        <v>43738</v>
      </c>
      <c r="D2282" s="42" t="s">
        <v>354</v>
      </c>
      <c r="E2282" s="39" t="s">
        <v>64</v>
      </c>
      <c r="F2282" s="27">
        <v>89</v>
      </c>
      <c r="G2282" s="12" t="s">
        <v>34</v>
      </c>
      <c r="H2282" s="13" t="s">
        <v>354</v>
      </c>
      <c r="I2282" s="12" t="s">
        <v>36</v>
      </c>
      <c r="J2282" s="54" t="s">
        <v>515</v>
      </c>
      <c r="K2282" s="12" t="s">
        <v>57</v>
      </c>
      <c r="L2282" s="10">
        <v>43753</v>
      </c>
      <c r="M2282" s="10">
        <v>43738</v>
      </c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  <c r="DZ2282" s="11"/>
      <c r="EA2282" s="11"/>
      <c r="EB2282" s="11"/>
      <c r="EC2282" s="11"/>
      <c r="ED2282" s="11"/>
    </row>
    <row r="2283" spans="1:134" s="12" customFormat="1" ht="39.950000000000003" customHeight="1" x14ac:dyDescent="0.25">
      <c r="A2283" s="12">
        <v>2019</v>
      </c>
      <c r="B2283" s="10">
        <v>43647</v>
      </c>
      <c r="C2283" s="10">
        <v>43738</v>
      </c>
      <c r="D2283" s="42" t="s">
        <v>354</v>
      </c>
      <c r="E2283" s="39" t="s">
        <v>64</v>
      </c>
      <c r="F2283" s="27">
        <v>89</v>
      </c>
      <c r="G2283" s="12" t="s">
        <v>34</v>
      </c>
      <c r="H2283" s="13" t="s">
        <v>354</v>
      </c>
      <c r="I2283" s="12" t="s">
        <v>36</v>
      </c>
      <c r="J2283" s="54" t="s">
        <v>515</v>
      </c>
      <c r="K2283" s="12" t="s">
        <v>57</v>
      </c>
      <c r="L2283" s="10">
        <v>43753</v>
      </c>
      <c r="M2283" s="10">
        <v>43738</v>
      </c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  <c r="DZ2283" s="11"/>
      <c r="EA2283" s="11"/>
      <c r="EB2283" s="11"/>
      <c r="EC2283" s="11"/>
      <c r="ED2283" s="11"/>
    </row>
    <row r="2284" spans="1:134" s="12" customFormat="1" ht="39.950000000000003" customHeight="1" x14ac:dyDescent="0.25">
      <c r="A2284" s="12">
        <v>2019</v>
      </c>
      <c r="B2284" s="10">
        <v>43647</v>
      </c>
      <c r="C2284" s="10">
        <v>43738</v>
      </c>
      <c r="D2284" s="42" t="s">
        <v>354</v>
      </c>
      <c r="E2284" s="39" t="s">
        <v>64</v>
      </c>
      <c r="F2284" s="31">
        <v>89</v>
      </c>
      <c r="G2284" s="12" t="s">
        <v>34</v>
      </c>
      <c r="H2284" s="13" t="s">
        <v>354</v>
      </c>
      <c r="I2284" s="12" t="s">
        <v>36</v>
      </c>
      <c r="J2284" s="54" t="s">
        <v>515</v>
      </c>
      <c r="K2284" s="12" t="s">
        <v>57</v>
      </c>
      <c r="L2284" s="10">
        <v>43753</v>
      </c>
      <c r="M2284" s="10">
        <v>43738</v>
      </c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  <c r="DZ2284" s="11"/>
      <c r="EA2284" s="11"/>
      <c r="EB2284" s="11"/>
      <c r="EC2284" s="11"/>
      <c r="ED2284" s="11"/>
    </row>
    <row r="2285" spans="1:134" s="12" customFormat="1" ht="39.950000000000003" customHeight="1" x14ac:dyDescent="0.25">
      <c r="A2285" s="12">
        <v>2019</v>
      </c>
      <c r="B2285" s="10">
        <v>43647</v>
      </c>
      <c r="C2285" s="10">
        <v>43738</v>
      </c>
      <c r="D2285" s="42" t="s">
        <v>354</v>
      </c>
      <c r="E2285" s="39" t="s">
        <v>64</v>
      </c>
      <c r="F2285" s="27">
        <v>89</v>
      </c>
      <c r="G2285" s="12" t="s">
        <v>34</v>
      </c>
      <c r="H2285" s="13" t="s">
        <v>354</v>
      </c>
      <c r="I2285" s="12" t="s">
        <v>36</v>
      </c>
      <c r="J2285" s="54" t="s">
        <v>515</v>
      </c>
      <c r="K2285" s="12" t="s">
        <v>57</v>
      </c>
      <c r="L2285" s="10">
        <v>43753</v>
      </c>
      <c r="M2285" s="10">
        <v>43738</v>
      </c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</row>
    <row r="2286" spans="1:134" s="12" customFormat="1" ht="39.950000000000003" customHeight="1" x14ac:dyDescent="0.25">
      <c r="A2286" s="12">
        <v>2019</v>
      </c>
      <c r="B2286" s="10">
        <v>43647</v>
      </c>
      <c r="C2286" s="10">
        <v>43738</v>
      </c>
      <c r="D2286" s="42" t="s">
        <v>354</v>
      </c>
      <c r="E2286" s="39" t="s">
        <v>64</v>
      </c>
      <c r="F2286" s="27">
        <v>89</v>
      </c>
      <c r="G2286" s="12" t="s">
        <v>34</v>
      </c>
      <c r="H2286" s="13" t="s">
        <v>354</v>
      </c>
      <c r="I2286" s="12" t="s">
        <v>36</v>
      </c>
      <c r="J2286" s="54" t="s">
        <v>515</v>
      </c>
      <c r="K2286" s="12" t="s">
        <v>57</v>
      </c>
      <c r="L2286" s="10">
        <v>43753</v>
      </c>
      <c r="M2286" s="10">
        <v>43738</v>
      </c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  <c r="DZ2286" s="11"/>
      <c r="EA2286" s="11"/>
      <c r="EB2286" s="11"/>
      <c r="EC2286" s="11"/>
      <c r="ED2286" s="11"/>
    </row>
    <row r="2287" spans="1:134" s="12" customFormat="1" ht="39.950000000000003" customHeight="1" x14ac:dyDescent="0.25">
      <c r="A2287" s="12">
        <v>2019</v>
      </c>
      <c r="B2287" s="10">
        <v>43647</v>
      </c>
      <c r="C2287" s="10">
        <v>43738</v>
      </c>
      <c r="D2287" s="42" t="s">
        <v>354</v>
      </c>
      <c r="E2287" s="39" t="s">
        <v>64</v>
      </c>
      <c r="F2287" s="27">
        <v>89</v>
      </c>
      <c r="G2287" s="12" t="s">
        <v>34</v>
      </c>
      <c r="H2287" s="13" t="s">
        <v>354</v>
      </c>
      <c r="I2287" s="12" t="s">
        <v>36</v>
      </c>
      <c r="J2287" s="54" t="s">
        <v>515</v>
      </c>
      <c r="K2287" s="12" t="s">
        <v>57</v>
      </c>
      <c r="L2287" s="10">
        <v>43753</v>
      </c>
      <c r="M2287" s="10">
        <v>43738</v>
      </c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</row>
    <row r="2288" spans="1:134" s="12" customFormat="1" ht="39.950000000000003" customHeight="1" x14ac:dyDescent="0.25">
      <c r="A2288" s="12">
        <v>2019</v>
      </c>
      <c r="B2288" s="10">
        <v>43647</v>
      </c>
      <c r="C2288" s="10">
        <v>43738</v>
      </c>
      <c r="D2288" s="42" t="s">
        <v>354</v>
      </c>
      <c r="E2288" s="39" t="s">
        <v>64</v>
      </c>
      <c r="F2288" s="27">
        <v>89</v>
      </c>
      <c r="G2288" s="12" t="s">
        <v>34</v>
      </c>
      <c r="H2288" s="13" t="s">
        <v>354</v>
      </c>
      <c r="I2288" s="12" t="s">
        <v>36</v>
      </c>
      <c r="J2288" s="54" t="s">
        <v>515</v>
      </c>
      <c r="K2288" s="12" t="s">
        <v>57</v>
      </c>
      <c r="L2288" s="10">
        <v>43753</v>
      </c>
      <c r="M2288" s="10">
        <v>43738</v>
      </c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</row>
    <row r="2289" spans="1:134" s="12" customFormat="1" ht="39.950000000000003" customHeight="1" x14ac:dyDescent="0.25">
      <c r="A2289" s="12">
        <v>2019</v>
      </c>
      <c r="B2289" s="10">
        <v>43647</v>
      </c>
      <c r="C2289" s="10">
        <v>43738</v>
      </c>
      <c r="D2289" s="42" t="s">
        <v>354</v>
      </c>
      <c r="E2289" s="39" t="s">
        <v>64</v>
      </c>
      <c r="F2289" s="27">
        <v>89</v>
      </c>
      <c r="G2289" s="12" t="s">
        <v>34</v>
      </c>
      <c r="H2289" s="13" t="s">
        <v>354</v>
      </c>
      <c r="I2289" s="12" t="s">
        <v>36</v>
      </c>
      <c r="J2289" s="54" t="s">
        <v>515</v>
      </c>
      <c r="K2289" s="12" t="s">
        <v>57</v>
      </c>
      <c r="L2289" s="10">
        <v>43753</v>
      </c>
      <c r="M2289" s="10">
        <v>43738</v>
      </c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</row>
    <row r="2290" spans="1:134" s="12" customFormat="1" ht="39.950000000000003" customHeight="1" x14ac:dyDescent="0.25">
      <c r="A2290" s="12">
        <v>2019</v>
      </c>
      <c r="B2290" s="10">
        <v>43647</v>
      </c>
      <c r="C2290" s="10">
        <v>43738</v>
      </c>
      <c r="D2290" s="42" t="s">
        <v>354</v>
      </c>
      <c r="E2290" s="39" t="s">
        <v>64</v>
      </c>
      <c r="F2290" s="27">
        <v>89</v>
      </c>
      <c r="G2290" s="12" t="s">
        <v>34</v>
      </c>
      <c r="H2290" s="13" t="s">
        <v>354</v>
      </c>
      <c r="I2290" s="12" t="s">
        <v>36</v>
      </c>
      <c r="J2290" s="54" t="s">
        <v>515</v>
      </c>
      <c r="K2290" s="12" t="s">
        <v>57</v>
      </c>
      <c r="L2290" s="10">
        <v>43753</v>
      </c>
      <c r="M2290" s="10">
        <v>43738</v>
      </c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  <c r="DZ2290" s="11"/>
      <c r="EA2290" s="11"/>
      <c r="EB2290" s="11"/>
      <c r="EC2290" s="11"/>
      <c r="ED2290" s="11"/>
    </row>
    <row r="2291" spans="1:134" s="12" customFormat="1" ht="39.950000000000003" customHeight="1" x14ac:dyDescent="0.25">
      <c r="A2291" s="12">
        <v>2019</v>
      </c>
      <c r="B2291" s="10">
        <v>43647</v>
      </c>
      <c r="C2291" s="10">
        <v>43738</v>
      </c>
      <c r="D2291" s="42" t="s">
        <v>354</v>
      </c>
      <c r="E2291" s="39" t="s">
        <v>64</v>
      </c>
      <c r="F2291" s="27">
        <v>89</v>
      </c>
      <c r="G2291" s="12" t="s">
        <v>34</v>
      </c>
      <c r="H2291" s="13" t="s">
        <v>354</v>
      </c>
      <c r="I2291" s="12" t="s">
        <v>36</v>
      </c>
      <c r="J2291" s="54" t="s">
        <v>515</v>
      </c>
      <c r="K2291" s="12" t="s">
        <v>57</v>
      </c>
      <c r="L2291" s="10">
        <v>43753</v>
      </c>
      <c r="M2291" s="10">
        <v>43738</v>
      </c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  <c r="DZ2291" s="11"/>
      <c r="EA2291" s="11"/>
      <c r="EB2291" s="11"/>
      <c r="EC2291" s="11"/>
      <c r="ED2291" s="11"/>
    </row>
    <row r="2292" spans="1:134" s="12" customFormat="1" ht="39.950000000000003" customHeight="1" x14ac:dyDescent="0.25">
      <c r="A2292" s="12">
        <v>2019</v>
      </c>
      <c r="B2292" s="10">
        <v>43647</v>
      </c>
      <c r="C2292" s="10">
        <v>43738</v>
      </c>
      <c r="D2292" s="42" t="s">
        <v>354</v>
      </c>
      <c r="E2292" s="39" t="s">
        <v>64</v>
      </c>
      <c r="F2292" s="27">
        <v>89</v>
      </c>
      <c r="G2292" s="12" t="s">
        <v>34</v>
      </c>
      <c r="H2292" s="13" t="s">
        <v>354</v>
      </c>
      <c r="I2292" s="12" t="s">
        <v>36</v>
      </c>
      <c r="J2292" s="54" t="s">
        <v>515</v>
      </c>
      <c r="K2292" s="12" t="s">
        <v>57</v>
      </c>
      <c r="L2292" s="10">
        <v>43753</v>
      </c>
      <c r="M2292" s="10">
        <v>43738</v>
      </c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  <c r="DG2292" s="11"/>
      <c r="DH2292" s="11"/>
      <c r="DI2292" s="11"/>
      <c r="DJ2292" s="11"/>
      <c r="DK2292" s="11"/>
      <c r="DL2292" s="11"/>
      <c r="DM2292" s="11"/>
      <c r="DN2292" s="11"/>
      <c r="DO2292" s="11"/>
      <c r="DP2292" s="11"/>
      <c r="DQ2292" s="11"/>
      <c r="DR2292" s="11"/>
      <c r="DS2292" s="11"/>
      <c r="DT2292" s="11"/>
      <c r="DU2292" s="11"/>
      <c r="DV2292" s="11"/>
      <c r="DW2292" s="11"/>
      <c r="DX2292" s="11"/>
      <c r="DY2292" s="11"/>
      <c r="DZ2292" s="11"/>
      <c r="EA2292" s="11"/>
      <c r="EB2292" s="11"/>
      <c r="EC2292" s="11"/>
      <c r="ED2292" s="11"/>
    </row>
    <row r="2293" spans="1:134" s="12" customFormat="1" ht="39.950000000000003" customHeight="1" x14ac:dyDescent="0.25">
      <c r="A2293" s="12">
        <v>2019</v>
      </c>
      <c r="B2293" s="10">
        <v>43647</v>
      </c>
      <c r="C2293" s="10">
        <v>43738</v>
      </c>
      <c r="D2293" s="42" t="s">
        <v>354</v>
      </c>
      <c r="E2293" s="39" t="s">
        <v>64</v>
      </c>
      <c r="F2293" s="27">
        <v>89</v>
      </c>
      <c r="G2293" s="12" t="s">
        <v>34</v>
      </c>
      <c r="H2293" s="13" t="s">
        <v>354</v>
      </c>
      <c r="I2293" s="12" t="s">
        <v>36</v>
      </c>
      <c r="J2293" s="54" t="s">
        <v>515</v>
      </c>
      <c r="K2293" s="12" t="s">
        <v>57</v>
      </c>
      <c r="L2293" s="10">
        <v>43753</v>
      </c>
      <c r="M2293" s="10">
        <v>43738</v>
      </c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  <c r="DG2293" s="11"/>
      <c r="DH2293" s="11"/>
      <c r="DI2293" s="11"/>
      <c r="DJ2293" s="11"/>
      <c r="DK2293" s="11"/>
      <c r="DL2293" s="11"/>
      <c r="DM2293" s="11"/>
      <c r="DN2293" s="11"/>
      <c r="DO2293" s="11"/>
      <c r="DP2293" s="11"/>
      <c r="DQ2293" s="11"/>
      <c r="DR2293" s="11"/>
      <c r="DS2293" s="11"/>
      <c r="DT2293" s="11"/>
      <c r="DU2293" s="11"/>
      <c r="DV2293" s="11"/>
      <c r="DW2293" s="11"/>
      <c r="DX2293" s="11"/>
      <c r="DY2293" s="11"/>
      <c r="DZ2293" s="11"/>
      <c r="EA2293" s="11"/>
      <c r="EB2293" s="11"/>
      <c r="EC2293" s="11"/>
      <c r="ED2293" s="11"/>
    </row>
    <row r="2294" spans="1:134" s="12" customFormat="1" ht="39.950000000000003" customHeight="1" x14ac:dyDescent="0.25">
      <c r="A2294" s="12">
        <v>2019</v>
      </c>
      <c r="B2294" s="10">
        <v>43647</v>
      </c>
      <c r="C2294" s="10">
        <v>43738</v>
      </c>
      <c r="D2294" s="42" t="s">
        <v>354</v>
      </c>
      <c r="E2294" s="39" t="s">
        <v>64</v>
      </c>
      <c r="F2294" s="27">
        <v>89</v>
      </c>
      <c r="G2294" s="12" t="s">
        <v>34</v>
      </c>
      <c r="H2294" s="13" t="s">
        <v>354</v>
      </c>
      <c r="I2294" s="12" t="s">
        <v>36</v>
      </c>
      <c r="J2294" s="54" t="s">
        <v>515</v>
      </c>
      <c r="K2294" s="12" t="s">
        <v>57</v>
      </c>
      <c r="L2294" s="10">
        <v>43753</v>
      </c>
      <c r="M2294" s="10">
        <v>43738</v>
      </c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  <c r="DG2294" s="11"/>
      <c r="DH2294" s="11"/>
      <c r="DI2294" s="11"/>
      <c r="DJ2294" s="11"/>
      <c r="DK2294" s="11"/>
      <c r="DL2294" s="11"/>
      <c r="DM2294" s="11"/>
      <c r="DN2294" s="11"/>
      <c r="DO2294" s="11"/>
      <c r="DP2294" s="11"/>
      <c r="DQ2294" s="11"/>
      <c r="DR2294" s="11"/>
      <c r="DS2294" s="11"/>
      <c r="DT2294" s="11"/>
      <c r="DU2294" s="11"/>
      <c r="DV2294" s="11"/>
      <c r="DW2294" s="11"/>
      <c r="DX2294" s="11"/>
      <c r="DY2294" s="11"/>
      <c r="DZ2294" s="11"/>
      <c r="EA2294" s="11"/>
      <c r="EB2294" s="11"/>
      <c r="EC2294" s="11"/>
      <c r="ED2294" s="11"/>
    </row>
    <row r="2295" spans="1:134" s="12" customFormat="1" ht="39.950000000000003" customHeight="1" x14ac:dyDescent="0.25">
      <c r="A2295" s="12">
        <v>2019</v>
      </c>
      <c r="B2295" s="10">
        <v>43647</v>
      </c>
      <c r="C2295" s="10">
        <v>43738</v>
      </c>
      <c r="D2295" s="42" t="s">
        <v>354</v>
      </c>
      <c r="E2295" s="39" t="s">
        <v>64</v>
      </c>
      <c r="F2295" s="27">
        <v>89</v>
      </c>
      <c r="G2295" s="12" t="s">
        <v>34</v>
      </c>
      <c r="H2295" s="13" t="s">
        <v>354</v>
      </c>
      <c r="I2295" s="12" t="s">
        <v>36</v>
      </c>
      <c r="J2295" s="54" t="s">
        <v>515</v>
      </c>
      <c r="K2295" s="12" t="s">
        <v>57</v>
      </c>
      <c r="L2295" s="10">
        <v>43753</v>
      </c>
      <c r="M2295" s="10">
        <v>43738</v>
      </c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  <c r="DG2295" s="11"/>
      <c r="DH2295" s="11"/>
      <c r="DI2295" s="11"/>
      <c r="DJ2295" s="11"/>
      <c r="DK2295" s="11"/>
      <c r="DL2295" s="11"/>
      <c r="DM2295" s="11"/>
      <c r="DN2295" s="11"/>
      <c r="DO2295" s="11"/>
      <c r="DP2295" s="11"/>
      <c r="DQ2295" s="11"/>
      <c r="DR2295" s="11"/>
      <c r="DS2295" s="11"/>
      <c r="DT2295" s="11"/>
      <c r="DU2295" s="11"/>
      <c r="DV2295" s="11"/>
      <c r="DW2295" s="11"/>
      <c r="DX2295" s="11"/>
      <c r="DY2295" s="11"/>
      <c r="DZ2295" s="11"/>
      <c r="EA2295" s="11"/>
      <c r="EB2295" s="11"/>
      <c r="EC2295" s="11"/>
      <c r="ED2295" s="11"/>
    </row>
    <row r="2296" spans="1:134" s="12" customFormat="1" ht="39.950000000000003" customHeight="1" x14ac:dyDescent="0.25">
      <c r="A2296" s="12">
        <v>2019</v>
      </c>
      <c r="B2296" s="10">
        <v>43647</v>
      </c>
      <c r="C2296" s="10">
        <v>43738</v>
      </c>
      <c r="D2296" s="42" t="s">
        <v>354</v>
      </c>
      <c r="E2296" s="39" t="s">
        <v>64</v>
      </c>
      <c r="F2296" s="27">
        <v>89</v>
      </c>
      <c r="G2296" s="12" t="s">
        <v>34</v>
      </c>
      <c r="H2296" s="13" t="s">
        <v>354</v>
      </c>
      <c r="I2296" s="12" t="s">
        <v>36</v>
      </c>
      <c r="J2296" s="54" t="s">
        <v>515</v>
      </c>
      <c r="K2296" s="12" t="s">
        <v>57</v>
      </c>
      <c r="L2296" s="10">
        <v>43753</v>
      </c>
      <c r="M2296" s="10">
        <v>43738</v>
      </c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  <c r="DG2296" s="11"/>
      <c r="DH2296" s="11"/>
      <c r="DI2296" s="11"/>
      <c r="DJ2296" s="11"/>
      <c r="DK2296" s="11"/>
      <c r="DL2296" s="11"/>
      <c r="DM2296" s="11"/>
      <c r="DN2296" s="11"/>
      <c r="DO2296" s="11"/>
      <c r="DP2296" s="11"/>
      <c r="DQ2296" s="11"/>
      <c r="DR2296" s="11"/>
      <c r="DS2296" s="11"/>
      <c r="DT2296" s="11"/>
      <c r="DU2296" s="11"/>
      <c r="DV2296" s="11"/>
      <c r="DW2296" s="11"/>
      <c r="DX2296" s="11"/>
      <c r="DY2296" s="11"/>
      <c r="DZ2296" s="11"/>
      <c r="EA2296" s="11"/>
      <c r="EB2296" s="11"/>
      <c r="EC2296" s="11"/>
      <c r="ED2296" s="11"/>
    </row>
    <row r="2297" spans="1:134" s="12" customFormat="1" ht="39.950000000000003" customHeight="1" x14ac:dyDescent="0.25">
      <c r="A2297" s="12">
        <v>2019</v>
      </c>
      <c r="B2297" s="10">
        <v>43647</v>
      </c>
      <c r="C2297" s="10">
        <v>43738</v>
      </c>
      <c r="D2297" s="42" t="s">
        <v>354</v>
      </c>
      <c r="E2297" s="39" t="s">
        <v>64</v>
      </c>
      <c r="F2297" s="27">
        <v>89</v>
      </c>
      <c r="G2297" s="12" t="s">
        <v>34</v>
      </c>
      <c r="H2297" s="13" t="s">
        <v>354</v>
      </c>
      <c r="I2297" s="12" t="s">
        <v>36</v>
      </c>
      <c r="J2297" s="54" t="s">
        <v>515</v>
      </c>
      <c r="K2297" s="12" t="s">
        <v>57</v>
      </c>
      <c r="L2297" s="10">
        <v>43753</v>
      </c>
      <c r="M2297" s="10">
        <v>43738</v>
      </c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E2297" s="11"/>
      <c r="DF2297" s="11"/>
      <c r="DG2297" s="11"/>
      <c r="DH2297" s="11"/>
      <c r="DI2297" s="11"/>
      <c r="DJ2297" s="11"/>
      <c r="DK2297" s="11"/>
      <c r="DL2297" s="11"/>
      <c r="DM2297" s="11"/>
      <c r="DN2297" s="11"/>
      <c r="DO2297" s="11"/>
      <c r="DP2297" s="11"/>
      <c r="DQ2297" s="11"/>
      <c r="DR2297" s="11"/>
      <c r="DS2297" s="11"/>
      <c r="DT2297" s="11"/>
      <c r="DU2297" s="11"/>
      <c r="DV2297" s="11"/>
      <c r="DW2297" s="11"/>
      <c r="DX2297" s="11"/>
      <c r="DY2297" s="11"/>
      <c r="DZ2297" s="11"/>
      <c r="EA2297" s="11"/>
      <c r="EB2297" s="11"/>
      <c r="EC2297" s="11"/>
      <c r="ED2297" s="11"/>
    </row>
    <row r="2298" spans="1:134" s="12" customFormat="1" ht="39.950000000000003" customHeight="1" x14ac:dyDescent="0.25">
      <c r="A2298" s="12">
        <v>2019</v>
      </c>
      <c r="B2298" s="10">
        <v>43647</v>
      </c>
      <c r="C2298" s="10">
        <v>43738</v>
      </c>
      <c r="D2298" s="42" t="s">
        <v>354</v>
      </c>
      <c r="E2298" s="39" t="s">
        <v>64</v>
      </c>
      <c r="F2298" s="27">
        <v>89</v>
      </c>
      <c r="G2298" s="12" t="s">
        <v>34</v>
      </c>
      <c r="H2298" s="13" t="s">
        <v>354</v>
      </c>
      <c r="I2298" s="12" t="s">
        <v>36</v>
      </c>
      <c r="J2298" s="54" t="s">
        <v>515</v>
      </c>
      <c r="K2298" s="12" t="s">
        <v>57</v>
      </c>
      <c r="L2298" s="10">
        <v>43753</v>
      </c>
      <c r="M2298" s="10">
        <v>43738</v>
      </c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  <c r="DG2298" s="11"/>
      <c r="DH2298" s="11"/>
      <c r="DI2298" s="11"/>
      <c r="DJ2298" s="11"/>
      <c r="DK2298" s="11"/>
      <c r="DL2298" s="11"/>
      <c r="DM2298" s="11"/>
      <c r="DN2298" s="11"/>
      <c r="DO2298" s="11"/>
      <c r="DP2298" s="11"/>
      <c r="DQ2298" s="11"/>
      <c r="DR2298" s="11"/>
      <c r="DS2298" s="11"/>
      <c r="DT2298" s="11"/>
      <c r="DU2298" s="11"/>
      <c r="DV2298" s="11"/>
      <c r="DW2298" s="11"/>
      <c r="DX2298" s="11"/>
      <c r="DY2298" s="11"/>
      <c r="DZ2298" s="11"/>
      <c r="EA2298" s="11"/>
      <c r="EB2298" s="11"/>
      <c r="EC2298" s="11"/>
      <c r="ED2298" s="11"/>
    </row>
    <row r="2299" spans="1:134" s="12" customFormat="1" ht="39.950000000000003" customHeight="1" x14ac:dyDescent="0.25">
      <c r="A2299" s="12">
        <v>2019</v>
      </c>
      <c r="B2299" s="10">
        <v>43647</v>
      </c>
      <c r="C2299" s="10">
        <v>43738</v>
      </c>
      <c r="D2299" s="42" t="s">
        <v>354</v>
      </c>
      <c r="E2299" s="39" t="s">
        <v>64</v>
      </c>
      <c r="F2299" s="27">
        <v>89</v>
      </c>
      <c r="G2299" s="12" t="s">
        <v>34</v>
      </c>
      <c r="H2299" s="13" t="s">
        <v>354</v>
      </c>
      <c r="I2299" s="12" t="s">
        <v>36</v>
      </c>
      <c r="J2299" s="54" t="s">
        <v>515</v>
      </c>
      <c r="K2299" s="12" t="s">
        <v>57</v>
      </c>
      <c r="L2299" s="10">
        <v>43753</v>
      </c>
      <c r="M2299" s="10">
        <v>43738</v>
      </c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  <c r="DG2299" s="11"/>
      <c r="DH2299" s="11"/>
      <c r="DI2299" s="11"/>
      <c r="DJ2299" s="11"/>
      <c r="DK2299" s="11"/>
      <c r="DL2299" s="11"/>
      <c r="DM2299" s="11"/>
      <c r="DN2299" s="11"/>
      <c r="DO2299" s="11"/>
      <c r="DP2299" s="11"/>
      <c r="DQ2299" s="11"/>
      <c r="DR2299" s="11"/>
      <c r="DS2299" s="11"/>
      <c r="DT2299" s="11"/>
      <c r="DU2299" s="11"/>
      <c r="DV2299" s="11"/>
      <c r="DW2299" s="11"/>
      <c r="DX2299" s="11"/>
      <c r="DY2299" s="11"/>
      <c r="DZ2299" s="11"/>
      <c r="EA2299" s="11"/>
      <c r="EB2299" s="11"/>
      <c r="EC2299" s="11"/>
      <c r="ED2299" s="11"/>
    </row>
    <row r="2300" spans="1:134" s="12" customFormat="1" ht="39.950000000000003" customHeight="1" x14ac:dyDescent="0.25">
      <c r="A2300" s="12">
        <v>2019</v>
      </c>
      <c r="B2300" s="10">
        <v>43647</v>
      </c>
      <c r="C2300" s="10">
        <v>43738</v>
      </c>
      <c r="D2300" s="42" t="s">
        <v>354</v>
      </c>
      <c r="E2300" s="39" t="s">
        <v>64</v>
      </c>
      <c r="F2300" s="27">
        <v>89</v>
      </c>
      <c r="G2300" s="12" t="s">
        <v>34</v>
      </c>
      <c r="H2300" s="13" t="s">
        <v>354</v>
      </c>
      <c r="I2300" s="12" t="s">
        <v>36</v>
      </c>
      <c r="J2300" s="54" t="s">
        <v>515</v>
      </c>
      <c r="K2300" s="12" t="s">
        <v>57</v>
      </c>
      <c r="L2300" s="10">
        <v>43753</v>
      </c>
      <c r="M2300" s="10">
        <v>43738</v>
      </c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  <c r="DI2300" s="11"/>
      <c r="DJ2300" s="11"/>
      <c r="DK2300" s="11"/>
      <c r="DL2300" s="11"/>
      <c r="DM2300" s="11"/>
      <c r="DN2300" s="11"/>
      <c r="DO2300" s="11"/>
      <c r="DP2300" s="11"/>
      <c r="DQ2300" s="11"/>
      <c r="DR2300" s="11"/>
      <c r="DS2300" s="11"/>
      <c r="DT2300" s="11"/>
      <c r="DU2300" s="11"/>
      <c r="DV2300" s="11"/>
      <c r="DW2300" s="11"/>
      <c r="DX2300" s="11"/>
      <c r="DY2300" s="11"/>
      <c r="DZ2300" s="11"/>
      <c r="EA2300" s="11"/>
      <c r="EB2300" s="11"/>
      <c r="EC2300" s="11"/>
      <c r="ED2300" s="11"/>
    </row>
    <row r="2301" spans="1:134" s="12" customFormat="1" ht="39.950000000000003" customHeight="1" x14ac:dyDescent="0.25">
      <c r="A2301" s="12">
        <v>2019</v>
      </c>
      <c r="B2301" s="10">
        <v>43647</v>
      </c>
      <c r="C2301" s="10">
        <v>43738</v>
      </c>
      <c r="D2301" s="42" t="s">
        <v>354</v>
      </c>
      <c r="E2301" s="39" t="s">
        <v>64</v>
      </c>
      <c r="F2301" s="27">
        <v>89</v>
      </c>
      <c r="G2301" s="12" t="s">
        <v>34</v>
      </c>
      <c r="H2301" s="13" t="s">
        <v>354</v>
      </c>
      <c r="I2301" s="12" t="s">
        <v>36</v>
      </c>
      <c r="J2301" s="54" t="s">
        <v>515</v>
      </c>
      <c r="K2301" s="12" t="s">
        <v>57</v>
      </c>
      <c r="L2301" s="10">
        <v>43753</v>
      </c>
      <c r="M2301" s="10">
        <v>43738</v>
      </c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  <c r="DI2301" s="11"/>
      <c r="DJ2301" s="11"/>
      <c r="DK2301" s="11"/>
      <c r="DL2301" s="11"/>
      <c r="DM2301" s="11"/>
      <c r="DN2301" s="11"/>
      <c r="DO2301" s="11"/>
      <c r="DP2301" s="11"/>
      <c r="DQ2301" s="11"/>
      <c r="DR2301" s="11"/>
      <c r="DS2301" s="11"/>
      <c r="DT2301" s="11"/>
      <c r="DU2301" s="11"/>
      <c r="DV2301" s="11"/>
      <c r="DW2301" s="11"/>
      <c r="DX2301" s="11"/>
      <c r="DY2301" s="11"/>
      <c r="DZ2301" s="11"/>
      <c r="EA2301" s="11"/>
      <c r="EB2301" s="11"/>
      <c r="EC2301" s="11"/>
      <c r="ED2301" s="11"/>
    </row>
    <row r="2302" spans="1:134" s="12" customFormat="1" ht="39.950000000000003" customHeight="1" x14ac:dyDescent="0.25">
      <c r="A2302" s="12">
        <v>2019</v>
      </c>
      <c r="B2302" s="10">
        <v>43647</v>
      </c>
      <c r="C2302" s="10">
        <v>43738</v>
      </c>
      <c r="D2302" s="42" t="s">
        <v>354</v>
      </c>
      <c r="E2302" s="39" t="s">
        <v>64</v>
      </c>
      <c r="F2302" s="27">
        <v>89</v>
      </c>
      <c r="G2302" s="12" t="s">
        <v>34</v>
      </c>
      <c r="H2302" s="13" t="s">
        <v>354</v>
      </c>
      <c r="I2302" s="12" t="s">
        <v>36</v>
      </c>
      <c r="J2302" s="54" t="s">
        <v>515</v>
      </c>
      <c r="K2302" s="12" t="s">
        <v>57</v>
      </c>
      <c r="L2302" s="10">
        <v>43753</v>
      </c>
      <c r="M2302" s="10">
        <v>43738</v>
      </c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  <c r="DZ2302" s="11"/>
      <c r="EA2302" s="11"/>
      <c r="EB2302" s="11"/>
      <c r="EC2302" s="11"/>
      <c r="ED2302" s="11"/>
    </row>
    <row r="2303" spans="1:134" s="12" customFormat="1" ht="39.950000000000003" customHeight="1" x14ac:dyDescent="0.25">
      <c r="A2303" s="12">
        <v>2019</v>
      </c>
      <c r="B2303" s="10">
        <v>43647</v>
      </c>
      <c r="C2303" s="10">
        <v>43738</v>
      </c>
      <c r="D2303" s="42" t="s">
        <v>354</v>
      </c>
      <c r="E2303" s="39" t="s">
        <v>64</v>
      </c>
      <c r="F2303" s="27">
        <v>89</v>
      </c>
      <c r="G2303" s="12" t="s">
        <v>34</v>
      </c>
      <c r="H2303" s="13" t="s">
        <v>354</v>
      </c>
      <c r="I2303" s="12" t="s">
        <v>36</v>
      </c>
      <c r="J2303" s="54" t="s">
        <v>515</v>
      </c>
      <c r="K2303" s="12" t="s">
        <v>57</v>
      </c>
      <c r="L2303" s="10">
        <v>43753</v>
      </c>
      <c r="M2303" s="10">
        <v>43738</v>
      </c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  <c r="DG2303" s="11"/>
      <c r="DH2303" s="11"/>
      <c r="DI2303" s="11"/>
      <c r="DJ2303" s="11"/>
      <c r="DK2303" s="11"/>
      <c r="DL2303" s="11"/>
      <c r="DM2303" s="11"/>
      <c r="DN2303" s="11"/>
      <c r="DO2303" s="11"/>
      <c r="DP2303" s="11"/>
      <c r="DQ2303" s="11"/>
      <c r="DR2303" s="11"/>
      <c r="DS2303" s="11"/>
      <c r="DT2303" s="11"/>
      <c r="DU2303" s="11"/>
      <c r="DV2303" s="11"/>
      <c r="DW2303" s="11"/>
      <c r="DX2303" s="11"/>
      <c r="DY2303" s="11"/>
      <c r="DZ2303" s="11"/>
      <c r="EA2303" s="11"/>
      <c r="EB2303" s="11"/>
      <c r="EC2303" s="11"/>
      <c r="ED2303" s="11"/>
    </row>
    <row r="2304" spans="1:134" s="12" customFormat="1" ht="39.950000000000003" customHeight="1" x14ac:dyDescent="0.25">
      <c r="A2304" s="12">
        <v>2019</v>
      </c>
      <c r="B2304" s="10">
        <v>43647</v>
      </c>
      <c r="C2304" s="10">
        <v>43738</v>
      </c>
      <c r="D2304" s="42" t="s">
        <v>354</v>
      </c>
      <c r="E2304" s="39" t="s">
        <v>64</v>
      </c>
      <c r="F2304" s="27">
        <v>89</v>
      </c>
      <c r="G2304" s="12" t="s">
        <v>34</v>
      </c>
      <c r="H2304" s="13" t="s">
        <v>354</v>
      </c>
      <c r="I2304" s="12" t="s">
        <v>36</v>
      </c>
      <c r="J2304" s="54" t="s">
        <v>515</v>
      </c>
      <c r="K2304" s="12" t="s">
        <v>57</v>
      </c>
      <c r="L2304" s="10">
        <v>43753</v>
      </c>
      <c r="M2304" s="10">
        <v>43738</v>
      </c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  <c r="DG2304" s="11"/>
      <c r="DH2304" s="11"/>
      <c r="DI2304" s="11"/>
      <c r="DJ2304" s="11"/>
      <c r="DK2304" s="11"/>
      <c r="DL2304" s="11"/>
      <c r="DM2304" s="11"/>
      <c r="DN2304" s="11"/>
      <c r="DO2304" s="11"/>
      <c r="DP2304" s="11"/>
      <c r="DQ2304" s="11"/>
      <c r="DR2304" s="11"/>
      <c r="DS2304" s="11"/>
      <c r="DT2304" s="11"/>
      <c r="DU2304" s="11"/>
      <c r="DV2304" s="11"/>
      <c r="DW2304" s="11"/>
      <c r="DX2304" s="11"/>
      <c r="DY2304" s="11"/>
      <c r="DZ2304" s="11"/>
      <c r="EA2304" s="11"/>
      <c r="EB2304" s="11"/>
      <c r="EC2304" s="11"/>
      <c r="ED2304" s="11"/>
    </row>
    <row r="2305" spans="1:134" s="12" customFormat="1" ht="39.950000000000003" customHeight="1" x14ac:dyDescent="0.25">
      <c r="A2305" s="12">
        <v>2019</v>
      </c>
      <c r="B2305" s="10">
        <v>43647</v>
      </c>
      <c r="C2305" s="10">
        <v>43738</v>
      </c>
      <c r="D2305" s="42" t="s">
        <v>354</v>
      </c>
      <c r="E2305" s="39" t="s">
        <v>64</v>
      </c>
      <c r="F2305" s="27">
        <v>89</v>
      </c>
      <c r="G2305" s="12" t="s">
        <v>34</v>
      </c>
      <c r="H2305" s="13" t="s">
        <v>354</v>
      </c>
      <c r="I2305" s="12" t="s">
        <v>36</v>
      </c>
      <c r="J2305" s="54" t="s">
        <v>515</v>
      </c>
      <c r="K2305" s="12" t="s">
        <v>57</v>
      </c>
      <c r="L2305" s="10">
        <v>43753</v>
      </c>
      <c r="M2305" s="10">
        <v>43738</v>
      </c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  <c r="DG2305" s="11"/>
      <c r="DH2305" s="11"/>
      <c r="DI2305" s="11"/>
      <c r="DJ2305" s="11"/>
      <c r="DK2305" s="11"/>
      <c r="DL2305" s="11"/>
      <c r="DM2305" s="11"/>
      <c r="DN2305" s="11"/>
      <c r="DO2305" s="11"/>
      <c r="DP2305" s="11"/>
      <c r="DQ2305" s="11"/>
      <c r="DR2305" s="11"/>
      <c r="DS2305" s="11"/>
      <c r="DT2305" s="11"/>
      <c r="DU2305" s="11"/>
      <c r="DV2305" s="11"/>
      <c r="DW2305" s="11"/>
      <c r="DX2305" s="11"/>
      <c r="DY2305" s="11"/>
      <c r="DZ2305" s="11"/>
      <c r="EA2305" s="11"/>
      <c r="EB2305" s="11"/>
      <c r="EC2305" s="11"/>
      <c r="ED2305" s="11"/>
    </row>
    <row r="2306" spans="1:134" s="12" customFormat="1" ht="39.950000000000003" customHeight="1" x14ac:dyDescent="0.25">
      <c r="A2306" s="12">
        <v>2019</v>
      </c>
      <c r="B2306" s="10">
        <v>43647</v>
      </c>
      <c r="C2306" s="10">
        <v>43738</v>
      </c>
      <c r="D2306" s="42" t="s">
        <v>354</v>
      </c>
      <c r="E2306" s="39" t="s">
        <v>64</v>
      </c>
      <c r="F2306" s="27">
        <v>89</v>
      </c>
      <c r="G2306" s="12" t="s">
        <v>34</v>
      </c>
      <c r="H2306" s="13" t="s">
        <v>354</v>
      </c>
      <c r="I2306" s="12" t="s">
        <v>36</v>
      </c>
      <c r="J2306" s="54" t="s">
        <v>515</v>
      </c>
      <c r="K2306" s="12" t="s">
        <v>57</v>
      </c>
      <c r="L2306" s="10">
        <v>43753</v>
      </c>
      <c r="M2306" s="10">
        <v>43738</v>
      </c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  <c r="DG2306" s="11"/>
      <c r="DH2306" s="11"/>
      <c r="DI2306" s="11"/>
      <c r="DJ2306" s="11"/>
      <c r="DK2306" s="11"/>
      <c r="DL2306" s="11"/>
      <c r="DM2306" s="11"/>
      <c r="DN2306" s="11"/>
      <c r="DO2306" s="11"/>
      <c r="DP2306" s="11"/>
      <c r="DQ2306" s="11"/>
      <c r="DR2306" s="11"/>
      <c r="DS2306" s="11"/>
      <c r="DT2306" s="11"/>
      <c r="DU2306" s="11"/>
      <c r="DV2306" s="11"/>
      <c r="DW2306" s="11"/>
      <c r="DX2306" s="11"/>
      <c r="DY2306" s="11"/>
      <c r="DZ2306" s="11"/>
      <c r="EA2306" s="11"/>
      <c r="EB2306" s="11"/>
      <c r="EC2306" s="11"/>
      <c r="ED2306" s="11"/>
    </row>
    <row r="2307" spans="1:134" s="12" customFormat="1" ht="39.950000000000003" customHeight="1" x14ac:dyDescent="0.25">
      <c r="A2307" s="12">
        <v>2019</v>
      </c>
      <c r="B2307" s="10">
        <v>43647</v>
      </c>
      <c r="C2307" s="10">
        <v>43738</v>
      </c>
      <c r="D2307" s="42" t="s">
        <v>354</v>
      </c>
      <c r="E2307" s="39" t="s">
        <v>64</v>
      </c>
      <c r="F2307" s="27">
        <v>89</v>
      </c>
      <c r="G2307" s="12" t="s">
        <v>34</v>
      </c>
      <c r="H2307" s="13" t="s">
        <v>354</v>
      </c>
      <c r="I2307" s="12" t="s">
        <v>36</v>
      </c>
      <c r="J2307" s="54" t="s">
        <v>515</v>
      </c>
      <c r="K2307" s="12" t="s">
        <v>57</v>
      </c>
      <c r="L2307" s="10">
        <v>43753</v>
      </c>
      <c r="M2307" s="10">
        <v>43738</v>
      </c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  <c r="DI2307" s="11"/>
      <c r="DJ2307" s="11"/>
      <c r="DK2307" s="11"/>
      <c r="DL2307" s="11"/>
      <c r="DM2307" s="11"/>
      <c r="DN2307" s="11"/>
      <c r="DO2307" s="11"/>
      <c r="DP2307" s="11"/>
      <c r="DQ2307" s="11"/>
      <c r="DR2307" s="11"/>
      <c r="DS2307" s="11"/>
      <c r="DT2307" s="11"/>
      <c r="DU2307" s="11"/>
      <c r="DV2307" s="11"/>
      <c r="DW2307" s="11"/>
      <c r="DX2307" s="11"/>
      <c r="DY2307" s="11"/>
      <c r="DZ2307" s="11"/>
      <c r="EA2307" s="11"/>
      <c r="EB2307" s="11"/>
      <c r="EC2307" s="11"/>
      <c r="ED2307" s="11"/>
    </row>
    <row r="2308" spans="1:134" s="12" customFormat="1" ht="39.950000000000003" customHeight="1" x14ac:dyDescent="0.25">
      <c r="A2308" s="12">
        <v>2019</v>
      </c>
      <c r="B2308" s="10">
        <v>43647</v>
      </c>
      <c r="C2308" s="10">
        <v>43738</v>
      </c>
      <c r="D2308" s="42" t="s">
        <v>354</v>
      </c>
      <c r="E2308" s="39" t="s">
        <v>64</v>
      </c>
      <c r="F2308" s="27">
        <v>89</v>
      </c>
      <c r="G2308" s="12" t="s">
        <v>34</v>
      </c>
      <c r="H2308" s="13" t="s">
        <v>354</v>
      </c>
      <c r="I2308" s="12" t="s">
        <v>36</v>
      </c>
      <c r="J2308" s="54" t="s">
        <v>515</v>
      </c>
      <c r="K2308" s="12" t="s">
        <v>57</v>
      </c>
      <c r="L2308" s="10">
        <v>43753</v>
      </c>
      <c r="M2308" s="10">
        <v>43738</v>
      </c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  <c r="DG2308" s="11"/>
      <c r="DH2308" s="11"/>
      <c r="DI2308" s="11"/>
      <c r="DJ2308" s="11"/>
      <c r="DK2308" s="11"/>
      <c r="DL2308" s="11"/>
      <c r="DM2308" s="11"/>
      <c r="DN2308" s="11"/>
      <c r="DO2308" s="11"/>
      <c r="DP2308" s="11"/>
      <c r="DQ2308" s="11"/>
      <c r="DR2308" s="11"/>
      <c r="DS2308" s="11"/>
      <c r="DT2308" s="11"/>
      <c r="DU2308" s="11"/>
      <c r="DV2308" s="11"/>
      <c r="DW2308" s="11"/>
      <c r="DX2308" s="11"/>
      <c r="DY2308" s="11"/>
      <c r="DZ2308" s="11"/>
      <c r="EA2308" s="11"/>
      <c r="EB2308" s="11"/>
      <c r="EC2308" s="11"/>
      <c r="ED2308" s="11"/>
    </row>
    <row r="2309" spans="1:134" s="12" customFormat="1" ht="39.950000000000003" customHeight="1" x14ac:dyDescent="0.25">
      <c r="A2309" s="12">
        <v>2019</v>
      </c>
      <c r="B2309" s="10">
        <v>43647</v>
      </c>
      <c r="C2309" s="10">
        <v>43738</v>
      </c>
      <c r="D2309" s="42" t="s">
        <v>354</v>
      </c>
      <c r="E2309" s="39" t="s">
        <v>64</v>
      </c>
      <c r="F2309" s="27">
        <v>89</v>
      </c>
      <c r="G2309" s="12" t="s">
        <v>34</v>
      </c>
      <c r="H2309" s="13" t="s">
        <v>354</v>
      </c>
      <c r="I2309" s="12" t="s">
        <v>36</v>
      </c>
      <c r="J2309" s="54" t="s">
        <v>515</v>
      </c>
      <c r="K2309" s="12" t="s">
        <v>57</v>
      </c>
      <c r="L2309" s="10">
        <v>43753</v>
      </c>
      <c r="M2309" s="10">
        <v>43738</v>
      </c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  <c r="DG2309" s="11"/>
      <c r="DH2309" s="11"/>
      <c r="DI2309" s="11"/>
      <c r="DJ2309" s="11"/>
      <c r="DK2309" s="11"/>
      <c r="DL2309" s="11"/>
      <c r="DM2309" s="11"/>
      <c r="DN2309" s="11"/>
      <c r="DO2309" s="11"/>
      <c r="DP2309" s="11"/>
      <c r="DQ2309" s="11"/>
      <c r="DR2309" s="11"/>
      <c r="DS2309" s="11"/>
      <c r="DT2309" s="11"/>
      <c r="DU2309" s="11"/>
      <c r="DV2309" s="11"/>
      <c r="DW2309" s="11"/>
      <c r="DX2309" s="11"/>
      <c r="DY2309" s="11"/>
      <c r="DZ2309" s="11"/>
      <c r="EA2309" s="11"/>
      <c r="EB2309" s="11"/>
      <c r="EC2309" s="11"/>
      <c r="ED2309" s="11"/>
    </row>
    <row r="2310" spans="1:134" s="12" customFormat="1" ht="39.950000000000003" customHeight="1" x14ac:dyDescent="0.25">
      <c r="A2310" s="12">
        <v>2019</v>
      </c>
      <c r="B2310" s="10">
        <v>43647</v>
      </c>
      <c r="C2310" s="10">
        <v>43738</v>
      </c>
      <c r="D2310" s="42" t="s">
        <v>354</v>
      </c>
      <c r="E2310" s="39" t="s">
        <v>64</v>
      </c>
      <c r="F2310" s="27">
        <v>89</v>
      </c>
      <c r="G2310" s="12" t="s">
        <v>34</v>
      </c>
      <c r="H2310" s="13" t="s">
        <v>354</v>
      </c>
      <c r="I2310" s="12" t="s">
        <v>36</v>
      </c>
      <c r="J2310" s="54" t="s">
        <v>515</v>
      </c>
      <c r="K2310" s="12" t="s">
        <v>57</v>
      </c>
      <c r="L2310" s="10">
        <v>43753</v>
      </c>
      <c r="M2310" s="10">
        <v>43738</v>
      </c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  <c r="DG2310" s="11"/>
      <c r="DH2310" s="11"/>
      <c r="DI2310" s="11"/>
      <c r="DJ2310" s="11"/>
      <c r="DK2310" s="11"/>
      <c r="DL2310" s="11"/>
      <c r="DM2310" s="11"/>
      <c r="DN2310" s="11"/>
      <c r="DO2310" s="11"/>
      <c r="DP2310" s="11"/>
      <c r="DQ2310" s="11"/>
      <c r="DR2310" s="11"/>
      <c r="DS2310" s="11"/>
      <c r="DT2310" s="11"/>
      <c r="DU2310" s="11"/>
      <c r="DV2310" s="11"/>
      <c r="DW2310" s="11"/>
      <c r="DX2310" s="11"/>
      <c r="DY2310" s="11"/>
      <c r="DZ2310" s="11"/>
      <c r="EA2310" s="11"/>
      <c r="EB2310" s="11"/>
      <c r="EC2310" s="11"/>
      <c r="ED2310" s="11"/>
    </row>
    <row r="2311" spans="1:134" s="12" customFormat="1" ht="39.950000000000003" customHeight="1" x14ac:dyDescent="0.25">
      <c r="A2311" s="12">
        <v>2019</v>
      </c>
      <c r="B2311" s="10">
        <v>43647</v>
      </c>
      <c r="C2311" s="10">
        <v>43738</v>
      </c>
      <c r="D2311" s="42" t="s">
        <v>354</v>
      </c>
      <c r="E2311" s="39" t="s">
        <v>64</v>
      </c>
      <c r="F2311" s="27">
        <v>89</v>
      </c>
      <c r="G2311" s="12" t="s">
        <v>34</v>
      </c>
      <c r="H2311" s="13" t="s">
        <v>354</v>
      </c>
      <c r="I2311" s="12" t="s">
        <v>36</v>
      </c>
      <c r="J2311" s="54" t="s">
        <v>515</v>
      </c>
      <c r="K2311" s="12" t="s">
        <v>57</v>
      </c>
      <c r="L2311" s="10">
        <v>43753</v>
      </c>
      <c r="M2311" s="10">
        <v>43738</v>
      </c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  <c r="DG2311" s="11"/>
      <c r="DH2311" s="11"/>
      <c r="DI2311" s="11"/>
      <c r="DJ2311" s="11"/>
      <c r="DK2311" s="11"/>
      <c r="DL2311" s="11"/>
      <c r="DM2311" s="11"/>
      <c r="DN2311" s="11"/>
      <c r="DO2311" s="11"/>
      <c r="DP2311" s="11"/>
      <c r="DQ2311" s="11"/>
      <c r="DR2311" s="11"/>
      <c r="DS2311" s="11"/>
      <c r="DT2311" s="11"/>
      <c r="DU2311" s="11"/>
      <c r="DV2311" s="11"/>
      <c r="DW2311" s="11"/>
      <c r="DX2311" s="11"/>
      <c r="DY2311" s="11"/>
      <c r="DZ2311" s="11"/>
      <c r="EA2311" s="11"/>
      <c r="EB2311" s="11"/>
      <c r="EC2311" s="11"/>
      <c r="ED2311" s="11"/>
    </row>
    <row r="2312" spans="1:134" s="12" customFormat="1" ht="39.950000000000003" customHeight="1" x14ac:dyDescent="0.25">
      <c r="A2312" s="12">
        <v>2019</v>
      </c>
      <c r="B2312" s="10">
        <v>43647</v>
      </c>
      <c r="C2312" s="10">
        <v>43738</v>
      </c>
      <c r="D2312" s="42" t="s">
        <v>354</v>
      </c>
      <c r="E2312" s="39" t="s">
        <v>64</v>
      </c>
      <c r="F2312" s="27">
        <v>89</v>
      </c>
      <c r="G2312" s="12" t="s">
        <v>34</v>
      </c>
      <c r="H2312" s="13" t="s">
        <v>354</v>
      </c>
      <c r="I2312" s="12" t="s">
        <v>36</v>
      </c>
      <c r="J2312" s="54" t="s">
        <v>515</v>
      </c>
      <c r="K2312" s="12" t="s">
        <v>57</v>
      </c>
      <c r="L2312" s="10">
        <v>43753</v>
      </c>
      <c r="M2312" s="10">
        <v>43738</v>
      </c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  <c r="DG2312" s="11"/>
      <c r="DH2312" s="11"/>
      <c r="DI2312" s="11"/>
      <c r="DJ2312" s="11"/>
      <c r="DK2312" s="11"/>
      <c r="DL2312" s="11"/>
      <c r="DM2312" s="11"/>
      <c r="DN2312" s="11"/>
      <c r="DO2312" s="11"/>
      <c r="DP2312" s="11"/>
      <c r="DQ2312" s="11"/>
      <c r="DR2312" s="11"/>
      <c r="DS2312" s="11"/>
      <c r="DT2312" s="11"/>
      <c r="DU2312" s="11"/>
      <c r="DV2312" s="11"/>
      <c r="DW2312" s="11"/>
      <c r="DX2312" s="11"/>
      <c r="DY2312" s="11"/>
      <c r="DZ2312" s="11"/>
      <c r="EA2312" s="11"/>
      <c r="EB2312" s="11"/>
      <c r="EC2312" s="11"/>
      <c r="ED2312" s="11"/>
    </row>
    <row r="2313" spans="1:134" s="12" customFormat="1" ht="39.950000000000003" customHeight="1" x14ac:dyDescent="0.25">
      <c r="A2313" s="12">
        <v>2019</v>
      </c>
      <c r="B2313" s="10">
        <v>43647</v>
      </c>
      <c r="C2313" s="10">
        <v>43738</v>
      </c>
      <c r="D2313" s="42" t="s">
        <v>354</v>
      </c>
      <c r="E2313" s="39" t="s">
        <v>64</v>
      </c>
      <c r="F2313" s="27">
        <v>89</v>
      </c>
      <c r="G2313" s="12" t="s">
        <v>34</v>
      </c>
      <c r="H2313" s="13" t="s">
        <v>354</v>
      </c>
      <c r="I2313" s="12" t="s">
        <v>36</v>
      </c>
      <c r="J2313" s="54" t="s">
        <v>515</v>
      </c>
      <c r="K2313" s="12" t="s">
        <v>57</v>
      </c>
      <c r="L2313" s="10">
        <v>43753</v>
      </c>
      <c r="M2313" s="10">
        <v>43738</v>
      </c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  <c r="DG2313" s="11"/>
      <c r="DH2313" s="11"/>
      <c r="DI2313" s="11"/>
      <c r="DJ2313" s="11"/>
      <c r="DK2313" s="11"/>
      <c r="DL2313" s="11"/>
      <c r="DM2313" s="11"/>
      <c r="DN2313" s="11"/>
      <c r="DO2313" s="11"/>
      <c r="DP2313" s="11"/>
      <c r="DQ2313" s="11"/>
      <c r="DR2313" s="11"/>
      <c r="DS2313" s="11"/>
      <c r="DT2313" s="11"/>
      <c r="DU2313" s="11"/>
      <c r="DV2313" s="11"/>
      <c r="DW2313" s="11"/>
      <c r="DX2313" s="11"/>
      <c r="DY2313" s="11"/>
      <c r="DZ2313" s="11"/>
      <c r="EA2313" s="11"/>
      <c r="EB2313" s="11"/>
      <c r="EC2313" s="11"/>
      <c r="ED2313" s="11"/>
    </row>
    <row r="2314" spans="1:134" s="12" customFormat="1" ht="39.950000000000003" customHeight="1" x14ac:dyDescent="0.25">
      <c r="A2314" s="12">
        <v>2019</v>
      </c>
      <c r="B2314" s="10">
        <v>43647</v>
      </c>
      <c r="C2314" s="10">
        <v>43738</v>
      </c>
      <c r="D2314" s="42" t="s">
        <v>354</v>
      </c>
      <c r="E2314" s="39" t="s">
        <v>64</v>
      </c>
      <c r="F2314" s="27">
        <v>89</v>
      </c>
      <c r="G2314" s="12" t="s">
        <v>34</v>
      </c>
      <c r="H2314" s="13" t="s">
        <v>354</v>
      </c>
      <c r="I2314" s="12" t="s">
        <v>36</v>
      </c>
      <c r="J2314" s="54" t="s">
        <v>515</v>
      </c>
      <c r="K2314" s="12" t="s">
        <v>57</v>
      </c>
      <c r="L2314" s="10">
        <v>43753</v>
      </c>
      <c r="M2314" s="10">
        <v>43738</v>
      </c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  <c r="DG2314" s="11"/>
      <c r="DH2314" s="11"/>
      <c r="DI2314" s="11"/>
      <c r="DJ2314" s="11"/>
      <c r="DK2314" s="11"/>
      <c r="DL2314" s="11"/>
      <c r="DM2314" s="11"/>
      <c r="DN2314" s="11"/>
      <c r="DO2314" s="11"/>
      <c r="DP2314" s="11"/>
      <c r="DQ2314" s="11"/>
      <c r="DR2314" s="11"/>
      <c r="DS2314" s="11"/>
      <c r="DT2314" s="11"/>
      <c r="DU2314" s="11"/>
      <c r="DV2314" s="11"/>
      <c r="DW2314" s="11"/>
      <c r="DX2314" s="11"/>
      <c r="DY2314" s="11"/>
      <c r="DZ2314" s="11"/>
      <c r="EA2314" s="11"/>
      <c r="EB2314" s="11"/>
      <c r="EC2314" s="11"/>
      <c r="ED2314" s="11"/>
    </row>
    <row r="2315" spans="1:134" s="12" customFormat="1" ht="39.950000000000003" customHeight="1" x14ac:dyDescent="0.25">
      <c r="A2315" s="12">
        <v>2019</v>
      </c>
      <c r="B2315" s="10">
        <v>43647</v>
      </c>
      <c r="C2315" s="10">
        <v>43738</v>
      </c>
      <c r="D2315" s="42" t="s">
        <v>354</v>
      </c>
      <c r="E2315" s="39" t="s">
        <v>64</v>
      </c>
      <c r="F2315" s="27">
        <v>89</v>
      </c>
      <c r="G2315" s="12" t="s">
        <v>34</v>
      </c>
      <c r="H2315" s="13" t="s">
        <v>354</v>
      </c>
      <c r="I2315" s="12" t="s">
        <v>36</v>
      </c>
      <c r="J2315" s="54" t="s">
        <v>515</v>
      </c>
      <c r="K2315" s="12" t="s">
        <v>57</v>
      </c>
      <c r="L2315" s="10">
        <v>43753</v>
      </c>
      <c r="M2315" s="10">
        <v>43738</v>
      </c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  <c r="DG2315" s="11"/>
      <c r="DH2315" s="11"/>
      <c r="DI2315" s="11"/>
      <c r="DJ2315" s="11"/>
      <c r="DK2315" s="11"/>
      <c r="DL2315" s="11"/>
      <c r="DM2315" s="11"/>
      <c r="DN2315" s="11"/>
      <c r="DO2315" s="11"/>
      <c r="DP2315" s="11"/>
      <c r="DQ2315" s="11"/>
      <c r="DR2315" s="11"/>
      <c r="DS2315" s="11"/>
      <c r="DT2315" s="11"/>
      <c r="DU2315" s="11"/>
      <c r="DV2315" s="11"/>
      <c r="DW2315" s="11"/>
      <c r="DX2315" s="11"/>
      <c r="DY2315" s="11"/>
      <c r="DZ2315" s="11"/>
      <c r="EA2315" s="11"/>
      <c r="EB2315" s="11"/>
      <c r="EC2315" s="11"/>
      <c r="ED2315" s="11"/>
    </row>
    <row r="2316" spans="1:134" s="12" customFormat="1" ht="39.950000000000003" customHeight="1" x14ac:dyDescent="0.25">
      <c r="A2316" s="12">
        <v>2019</v>
      </c>
      <c r="B2316" s="10">
        <v>43647</v>
      </c>
      <c r="C2316" s="10">
        <v>43738</v>
      </c>
      <c r="D2316" s="42" t="s">
        <v>354</v>
      </c>
      <c r="E2316" s="39" t="s">
        <v>64</v>
      </c>
      <c r="F2316" s="27">
        <v>89</v>
      </c>
      <c r="G2316" s="12" t="s">
        <v>34</v>
      </c>
      <c r="H2316" s="13" t="s">
        <v>354</v>
      </c>
      <c r="I2316" s="12" t="s">
        <v>36</v>
      </c>
      <c r="J2316" s="54" t="s">
        <v>515</v>
      </c>
      <c r="K2316" s="12" t="s">
        <v>57</v>
      </c>
      <c r="L2316" s="10">
        <v>43753</v>
      </c>
      <c r="M2316" s="10">
        <v>43738</v>
      </c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  <c r="DG2316" s="11"/>
      <c r="DH2316" s="11"/>
      <c r="DI2316" s="11"/>
      <c r="DJ2316" s="11"/>
      <c r="DK2316" s="11"/>
      <c r="DL2316" s="11"/>
      <c r="DM2316" s="11"/>
      <c r="DN2316" s="11"/>
      <c r="DO2316" s="11"/>
      <c r="DP2316" s="11"/>
      <c r="DQ2316" s="11"/>
      <c r="DR2316" s="11"/>
      <c r="DS2316" s="11"/>
      <c r="DT2316" s="11"/>
      <c r="DU2316" s="11"/>
      <c r="DV2316" s="11"/>
      <c r="DW2316" s="11"/>
      <c r="DX2316" s="11"/>
      <c r="DY2316" s="11"/>
      <c r="DZ2316" s="11"/>
      <c r="EA2316" s="11"/>
      <c r="EB2316" s="11"/>
      <c r="EC2316" s="11"/>
      <c r="ED2316" s="11"/>
    </row>
    <row r="2317" spans="1:134" s="12" customFormat="1" ht="39.950000000000003" customHeight="1" x14ac:dyDescent="0.25">
      <c r="A2317" s="12">
        <v>2019</v>
      </c>
      <c r="B2317" s="10">
        <v>43647</v>
      </c>
      <c r="C2317" s="10">
        <v>43738</v>
      </c>
      <c r="D2317" s="42" t="s">
        <v>354</v>
      </c>
      <c r="E2317" s="39" t="s">
        <v>64</v>
      </c>
      <c r="F2317" s="27">
        <v>89</v>
      </c>
      <c r="G2317" s="12" t="s">
        <v>34</v>
      </c>
      <c r="H2317" s="13" t="s">
        <v>354</v>
      </c>
      <c r="I2317" s="12" t="s">
        <v>36</v>
      </c>
      <c r="J2317" s="54" t="s">
        <v>515</v>
      </c>
      <c r="K2317" s="12" t="s">
        <v>57</v>
      </c>
      <c r="L2317" s="10">
        <v>43753</v>
      </c>
      <c r="M2317" s="10">
        <v>43738</v>
      </c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  <c r="DG2317" s="11"/>
      <c r="DH2317" s="11"/>
      <c r="DI2317" s="11"/>
      <c r="DJ2317" s="11"/>
      <c r="DK2317" s="11"/>
      <c r="DL2317" s="11"/>
      <c r="DM2317" s="11"/>
      <c r="DN2317" s="11"/>
      <c r="DO2317" s="11"/>
      <c r="DP2317" s="11"/>
      <c r="DQ2317" s="11"/>
      <c r="DR2317" s="11"/>
      <c r="DS2317" s="11"/>
      <c r="DT2317" s="11"/>
      <c r="DU2317" s="11"/>
      <c r="DV2317" s="11"/>
      <c r="DW2317" s="11"/>
      <c r="DX2317" s="11"/>
      <c r="DY2317" s="11"/>
      <c r="DZ2317" s="11"/>
      <c r="EA2317" s="11"/>
      <c r="EB2317" s="11"/>
      <c r="EC2317" s="11"/>
      <c r="ED2317" s="11"/>
    </row>
    <row r="2318" spans="1:134" s="12" customFormat="1" ht="39.950000000000003" customHeight="1" x14ac:dyDescent="0.25">
      <c r="A2318" s="12">
        <v>2019</v>
      </c>
      <c r="B2318" s="10">
        <v>43647</v>
      </c>
      <c r="C2318" s="10">
        <v>43738</v>
      </c>
      <c r="D2318" s="42" t="s">
        <v>354</v>
      </c>
      <c r="E2318" s="39" t="s">
        <v>64</v>
      </c>
      <c r="F2318" s="27">
        <v>89</v>
      </c>
      <c r="G2318" s="12" t="s">
        <v>34</v>
      </c>
      <c r="H2318" s="13" t="s">
        <v>354</v>
      </c>
      <c r="I2318" s="12" t="s">
        <v>36</v>
      </c>
      <c r="J2318" s="54" t="s">
        <v>515</v>
      </c>
      <c r="K2318" s="12" t="s">
        <v>57</v>
      </c>
      <c r="L2318" s="10">
        <v>43753</v>
      </c>
      <c r="M2318" s="10">
        <v>43738</v>
      </c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E2318" s="11"/>
      <c r="DF2318" s="11"/>
      <c r="DG2318" s="11"/>
      <c r="DH2318" s="11"/>
      <c r="DI2318" s="11"/>
      <c r="DJ2318" s="11"/>
      <c r="DK2318" s="11"/>
      <c r="DL2318" s="11"/>
      <c r="DM2318" s="11"/>
      <c r="DN2318" s="11"/>
      <c r="DO2318" s="11"/>
      <c r="DP2318" s="11"/>
      <c r="DQ2318" s="11"/>
      <c r="DR2318" s="11"/>
      <c r="DS2318" s="11"/>
      <c r="DT2318" s="11"/>
      <c r="DU2318" s="11"/>
      <c r="DV2318" s="11"/>
      <c r="DW2318" s="11"/>
      <c r="DX2318" s="11"/>
      <c r="DY2318" s="11"/>
      <c r="DZ2318" s="11"/>
      <c r="EA2318" s="11"/>
      <c r="EB2318" s="11"/>
      <c r="EC2318" s="11"/>
      <c r="ED2318" s="11"/>
    </row>
    <row r="2319" spans="1:134" s="12" customFormat="1" ht="39.950000000000003" customHeight="1" x14ac:dyDescent="0.25">
      <c r="A2319" s="12">
        <v>2019</v>
      </c>
      <c r="B2319" s="10">
        <v>43647</v>
      </c>
      <c r="C2319" s="10">
        <v>43738</v>
      </c>
      <c r="D2319" s="42" t="s">
        <v>354</v>
      </c>
      <c r="E2319" s="39" t="s">
        <v>64</v>
      </c>
      <c r="F2319" s="27">
        <v>89</v>
      </c>
      <c r="G2319" s="12" t="s">
        <v>34</v>
      </c>
      <c r="H2319" s="13" t="s">
        <v>354</v>
      </c>
      <c r="I2319" s="12" t="s">
        <v>36</v>
      </c>
      <c r="J2319" s="54" t="s">
        <v>515</v>
      </c>
      <c r="K2319" s="12" t="s">
        <v>57</v>
      </c>
      <c r="L2319" s="10">
        <v>43753</v>
      </c>
      <c r="M2319" s="10">
        <v>43738</v>
      </c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  <c r="DI2319" s="11"/>
      <c r="DJ2319" s="11"/>
      <c r="DK2319" s="11"/>
      <c r="DL2319" s="11"/>
      <c r="DM2319" s="11"/>
      <c r="DN2319" s="11"/>
      <c r="DO2319" s="11"/>
      <c r="DP2319" s="11"/>
      <c r="DQ2319" s="11"/>
      <c r="DR2319" s="11"/>
      <c r="DS2319" s="11"/>
      <c r="DT2319" s="11"/>
      <c r="DU2319" s="11"/>
      <c r="DV2319" s="11"/>
      <c r="DW2319" s="11"/>
      <c r="DX2319" s="11"/>
      <c r="DY2319" s="11"/>
      <c r="DZ2319" s="11"/>
      <c r="EA2319" s="11"/>
      <c r="EB2319" s="11"/>
      <c r="EC2319" s="11"/>
      <c r="ED2319" s="11"/>
    </row>
    <row r="2320" spans="1:134" s="12" customFormat="1" ht="39.950000000000003" customHeight="1" x14ac:dyDescent="0.25">
      <c r="A2320" s="12">
        <v>2019</v>
      </c>
      <c r="B2320" s="10">
        <v>43647</v>
      </c>
      <c r="C2320" s="10">
        <v>43738</v>
      </c>
      <c r="D2320" s="42" t="s">
        <v>354</v>
      </c>
      <c r="E2320" s="39" t="s">
        <v>64</v>
      </c>
      <c r="F2320" s="27">
        <v>89</v>
      </c>
      <c r="G2320" s="12" t="s">
        <v>34</v>
      </c>
      <c r="H2320" s="13" t="s">
        <v>354</v>
      </c>
      <c r="I2320" s="12" t="s">
        <v>36</v>
      </c>
      <c r="J2320" s="54" t="s">
        <v>515</v>
      </c>
      <c r="K2320" s="12" t="s">
        <v>57</v>
      </c>
      <c r="L2320" s="10">
        <v>43753</v>
      </c>
      <c r="M2320" s="10">
        <v>43738</v>
      </c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  <c r="DZ2320" s="11"/>
      <c r="EA2320" s="11"/>
      <c r="EB2320" s="11"/>
      <c r="EC2320" s="11"/>
      <c r="ED2320" s="11"/>
    </row>
    <row r="2321" spans="1:134" s="12" customFormat="1" ht="39.950000000000003" customHeight="1" x14ac:dyDescent="0.25">
      <c r="A2321" s="12">
        <v>2019</v>
      </c>
      <c r="B2321" s="10">
        <v>43647</v>
      </c>
      <c r="C2321" s="10">
        <v>43738</v>
      </c>
      <c r="D2321" s="42" t="s">
        <v>354</v>
      </c>
      <c r="E2321" s="39" t="s">
        <v>64</v>
      </c>
      <c r="F2321" s="27">
        <v>89</v>
      </c>
      <c r="G2321" s="12" t="s">
        <v>34</v>
      </c>
      <c r="H2321" s="13" t="s">
        <v>354</v>
      </c>
      <c r="I2321" s="12" t="s">
        <v>36</v>
      </c>
      <c r="J2321" s="54" t="s">
        <v>515</v>
      </c>
      <c r="K2321" s="12" t="s">
        <v>57</v>
      </c>
      <c r="L2321" s="10">
        <v>43753</v>
      </c>
      <c r="M2321" s="10">
        <v>43738</v>
      </c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  <c r="DI2321" s="11"/>
      <c r="DJ2321" s="11"/>
      <c r="DK2321" s="11"/>
      <c r="DL2321" s="11"/>
      <c r="DM2321" s="11"/>
      <c r="DN2321" s="11"/>
      <c r="DO2321" s="11"/>
      <c r="DP2321" s="11"/>
      <c r="DQ2321" s="11"/>
      <c r="DR2321" s="11"/>
      <c r="DS2321" s="11"/>
      <c r="DT2321" s="11"/>
      <c r="DU2321" s="11"/>
      <c r="DV2321" s="11"/>
      <c r="DW2321" s="11"/>
      <c r="DX2321" s="11"/>
      <c r="DY2321" s="11"/>
      <c r="DZ2321" s="11"/>
      <c r="EA2321" s="11"/>
      <c r="EB2321" s="11"/>
      <c r="EC2321" s="11"/>
      <c r="ED2321" s="11"/>
    </row>
    <row r="2322" spans="1:134" s="12" customFormat="1" ht="39.950000000000003" customHeight="1" x14ac:dyDescent="0.25">
      <c r="A2322" s="12">
        <v>2019</v>
      </c>
      <c r="B2322" s="10">
        <v>43647</v>
      </c>
      <c r="C2322" s="10">
        <v>43738</v>
      </c>
      <c r="D2322" s="42" t="s">
        <v>354</v>
      </c>
      <c r="E2322" s="39" t="s">
        <v>64</v>
      </c>
      <c r="F2322" s="27">
        <v>89</v>
      </c>
      <c r="G2322" s="12" t="s">
        <v>34</v>
      </c>
      <c r="H2322" s="13" t="s">
        <v>354</v>
      </c>
      <c r="I2322" s="12" t="s">
        <v>36</v>
      </c>
      <c r="J2322" s="54" t="s">
        <v>515</v>
      </c>
      <c r="K2322" s="12" t="s">
        <v>57</v>
      </c>
      <c r="L2322" s="10">
        <v>43753</v>
      </c>
      <c r="M2322" s="10">
        <v>43738</v>
      </c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E2322" s="11"/>
      <c r="DF2322" s="11"/>
      <c r="DG2322" s="11"/>
      <c r="DH2322" s="11"/>
      <c r="DI2322" s="11"/>
      <c r="DJ2322" s="11"/>
      <c r="DK2322" s="11"/>
      <c r="DL2322" s="11"/>
      <c r="DM2322" s="11"/>
      <c r="DN2322" s="11"/>
      <c r="DO2322" s="11"/>
      <c r="DP2322" s="11"/>
      <c r="DQ2322" s="11"/>
      <c r="DR2322" s="11"/>
      <c r="DS2322" s="11"/>
      <c r="DT2322" s="11"/>
      <c r="DU2322" s="11"/>
      <c r="DV2322" s="11"/>
      <c r="DW2322" s="11"/>
      <c r="DX2322" s="11"/>
      <c r="DY2322" s="11"/>
      <c r="DZ2322" s="11"/>
      <c r="EA2322" s="11"/>
      <c r="EB2322" s="11"/>
      <c r="EC2322" s="11"/>
      <c r="ED2322" s="11"/>
    </row>
    <row r="2323" spans="1:134" s="12" customFormat="1" ht="39.950000000000003" customHeight="1" x14ac:dyDescent="0.25">
      <c r="A2323" s="12">
        <v>2019</v>
      </c>
      <c r="B2323" s="10">
        <v>43647</v>
      </c>
      <c r="C2323" s="10">
        <v>43738</v>
      </c>
      <c r="D2323" s="42" t="s">
        <v>354</v>
      </c>
      <c r="E2323" s="39" t="s">
        <v>64</v>
      </c>
      <c r="F2323" s="27">
        <v>89</v>
      </c>
      <c r="G2323" s="12" t="s">
        <v>34</v>
      </c>
      <c r="H2323" s="13" t="s">
        <v>354</v>
      </c>
      <c r="I2323" s="12" t="s">
        <v>36</v>
      </c>
      <c r="J2323" s="54" t="s">
        <v>515</v>
      </c>
      <c r="K2323" s="12" t="s">
        <v>57</v>
      </c>
      <c r="L2323" s="10">
        <v>43753</v>
      </c>
      <c r="M2323" s="10">
        <v>43738</v>
      </c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  <c r="DG2323" s="11"/>
      <c r="DH2323" s="11"/>
      <c r="DI2323" s="11"/>
      <c r="DJ2323" s="11"/>
      <c r="DK2323" s="11"/>
      <c r="DL2323" s="11"/>
      <c r="DM2323" s="11"/>
      <c r="DN2323" s="11"/>
      <c r="DO2323" s="11"/>
      <c r="DP2323" s="11"/>
      <c r="DQ2323" s="11"/>
      <c r="DR2323" s="11"/>
      <c r="DS2323" s="11"/>
      <c r="DT2323" s="11"/>
      <c r="DU2323" s="11"/>
      <c r="DV2323" s="11"/>
      <c r="DW2323" s="11"/>
      <c r="DX2323" s="11"/>
      <c r="DY2323" s="11"/>
      <c r="DZ2323" s="11"/>
      <c r="EA2323" s="11"/>
      <c r="EB2323" s="11"/>
      <c r="EC2323" s="11"/>
      <c r="ED2323" s="11"/>
    </row>
    <row r="2324" spans="1:134" s="12" customFormat="1" ht="39.950000000000003" customHeight="1" x14ac:dyDescent="0.25">
      <c r="A2324" s="12">
        <v>2019</v>
      </c>
      <c r="B2324" s="10">
        <v>43647</v>
      </c>
      <c r="C2324" s="10">
        <v>43738</v>
      </c>
      <c r="D2324" s="42" t="s">
        <v>354</v>
      </c>
      <c r="E2324" s="39" t="s">
        <v>64</v>
      </c>
      <c r="F2324" s="27">
        <v>89</v>
      </c>
      <c r="G2324" s="12" t="s">
        <v>34</v>
      </c>
      <c r="H2324" s="13" t="s">
        <v>354</v>
      </c>
      <c r="I2324" s="12" t="s">
        <v>36</v>
      </c>
      <c r="J2324" s="54" t="s">
        <v>515</v>
      </c>
      <c r="K2324" s="12" t="s">
        <v>57</v>
      </c>
      <c r="L2324" s="10">
        <v>43753</v>
      </c>
      <c r="M2324" s="10">
        <v>43738</v>
      </c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  <c r="DG2324" s="11"/>
      <c r="DH2324" s="11"/>
      <c r="DI2324" s="11"/>
      <c r="DJ2324" s="11"/>
      <c r="DK2324" s="11"/>
      <c r="DL2324" s="11"/>
      <c r="DM2324" s="11"/>
      <c r="DN2324" s="11"/>
      <c r="DO2324" s="11"/>
      <c r="DP2324" s="11"/>
      <c r="DQ2324" s="11"/>
      <c r="DR2324" s="11"/>
      <c r="DS2324" s="11"/>
      <c r="DT2324" s="11"/>
      <c r="DU2324" s="11"/>
      <c r="DV2324" s="11"/>
      <c r="DW2324" s="11"/>
      <c r="DX2324" s="11"/>
      <c r="DY2324" s="11"/>
      <c r="DZ2324" s="11"/>
      <c r="EA2324" s="11"/>
      <c r="EB2324" s="11"/>
      <c r="EC2324" s="11"/>
      <c r="ED2324" s="11"/>
    </row>
    <row r="2325" spans="1:134" s="12" customFormat="1" ht="39.950000000000003" customHeight="1" x14ac:dyDescent="0.25">
      <c r="A2325" s="12">
        <v>2019</v>
      </c>
      <c r="B2325" s="10">
        <v>43647</v>
      </c>
      <c r="C2325" s="10">
        <v>43738</v>
      </c>
      <c r="D2325" s="42" t="s">
        <v>354</v>
      </c>
      <c r="E2325" s="39" t="s">
        <v>64</v>
      </c>
      <c r="F2325" s="27">
        <v>89</v>
      </c>
      <c r="G2325" s="12" t="s">
        <v>34</v>
      </c>
      <c r="H2325" s="13" t="s">
        <v>354</v>
      </c>
      <c r="I2325" s="12" t="s">
        <v>36</v>
      </c>
      <c r="J2325" s="54" t="s">
        <v>515</v>
      </c>
      <c r="K2325" s="12" t="s">
        <v>57</v>
      </c>
      <c r="L2325" s="10">
        <v>43753</v>
      </c>
      <c r="M2325" s="10">
        <v>43738</v>
      </c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  <c r="DG2325" s="11"/>
      <c r="DH2325" s="11"/>
      <c r="DI2325" s="11"/>
      <c r="DJ2325" s="11"/>
      <c r="DK2325" s="11"/>
      <c r="DL2325" s="11"/>
      <c r="DM2325" s="11"/>
      <c r="DN2325" s="11"/>
      <c r="DO2325" s="11"/>
      <c r="DP2325" s="11"/>
      <c r="DQ2325" s="11"/>
      <c r="DR2325" s="11"/>
      <c r="DS2325" s="11"/>
      <c r="DT2325" s="11"/>
      <c r="DU2325" s="11"/>
      <c r="DV2325" s="11"/>
      <c r="DW2325" s="11"/>
      <c r="DX2325" s="11"/>
      <c r="DY2325" s="11"/>
      <c r="DZ2325" s="11"/>
      <c r="EA2325" s="11"/>
      <c r="EB2325" s="11"/>
      <c r="EC2325" s="11"/>
      <c r="ED2325" s="11"/>
    </row>
    <row r="2326" spans="1:134" s="12" customFormat="1" ht="39.950000000000003" customHeight="1" x14ac:dyDescent="0.25">
      <c r="A2326" s="12">
        <v>2019</v>
      </c>
      <c r="B2326" s="10">
        <v>43647</v>
      </c>
      <c r="C2326" s="10">
        <v>43738</v>
      </c>
      <c r="D2326" s="42" t="s">
        <v>354</v>
      </c>
      <c r="E2326" s="39" t="s">
        <v>64</v>
      </c>
      <c r="F2326" s="27">
        <v>89</v>
      </c>
      <c r="G2326" s="12" t="s">
        <v>34</v>
      </c>
      <c r="H2326" s="13" t="s">
        <v>354</v>
      </c>
      <c r="I2326" s="12" t="s">
        <v>36</v>
      </c>
      <c r="J2326" s="54" t="s">
        <v>515</v>
      </c>
      <c r="K2326" s="12" t="s">
        <v>57</v>
      </c>
      <c r="L2326" s="10">
        <v>43753</v>
      </c>
      <c r="M2326" s="10">
        <v>43738</v>
      </c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  <c r="DI2326" s="11"/>
      <c r="DJ2326" s="11"/>
      <c r="DK2326" s="11"/>
      <c r="DL2326" s="11"/>
      <c r="DM2326" s="11"/>
      <c r="DN2326" s="11"/>
      <c r="DO2326" s="11"/>
      <c r="DP2326" s="11"/>
      <c r="DQ2326" s="11"/>
      <c r="DR2326" s="11"/>
      <c r="DS2326" s="11"/>
      <c r="DT2326" s="11"/>
      <c r="DU2326" s="11"/>
      <c r="DV2326" s="11"/>
      <c r="DW2326" s="11"/>
      <c r="DX2326" s="11"/>
      <c r="DY2326" s="11"/>
      <c r="DZ2326" s="11"/>
      <c r="EA2326" s="11"/>
      <c r="EB2326" s="11"/>
      <c r="EC2326" s="11"/>
      <c r="ED2326" s="11"/>
    </row>
    <row r="2327" spans="1:134" s="12" customFormat="1" ht="39.950000000000003" customHeight="1" x14ac:dyDescent="0.25">
      <c r="A2327" s="12">
        <v>2019</v>
      </c>
      <c r="B2327" s="10">
        <v>43647</v>
      </c>
      <c r="C2327" s="10">
        <v>43738</v>
      </c>
      <c r="D2327" s="42" t="s">
        <v>354</v>
      </c>
      <c r="E2327" s="39" t="s">
        <v>64</v>
      </c>
      <c r="F2327" s="27">
        <v>89</v>
      </c>
      <c r="G2327" s="12" t="s">
        <v>34</v>
      </c>
      <c r="H2327" s="13" t="s">
        <v>354</v>
      </c>
      <c r="I2327" s="12" t="s">
        <v>36</v>
      </c>
      <c r="J2327" s="54" t="s">
        <v>515</v>
      </c>
      <c r="K2327" s="12" t="s">
        <v>57</v>
      </c>
      <c r="L2327" s="10">
        <v>43753</v>
      </c>
      <c r="M2327" s="10">
        <v>43738</v>
      </c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  <c r="DG2327" s="11"/>
      <c r="DH2327" s="11"/>
      <c r="DI2327" s="11"/>
      <c r="DJ2327" s="11"/>
      <c r="DK2327" s="11"/>
      <c r="DL2327" s="11"/>
      <c r="DM2327" s="11"/>
      <c r="DN2327" s="11"/>
      <c r="DO2327" s="11"/>
      <c r="DP2327" s="11"/>
      <c r="DQ2327" s="11"/>
      <c r="DR2327" s="11"/>
      <c r="DS2327" s="11"/>
      <c r="DT2327" s="11"/>
      <c r="DU2327" s="11"/>
      <c r="DV2327" s="11"/>
      <c r="DW2327" s="11"/>
      <c r="DX2327" s="11"/>
      <c r="DY2327" s="11"/>
      <c r="DZ2327" s="11"/>
      <c r="EA2327" s="11"/>
      <c r="EB2327" s="11"/>
      <c r="EC2327" s="11"/>
      <c r="ED2327" s="11"/>
    </row>
    <row r="2328" spans="1:134" s="12" customFormat="1" ht="39.950000000000003" customHeight="1" x14ac:dyDescent="0.25">
      <c r="A2328" s="12">
        <v>2019</v>
      </c>
      <c r="B2328" s="10">
        <v>43647</v>
      </c>
      <c r="C2328" s="10">
        <v>43738</v>
      </c>
      <c r="D2328" s="42" t="s">
        <v>354</v>
      </c>
      <c r="E2328" s="39" t="s">
        <v>194</v>
      </c>
      <c r="F2328" s="27">
        <v>740</v>
      </c>
      <c r="G2328" s="12" t="s">
        <v>34</v>
      </c>
      <c r="H2328" s="13" t="s">
        <v>354</v>
      </c>
      <c r="I2328" s="12" t="s">
        <v>36</v>
      </c>
      <c r="J2328" s="54" t="s">
        <v>515</v>
      </c>
      <c r="K2328" s="12" t="s">
        <v>57</v>
      </c>
      <c r="L2328" s="10">
        <v>43753</v>
      </c>
      <c r="M2328" s="10">
        <v>43738</v>
      </c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  <c r="DZ2328" s="11"/>
      <c r="EA2328" s="11"/>
      <c r="EB2328" s="11"/>
      <c r="EC2328" s="11"/>
      <c r="ED2328" s="11"/>
    </row>
    <row r="2329" spans="1:134" s="12" customFormat="1" ht="39.950000000000003" customHeight="1" x14ac:dyDescent="0.25">
      <c r="A2329" s="12">
        <v>2019</v>
      </c>
      <c r="B2329" s="10">
        <v>43647</v>
      </c>
      <c r="C2329" s="10">
        <v>43738</v>
      </c>
      <c r="D2329" s="42" t="s">
        <v>354</v>
      </c>
      <c r="E2329" s="39" t="s">
        <v>398</v>
      </c>
      <c r="F2329" s="27">
        <v>730</v>
      </c>
      <c r="G2329" s="12" t="s">
        <v>34</v>
      </c>
      <c r="H2329" s="13" t="s">
        <v>354</v>
      </c>
      <c r="I2329" s="12" t="s">
        <v>36</v>
      </c>
      <c r="J2329" s="54" t="s">
        <v>515</v>
      </c>
      <c r="K2329" s="12" t="s">
        <v>57</v>
      </c>
      <c r="L2329" s="10">
        <v>43753</v>
      </c>
      <c r="M2329" s="10">
        <v>43738</v>
      </c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  <c r="DI2329" s="11"/>
      <c r="DJ2329" s="11"/>
      <c r="DK2329" s="11"/>
      <c r="DL2329" s="11"/>
      <c r="DM2329" s="11"/>
      <c r="DN2329" s="11"/>
      <c r="DO2329" s="11"/>
      <c r="DP2329" s="11"/>
      <c r="DQ2329" s="11"/>
      <c r="DR2329" s="11"/>
      <c r="DS2329" s="11"/>
      <c r="DT2329" s="11"/>
      <c r="DU2329" s="11"/>
      <c r="DV2329" s="11"/>
      <c r="DW2329" s="11"/>
      <c r="DX2329" s="11"/>
      <c r="DY2329" s="11"/>
      <c r="DZ2329" s="11"/>
      <c r="EA2329" s="11"/>
      <c r="EB2329" s="11"/>
      <c r="EC2329" s="11"/>
      <c r="ED2329" s="11"/>
    </row>
    <row r="2330" spans="1:134" s="12" customFormat="1" ht="39.950000000000003" customHeight="1" x14ac:dyDescent="0.25">
      <c r="A2330" s="12">
        <v>2019</v>
      </c>
      <c r="B2330" s="10">
        <v>43647</v>
      </c>
      <c r="C2330" s="10">
        <v>43738</v>
      </c>
      <c r="D2330" s="42" t="s">
        <v>354</v>
      </c>
      <c r="E2330" s="39" t="s">
        <v>399</v>
      </c>
      <c r="F2330" s="27">
        <v>551</v>
      </c>
      <c r="G2330" s="12" t="s">
        <v>34</v>
      </c>
      <c r="H2330" s="13" t="s">
        <v>354</v>
      </c>
      <c r="I2330" s="12" t="s">
        <v>36</v>
      </c>
      <c r="J2330" s="54" t="s">
        <v>515</v>
      </c>
      <c r="K2330" s="12" t="s">
        <v>57</v>
      </c>
      <c r="L2330" s="10">
        <v>43753</v>
      </c>
      <c r="M2330" s="10">
        <v>43738</v>
      </c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  <c r="DG2330" s="11"/>
      <c r="DH2330" s="11"/>
      <c r="DI2330" s="11"/>
      <c r="DJ2330" s="11"/>
      <c r="DK2330" s="11"/>
      <c r="DL2330" s="11"/>
      <c r="DM2330" s="11"/>
      <c r="DN2330" s="11"/>
      <c r="DO2330" s="11"/>
      <c r="DP2330" s="11"/>
      <c r="DQ2330" s="11"/>
      <c r="DR2330" s="11"/>
      <c r="DS2330" s="11"/>
      <c r="DT2330" s="11"/>
      <c r="DU2330" s="11"/>
      <c r="DV2330" s="11"/>
      <c r="DW2330" s="11"/>
      <c r="DX2330" s="11"/>
      <c r="DY2330" s="11"/>
      <c r="DZ2330" s="11"/>
      <c r="EA2330" s="11"/>
      <c r="EB2330" s="11"/>
      <c r="EC2330" s="11"/>
      <c r="ED2330" s="11"/>
    </row>
    <row r="2331" spans="1:134" s="12" customFormat="1" ht="39.950000000000003" customHeight="1" x14ac:dyDescent="0.25">
      <c r="A2331" s="12">
        <v>2019</v>
      </c>
      <c r="B2331" s="10">
        <v>43647</v>
      </c>
      <c r="C2331" s="10">
        <v>43738</v>
      </c>
      <c r="D2331" s="42" t="s">
        <v>354</v>
      </c>
      <c r="E2331" s="39" t="s">
        <v>106</v>
      </c>
      <c r="F2331" s="27">
        <v>469</v>
      </c>
      <c r="G2331" s="12" t="s">
        <v>34</v>
      </c>
      <c r="H2331" s="13" t="s">
        <v>354</v>
      </c>
      <c r="I2331" s="12" t="s">
        <v>36</v>
      </c>
      <c r="J2331" s="54" t="s">
        <v>515</v>
      </c>
      <c r="K2331" s="12" t="s">
        <v>57</v>
      </c>
      <c r="L2331" s="10">
        <v>43753</v>
      </c>
      <c r="M2331" s="10">
        <v>43738</v>
      </c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  <c r="DG2331" s="11"/>
      <c r="DH2331" s="11"/>
      <c r="DI2331" s="11"/>
      <c r="DJ2331" s="11"/>
      <c r="DK2331" s="11"/>
      <c r="DL2331" s="11"/>
      <c r="DM2331" s="11"/>
      <c r="DN2331" s="11"/>
      <c r="DO2331" s="11"/>
      <c r="DP2331" s="11"/>
      <c r="DQ2331" s="11"/>
      <c r="DR2331" s="11"/>
      <c r="DS2331" s="11"/>
      <c r="DT2331" s="11"/>
      <c r="DU2331" s="11"/>
      <c r="DV2331" s="11"/>
      <c r="DW2331" s="11"/>
      <c r="DX2331" s="11"/>
      <c r="DY2331" s="11"/>
      <c r="DZ2331" s="11"/>
      <c r="EA2331" s="11"/>
      <c r="EB2331" s="11"/>
      <c r="EC2331" s="11"/>
      <c r="ED2331" s="11"/>
    </row>
    <row r="2332" spans="1:134" s="12" customFormat="1" ht="39.950000000000003" customHeight="1" x14ac:dyDescent="0.25">
      <c r="A2332" s="12">
        <v>2019</v>
      </c>
      <c r="B2332" s="10">
        <v>43647</v>
      </c>
      <c r="C2332" s="10">
        <v>43738</v>
      </c>
      <c r="D2332" s="42" t="s">
        <v>354</v>
      </c>
      <c r="E2332" s="39" t="s">
        <v>106</v>
      </c>
      <c r="F2332" s="27">
        <v>469</v>
      </c>
      <c r="G2332" s="12" t="s">
        <v>34</v>
      </c>
      <c r="H2332" s="13" t="s">
        <v>354</v>
      </c>
      <c r="I2332" s="12" t="s">
        <v>36</v>
      </c>
      <c r="J2332" s="54" t="s">
        <v>515</v>
      </c>
      <c r="K2332" s="12" t="s">
        <v>57</v>
      </c>
      <c r="L2332" s="10">
        <v>43753</v>
      </c>
      <c r="M2332" s="10">
        <v>43738</v>
      </c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  <c r="DI2332" s="11"/>
      <c r="DJ2332" s="11"/>
      <c r="DK2332" s="11"/>
      <c r="DL2332" s="11"/>
      <c r="DM2332" s="11"/>
      <c r="DN2332" s="11"/>
      <c r="DO2332" s="11"/>
      <c r="DP2332" s="11"/>
      <c r="DQ2332" s="11"/>
      <c r="DR2332" s="11"/>
      <c r="DS2332" s="11"/>
      <c r="DT2332" s="11"/>
      <c r="DU2332" s="11"/>
      <c r="DV2332" s="11"/>
      <c r="DW2332" s="11"/>
      <c r="DX2332" s="11"/>
      <c r="DY2332" s="11"/>
      <c r="DZ2332" s="11"/>
      <c r="EA2332" s="11"/>
      <c r="EB2332" s="11"/>
      <c r="EC2332" s="11"/>
      <c r="ED2332" s="11"/>
    </row>
    <row r="2333" spans="1:134" s="12" customFormat="1" ht="39.950000000000003" customHeight="1" x14ac:dyDescent="0.25">
      <c r="A2333" s="12">
        <v>2019</v>
      </c>
      <c r="B2333" s="10">
        <v>43647</v>
      </c>
      <c r="C2333" s="10">
        <v>43738</v>
      </c>
      <c r="D2333" s="42" t="s">
        <v>355</v>
      </c>
      <c r="E2333" s="39" t="s">
        <v>66</v>
      </c>
      <c r="F2333" s="13">
        <v>29</v>
      </c>
      <c r="G2333" s="12" t="s">
        <v>34</v>
      </c>
      <c r="H2333" s="13" t="s">
        <v>353</v>
      </c>
      <c r="I2333" s="12" t="s">
        <v>36</v>
      </c>
      <c r="J2333" s="54" t="s">
        <v>515</v>
      </c>
      <c r="K2333" s="12" t="s">
        <v>57</v>
      </c>
      <c r="L2333" s="10">
        <v>43753</v>
      </c>
      <c r="M2333" s="10">
        <v>43738</v>
      </c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  <c r="DI2333" s="11"/>
      <c r="DJ2333" s="11"/>
      <c r="DK2333" s="11"/>
      <c r="DL2333" s="11"/>
      <c r="DM2333" s="11"/>
      <c r="DN2333" s="11"/>
      <c r="DO2333" s="11"/>
      <c r="DP2333" s="11"/>
      <c r="DQ2333" s="11"/>
      <c r="DR2333" s="11"/>
      <c r="DS2333" s="11"/>
      <c r="DT2333" s="11"/>
      <c r="DU2333" s="11"/>
      <c r="DV2333" s="11"/>
      <c r="DW2333" s="11"/>
      <c r="DX2333" s="11"/>
      <c r="DY2333" s="11"/>
      <c r="DZ2333" s="11"/>
      <c r="EA2333" s="11"/>
      <c r="EB2333" s="11"/>
      <c r="EC2333" s="11"/>
      <c r="ED2333" s="11"/>
    </row>
    <row r="2334" spans="1:134" s="12" customFormat="1" ht="39.950000000000003" customHeight="1" x14ac:dyDescent="0.25">
      <c r="A2334" s="12">
        <v>2019</v>
      </c>
      <c r="B2334" s="10">
        <v>43647</v>
      </c>
      <c r="C2334" s="10">
        <v>43738</v>
      </c>
      <c r="D2334" s="42" t="s">
        <v>329</v>
      </c>
      <c r="E2334" s="39" t="s">
        <v>77</v>
      </c>
      <c r="F2334" s="13">
        <v>25</v>
      </c>
      <c r="G2334" s="12" t="s">
        <v>34</v>
      </c>
      <c r="H2334" s="13" t="s">
        <v>355</v>
      </c>
      <c r="I2334" s="12" t="s">
        <v>36</v>
      </c>
      <c r="J2334" s="54" t="s">
        <v>515</v>
      </c>
      <c r="K2334" s="12" t="s">
        <v>57</v>
      </c>
      <c r="L2334" s="10">
        <v>43753</v>
      </c>
      <c r="M2334" s="10">
        <v>43738</v>
      </c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  <c r="DI2334" s="11"/>
      <c r="DJ2334" s="11"/>
      <c r="DK2334" s="11"/>
      <c r="DL2334" s="11"/>
      <c r="DM2334" s="11"/>
      <c r="DN2334" s="11"/>
      <c r="DO2334" s="11"/>
      <c r="DP2334" s="11"/>
      <c r="DQ2334" s="11"/>
      <c r="DR2334" s="11"/>
      <c r="DS2334" s="11"/>
      <c r="DT2334" s="11"/>
      <c r="DU2334" s="11"/>
      <c r="DV2334" s="11"/>
      <c r="DW2334" s="11"/>
      <c r="DX2334" s="11"/>
      <c r="DY2334" s="11"/>
      <c r="DZ2334" s="11"/>
      <c r="EA2334" s="11"/>
      <c r="EB2334" s="11"/>
      <c r="EC2334" s="11"/>
      <c r="ED2334" s="11"/>
    </row>
    <row r="2335" spans="1:134" s="12" customFormat="1" ht="39.950000000000003" customHeight="1" x14ac:dyDescent="0.25">
      <c r="A2335" s="12">
        <v>2019</v>
      </c>
      <c r="B2335" s="10">
        <v>43647</v>
      </c>
      <c r="C2335" s="10">
        <v>43738</v>
      </c>
      <c r="D2335" s="42" t="s">
        <v>356</v>
      </c>
      <c r="E2335" s="39" t="s">
        <v>171</v>
      </c>
      <c r="F2335" s="13">
        <v>40</v>
      </c>
      <c r="G2335" s="12" t="s">
        <v>34</v>
      </c>
      <c r="H2335" s="13" t="s">
        <v>349</v>
      </c>
      <c r="I2335" s="12" t="s">
        <v>36</v>
      </c>
      <c r="J2335" s="54" t="s">
        <v>515</v>
      </c>
      <c r="K2335" s="12" t="s">
        <v>57</v>
      </c>
      <c r="L2335" s="10">
        <v>43753</v>
      </c>
      <c r="M2335" s="10">
        <v>43738</v>
      </c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  <c r="DG2335" s="11"/>
      <c r="DH2335" s="11"/>
      <c r="DI2335" s="11"/>
      <c r="DJ2335" s="11"/>
      <c r="DK2335" s="11"/>
      <c r="DL2335" s="11"/>
      <c r="DM2335" s="11"/>
      <c r="DN2335" s="11"/>
      <c r="DO2335" s="11"/>
      <c r="DP2335" s="11"/>
      <c r="DQ2335" s="11"/>
      <c r="DR2335" s="11"/>
      <c r="DS2335" s="11"/>
      <c r="DT2335" s="11"/>
      <c r="DU2335" s="11"/>
      <c r="DV2335" s="11"/>
      <c r="DW2335" s="11"/>
      <c r="DX2335" s="11"/>
      <c r="DY2335" s="11"/>
      <c r="DZ2335" s="11"/>
      <c r="EA2335" s="11"/>
      <c r="EB2335" s="11"/>
      <c r="EC2335" s="11"/>
      <c r="ED2335" s="11"/>
    </row>
    <row r="2336" spans="1:134" s="12" customFormat="1" ht="39.950000000000003" customHeight="1" x14ac:dyDescent="0.25">
      <c r="A2336" s="12">
        <v>2019</v>
      </c>
      <c r="B2336" s="10">
        <v>43647</v>
      </c>
      <c r="C2336" s="10">
        <v>43738</v>
      </c>
      <c r="D2336" s="42" t="s">
        <v>356</v>
      </c>
      <c r="E2336" s="39" t="s">
        <v>103</v>
      </c>
      <c r="F2336" s="31">
        <v>189</v>
      </c>
      <c r="G2336" s="12" t="s">
        <v>34</v>
      </c>
      <c r="H2336" s="13" t="s">
        <v>356</v>
      </c>
      <c r="I2336" s="12" t="s">
        <v>36</v>
      </c>
      <c r="J2336" s="54" t="s">
        <v>515</v>
      </c>
      <c r="K2336" s="12" t="s">
        <v>57</v>
      </c>
      <c r="L2336" s="10">
        <v>43753</v>
      </c>
      <c r="M2336" s="10">
        <v>43738</v>
      </c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  <c r="DG2336" s="11"/>
      <c r="DH2336" s="11"/>
      <c r="DI2336" s="11"/>
      <c r="DJ2336" s="11"/>
      <c r="DK2336" s="11"/>
      <c r="DL2336" s="11"/>
      <c r="DM2336" s="11"/>
      <c r="DN2336" s="11"/>
      <c r="DO2336" s="11"/>
      <c r="DP2336" s="11"/>
      <c r="DQ2336" s="11"/>
      <c r="DR2336" s="11"/>
      <c r="DS2336" s="11"/>
      <c r="DT2336" s="11"/>
      <c r="DU2336" s="11"/>
      <c r="DV2336" s="11"/>
      <c r="DW2336" s="11"/>
      <c r="DX2336" s="11"/>
      <c r="DY2336" s="11"/>
      <c r="DZ2336" s="11"/>
      <c r="EA2336" s="11"/>
      <c r="EB2336" s="11"/>
      <c r="EC2336" s="11"/>
      <c r="ED2336" s="11"/>
    </row>
    <row r="2337" spans="1:134" s="12" customFormat="1" ht="39.950000000000003" customHeight="1" x14ac:dyDescent="0.25">
      <c r="A2337" s="12">
        <v>2019</v>
      </c>
      <c r="B2337" s="10">
        <v>43647</v>
      </c>
      <c r="C2337" s="10">
        <v>43738</v>
      </c>
      <c r="D2337" s="42" t="s">
        <v>356</v>
      </c>
      <c r="E2337" s="39" t="s">
        <v>68</v>
      </c>
      <c r="F2337" s="31">
        <v>179</v>
      </c>
      <c r="G2337" s="12" t="s">
        <v>34</v>
      </c>
      <c r="H2337" s="13" t="s">
        <v>356</v>
      </c>
      <c r="I2337" s="12" t="s">
        <v>36</v>
      </c>
      <c r="J2337" s="54" t="s">
        <v>515</v>
      </c>
      <c r="K2337" s="12" t="s">
        <v>57</v>
      </c>
      <c r="L2337" s="10">
        <v>43753</v>
      </c>
      <c r="M2337" s="10">
        <v>43738</v>
      </c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  <c r="DG2337" s="11"/>
      <c r="DH2337" s="11"/>
      <c r="DI2337" s="11"/>
      <c r="DJ2337" s="11"/>
      <c r="DK2337" s="11"/>
      <c r="DL2337" s="11"/>
      <c r="DM2337" s="11"/>
      <c r="DN2337" s="11"/>
      <c r="DO2337" s="11"/>
      <c r="DP2337" s="11"/>
      <c r="DQ2337" s="11"/>
      <c r="DR2337" s="11"/>
      <c r="DS2337" s="11"/>
      <c r="DT2337" s="11"/>
      <c r="DU2337" s="11"/>
      <c r="DV2337" s="11"/>
      <c r="DW2337" s="11"/>
      <c r="DX2337" s="11"/>
      <c r="DY2337" s="11"/>
      <c r="DZ2337" s="11"/>
      <c r="EA2337" s="11"/>
      <c r="EB2337" s="11"/>
      <c r="EC2337" s="11"/>
      <c r="ED2337" s="11"/>
    </row>
    <row r="2338" spans="1:134" s="12" customFormat="1" ht="39.950000000000003" customHeight="1" x14ac:dyDescent="0.25">
      <c r="A2338" s="12">
        <v>2019</v>
      </c>
      <c r="B2338" s="10">
        <v>43647</v>
      </c>
      <c r="C2338" s="10">
        <v>43738</v>
      </c>
      <c r="D2338" s="42" t="s">
        <v>356</v>
      </c>
      <c r="E2338" s="39" t="s">
        <v>68</v>
      </c>
      <c r="F2338" s="31">
        <v>179</v>
      </c>
      <c r="G2338" s="12" t="s">
        <v>34</v>
      </c>
      <c r="H2338" s="13" t="s">
        <v>356</v>
      </c>
      <c r="I2338" s="12" t="s">
        <v>36</v>
      </c>
      <c r="J2338" s="54" t="s">
        <v>515</v>
      </c>
      <c r="K2338" s="12" t="s">
        <v>57</v>
      </c>
      <c r="L2338" s="10">
        <v>43753</v>
      </c>
      <c r="M2338" s="10">
        <v>43738</v>
      </c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  <c r="DG2338" s="11"/>
      <c r="DH2338" s="11"/>
      <c r="DI2338" s="11"/>
      <c r="DJ2338" s="11"/>
      <c r="DK2338" s="11"/>
      <c r="DL2338" s="11"/>
      <c r="DM2338" s="11"/>
      <c r="DN2338" s="11"/>
      <c r="DO2338" s="11"/>
      <c r="DP2338" s="11"/>
      <c r="DQ2338" s="11"/>
      <c r="DR2338" s="11"/>
      <c r="DS2338" s="11"/>
      <c r="DT2338" s="11"/>
      <c r="DU2338" s="11"/>
      <c r="DV2338" s="11"/>
      <c r="DW2338" s="11"/>
      <c r="DX2338" s="11"/>
      <c r="DY2338" s="11"/>
      <c r="DZ2338" s="11"/>
      <c r="EA2338" s="11"/>
      <c r="EB2338" s="11"/>
      <c r="EC2338" s="11"/>
      <c r="ED2338" s="11"/>
    </row>
    <row r="2339" spans="1:134" s="12" customFormat="1" ht="39.950000000000003" customHeight="1" x14ac:dyDescent="0.25">
      <c r="A2339" s="12">
        <v>2019</v>
      </c>
      <c r="B2339" s="10">
        <v>43647</v>
      </c>
      <c r="C2339" s="10">
        <v>43738</v>
      </c>
      <c r="D2339" s="42" t="s">
        <v>356</v>
      </c>
      <c r="E2339" s="39" t="s">
        <v>154</v>
      </c>
      <c r="F2339" s="31">
        <v>179</v>
      </c>
      <c r="G2339" s="12" t="s">
        <v>34</v>
      </c>
      <c r="H2339" s="13" t="s">
        <v>356</v>
      </c>
      <c r="I2339" s="12" t="s">
        <v>36</v>
      </c>
      <c r="J2339" s="54" t="s">
        <v>515</v>
      </c>
      <c r="K2339" s="12" t="s">
        <v>57</v>
      </c>
      <c r="L2339" s="10">
        <v>43753</v>
      </c>
      <c r="M2339" s="10">
        <v>43738</v>
      </c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  <c r="DG2339" s="11"/>
      <c r="DH2339" s="11"/>
      <c r="DI2339" s="11"/>
      <c r="DJ2339" s="11"/>
      <c r="DK2339" s="11"/>
      <c r="DL2339" s="11"/>
      <c r="DM2339" s="11"/>
      <c r="DN2339" s="11"/>
      <c r="DO2339" s="11"/>
      <c r="DP2339" s="11"/>
      <c r="DQ2339" s="11"/>
      <c r="DR2339" s="11"/>
      <c r="DS2339" s="11"/>
      <c r="DT2339" s="11"/>
      <c r="DU2339" s="11"/>
      <c r="DV2339" s="11"/>
      <c r="DW2339" s="11"/>
      <c r="DX2339" s="11"/>
      <c r="DY2339" s="11"/>
      <c r="DZ2339" s="11"/>
      <c r="EA2339" s="11"/>
      <c r="EB2339" s="11"/>
      <c r="EC2339" s="11"/>
      <c r="ED2339" s="11"/>
    </row>
    <row r="2340" spans="1:134" s="12" customFormat="1" ht="39.950000000000003" customHeight="1" x14ac:dyDescent="0.25">
      <c r="A2340" s="12">
        <v>2019</v>
      </c>
      <c r="B2340" s="10">
        <v>43647</v>
      </c>
      <c r="C2340" s="10">
        <v>43738</v>
      </c>
      <c r="D2340" s="42" t="s">
        <v>356</v>
      </c>
      <c r="E2340" s="39" t="s">
        <v>400</v>
      </c>
      <c r="F2340" s="31">
        <v>179</v>
      </c>
      <c r="G2340" s="12" t="s">
        <v>34</v>
      </c>
      <c r="H2340" s="13" t="s">
        <v>356</v>
      </c>
      <c r="I2340" s="12" t="s">
        <v>36</v>
      </c>
      <c r="J2340" s="54" t="s">
        <v>515</v>
      </c>
      <c r="K2340" s="12" t="s">
        <v>57</v>
      </c>
      <c r="L2340" s="10">
        <v>43753</v>
      </c>
      <c r="M2340" s="10">
        <v>43738</v>
      </c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  <c r="DG2340" s="11"/>
      <c r="DH2340" s="11"/>
      <c r="DI2340" s="11"/>
      <c r="DJ2340" s="11"/>
      <c r="DK2340" s="11"/>
      <c r="DL2340" s="11"/>
      <c r="DM2340" s="11"/>
      <c r="DN2340" s="11"/>
      <c r="DO2340" s="11"/>
      <c r="DP2340" s="11"/>
      <c r="DQ2340" s="11"/>
      <c r="DR2340" s="11"/>
      <c r="DS2340" s="11"/>
      <c r="DT2340" s="11"/>
      <c r="DU2340" s="11"/>
      <c r="DV2340" s="11"/>
      <c r="DW2340" s="11"/>
      <c r="DX2340" s="11"/>
      <c r="DY2340" s="11"/>
      <c r="DZ2340" s="11"/>
      <c r="EA2340" s="11"/>
      <c r="EB2340" s="11"/>
      <c r="EC2340" s="11"/>
      <c r="ED2340" s="11"/>
    </row>
    <row r="2341" spans="1:134" s="12" customFormat="1" ht="39.950000000000003" customHeight="1" x14ac:dyDescent="0.25">
      <c r="A2341" s="12">
        <v>2019</v>
      </c>
      <c r="B2341" s="10">
        <v>43647</v>
      </c>
      <c r="C2341" s="10">
        <v>43738</v>
      </c>
      <c r="D2341" s="42" t="s">
        <v>356</v>
      </c>
      <c r="E2341" s="39" t="s">
        <v>131</v>
      </c>
      <c r="F2341" s="31">
        <v>169</v>
      </c>
      <c r="G2341" s="12" t="s">
        <v>34</v>
      </c>
      <c r="H2341" s="13" t="s">
        <v>356</v>
      </c>
      <c r="I2341" s="12" t="s">
        <v>36</v>
      </c>
      <c r="J2341" s="54" t="s">
        <v>515</v>
      </c>
      <c r="K2341" s="12" t="s">
        <v>57</v>
      </c>
      <c r="L2341" s="10">
        <v>43753</v>
      </c>
      <c r="M2341" s="10">
        <v>43738</v>
      </c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  <c r="DG2341" s="11"/>
      <c r="DH2341" s="11"/>
      <c r="DI2341" s="11"/>
      <c r="DJ2341" s="11"/>
      <c r="DK2341" s="11"/>
      <c r="DL2341" s="11"/>
      <c r="DM2341" s="11"/>
      <c r="DN2341" s="11"/>
      <c r="DO2341" s="11"/>
      <c r="DP2341" s="11"/>
      <c r="DQ2341" s="11"/>
      <c r="DR2341" s="11"/>
      <c r="DS2341" s="11"/>
      <c r="DT2341" s="11"/>
      <c r="DU2341" s="11"/>
      <c r="DV2341" s="11"/>
      <c r="DW2341" s="11"/>
      <c r="DX2341" s="11"/>
      <c r="DY2341" s="11"/>
      <c r="DZ2341" s="11"/>
      <c r="EA2341" s="11"/>
      <c r="EB2341" s="11"/>
      <c r="EC2341" s="11"/>
      <c r="ED2341" s="11"/>
    </row>
    <row r="2342" spans="1:134" s="12" customFormat="1" ht="39.950000000000003" customHeight="1" x14ac:dyDescent="0.25">
      <c r="A2342" s="12">
        <v>2019</v>
      </c>
      <c r="B2342" s="10">
        <v>43647</v>
      </c>
      <c r="C2342" s="10">
        <v>43738</v>
      </c>
      <c r="D2342" s="42" t="s">
        <v>356</v>
      </c>
      <c r="E2342" s="39" t="s">
        <v>129</v>
      </c>
      <c r="F2342" s="31">
        <v>159</v>
      </c>
      <c r="G2342" s="12" t="s">
        <v>34</v>
      </c>
      <c r="H2342" s="13" t="s">
        <v>356</v>
      </c>
      <c r="I2342" s="12" t="s">
        <v>36</v>
      </c>
      <c r="J2342" s="54" t="s">
        <v>515</v>
      </c>
      <c r="K2342" s="12" t="s">
        <v>57</v>
      </c>
      <c r="L2342" s="10">
        <v>43753</v>
      </c>
      <c r="M2342" s="10">
        <v>43738</v>
      </c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  <c r="DG2342" s="11"/>
      <c r="DH2342" s="11"/>
      <c r="DI2342" s="11"/>
      <c r="DJ2342" s="11"/>
      <c r="DK2342" s="11"/>
      <c r="DL2342" s="11"/>
      <c r="DM2342" s="11"/>
      <c r="DN2342" s="11"/>
      <c r="DO2342" s="11"/>
      <c r="DP2342" s="11"/>
      <c r="DQ2342" s="11"/>
      <c r="DR2342" s="11"/>
      <c r="DS2342" s="11"/>
      <c r="DT2342" s="11"/>
      <c r="DU2342" s="11"/>
      <c r="DV2342" s="11"/>
      <c r="DW2342" s="11"/>
      <c r="DX2342" s="11"/>
      <c r="DY2342" s="11"/>
      <c r="DZ2342" s="11"/>
      <c r="EA2342" s="11"/>
      <c r="EB2342" s="11"/>
      <c r="EC2342" s="11"/>
      <c r="ED2342" s="11"/>
    </row>
    <row r="2343" spans="1:134" s="12" customFormat="1" ht="39.950000000000003" customHeight="1" x14ac:dyDescent="0.25">
      <c r="A2343" s="12">
        <v>2019</v>
      </c>
      <c r="B2343" s="10">
        <v>43647</v>
      </c>
      <c r="C2343" s="10">
        <v>43738</v>
      </c>
      <c r="D2343" s="42" t="s">
        <v>356</v>
      </c>
      <c r="E2343" s="39" t="s">
        <v>129</v>
      </c>
      <c r="F2343" s="31">
        <v>159</v>
      </c>
      <c r="G2343" s="12" t="s">
        <v>34</v>
      </c>
      <c r="H2343" s="13" t="s">
        <v>356</v>
      </c>
      <c r="I2343" s="12" t="s">
        <v>36</v>
      </c>
      <c r="J2343" s="54" t="s">
        <v>515</v>
      </c>
      <c r="K2343" s="12" t="s">
        <v>57</v>
      </c>
      <c r="L2343" s="10">
        <v>43753</v>
      </c>
      <c r="M2343" s="10">
        <v>43738</v>
      </c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E2343" s="11"/>
      <c r="DF2343" s="11"/>
      <c r="DG2343" s="11"/>
      <c r="DH2343" s="11"/>
      <c r="DI2343" s="11"/>
      <c r="DJ2343" s="11"/>
      <c r="DK2343" s="11"/>
      <c r="DL2343" s="11"/>
      <c r="DM2343" s="11"/>
      <c r="DN2343" s="11"/>
      <c r="DO2343" s="11"/>
      <c r="DP2343" s="11"/>
      <c r="DQ2343" s="11"/>
      <c r="DR2343" s="11"/>
      <c r="DS2343" s="11"/>
      <c r="DT2343" s="11"/>
      <c r="DU2343" s="11"/>
      <c r="DV2343" s="11"/>
      <c r="DW2343" s="11"/>
      <c r="DX2343" s="11"/>
      <c r="DY2343" s="11"/>
      <c r="DZ2343" s="11"/>
      <c r="EA2343" s="11"/>
      <c r="EB2343" s="11"/>
      <c r="EC2343" s="11"/>
      <c r="ED2343" s="11"/>
    </row>
    <row r="2344" spans="1:134" s="12" customFormat="1" ht="39.950000000000003" customHeight="1" x14ac:dyDescent="0.25">
      <c r="A2344" s="12">
        <v>2019</v>
      </c>
      <c r="B2344" s="10">
        <v>43647</v>
      </c>
      <c r="C2344" s="10">
        <v>43738</v>
      </c>
      <c r="D2344" s="42" t="s">
        <v>356</v>
      </c>
      <c r="E2344" s="39" t="s">
        <v>129</v>
      </c>
      <c r="F2344" s="31">
        <v>159</v>
      </c>
      <c r="G2344" s="12" t="s">
        <v>34</v>
      </c>
      <c r="H2344" s="13" t="s">
        <v>356</v>
      </c>
      <c r="I2344" s="12" t="s">
        <v>36</v>
      </c>
      <c r="J2344" s="54" t="s">
        <v>515</v>
      </c>
      <c r="K2344" s="12" t="s">
        <v>57</v>
      </c>
      <c r="L2344" s="10">
        <v>43753</v>
      </c>
      <c r="M2344" s="10">
        <v>43738</v>
      </c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  <c r="DG2344" s="11"/>
      <c r="DH2344" s="11"/>
      <c r="DI2344" s="11"/>
      <c r="DJ2344" s="11"/>
      <c r="DK2344" s="11"/>
      <c r="DL2344" s="11"/>
      <c r="DM2344" s="11"/>
      <c r="DN2344" s="11"/>
      <c r="DO2344" s="11"/>
      <c r="DP2344" s="11"/>
      <c r="DQ2344" s="11"/>
      <c r="DR2344" s="11"/>
      <c r="DS2344" s="11"/>
      <c r="DT2344" s="11"/>
      <c r="DU2344" s="11"/>
      <c r="DV2344" s="11"/>
      <c r="DW2344" s="11"/>
      <c r="DX2344" s="11"/>
      <c r="DY2344" s="11"/>
      <c r="DZ2344" s="11"/>
      <c r="EA2344" s="11"/>
      <c r="EB2344" s="11"/>
      <c r="EC2344" s="11"/>
      <c r="ED2344" s="11"/>
    </row>
    <row r="2345" spans="1:134" s="12" customFormat="1" ht="39.950000000000003" customHeight="1" x14ac:dyDescent="0.25">
      <c r="A2345" s="12">
        <v>2019</v>
      </c>
      <c r="B2345" s="10">
        <v>43647</v>
      </c>
      <c r="C2345" s="10">
        <v>43738</v>
      </c>
      <c r="D2345" s="42" t="s">
        <v>356</v>
      </c>
      <c r="E2345" s="39" t="s">
        <v>129</v>
      </c>
      <c r="F2345" s="31">
        <v>159</v>
      </c>
      <c r="G2345" s="12" t="s">
        <v>34</v>
      </c>
      <c r="H2345" s="13" t="s">
        <v>356</v>
      </c>
      <c r="I2345" s="12" t="s">
        <v>36</v>
      </c>
      <c r="J2345" s="54" t="s">
        <v>515</v>
      </c>
      <c r="K2345" s="12" t="s">
        <v>57</v>
      </c>
      <c r="L2345" s="10">
        <v>43753</v>
      </c>
      <c r="M2345" s="10">
        <v>43738</v>
      </c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  <c r="DG2345" s="11"/>
      <c r="DH2345" s="11"/>
      <c r="DI2345" s="11"/>
      <c r="DJ2345" s="11"/>
      <c r="DK2345" s="11"/>
      <c r="DL2345" s="11"/>
      <c r="DM2345" s="11"/>
      <c r="DN2345" s="11"/>
      <c r="DO2345" s="11"/>
      <c r="DP2345" s="11"/>
      <c r="DQ2345" s="11"/>
      <c r="DR2345" s="11"/>
      <c r="DS2345" s="11"/>
      <c r="DT2345" s="11"/>
      <c r="DU2345" s="11"/>
      <c r="DV2345" s="11"/>
      <c r="DW2345" s="11"/>
      <c r="DX2345" s="11"/>
      <c r="DY2345" s="11"/>
      <c r="DZ2345" s="11"/>
      <c r="EA2345" s="11"/>
      <c r="EB2345" s="11"/>
      <c r="EC2345" s="11"/>
      <c r="ED2345" s="11"/>
    </row>
    <row r="2346" spans="1:134" s="12" customFormat="1" ht="39.950000000000003" customHeight="1" x14ac:dyDescent="0.25">
      <c r="A2346" s="12">
        <v>2019</v>
      </c>
      <c r="B2346" s="10">
        <v>43647</v>
      </c>
      <c r="C2346" s="10">
        <v>43738</v>
      </c>
      <c r="D2346" s="42" t="s">
        <v>356</v>
      </c>
      <c r="E2346" s="39" t="s">
        <v>129</v>
      </c>
      <c r="F2346" s="31">
        <v>159</v>
      </c>
      <c r="G2346" s="12" t="s">
        <v>34</v>
      </c>
      <c r="H2346" s="13" t="s">
        <v>356</v>
      </c>
      <c r="I2346" s="12" t="s">
        <v>36</v>
      </c>
      <c r="J2346" s="54" t="s">
        <v>515</v>
      </c>
      <c r="K2346" s="12" t="s">
        <v>57</v>
      </c>
      <c r="L2346" s="10">
        <v>43753</v>
      </c>
      <c r="M2346" s="10">
        <v>43738</v>
      </c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  <c r="DI2346" s="11"/>
      <c r="DJ2346" s="11"/>
      <c r="DK2346" s="11"/>
      <c r="DL2346" s="11"/>
      <c r="DM2346" s="11"/>
      <c r="DN2346" s="11"/>
      <c r="DO2346" s="11"/>
      <c r="DP2346" s="11"/>
      <c r="DQ2346" s="11"/>
      <c r="DR2346" s="11"/>
      <c r="DS2346" s="11"/>
      <c r="DT2346" s="11"/>
      <c r="DU2346" s="11"/>
      <c r="DV2346" s="11"/>
      <c r="DW2346" s="11"/>
      <c r="DX2346" s="11"/>
      <c r="DY2346" s="11"/>
      <c r="DZ2346" s="11"/>
      <c r="EA2346" s="11"/>
      <c r="EB2346" s="11"/>
      <c r="EC2346" s="11"/>
      <c r="ED2346" s="11"/>
    </row>
    <row r="2347" spans="1:134" s="12" customFormat="1" ht="39.950000000000003" customHeight="1" x14ac:dyDescent="0.25">
      <c r="A2347" s="12">
        <v>2019</v>
      </c>
      <c r="B2347" s="10">
        <v>43647</v>
      </c>
      <c r="C2347" s="10">
        <v>43738</v>
      </c>
      <c r="D2347" s="42" t="s">
        <v>356</v>
      </c>
      <c r="E2347" s="39" t="s">
        <v>70</v>
      </c>
      <c r="F2347" s="31">
        <v>159</v>
      </c>
      <c r="G2347" s="12" t="s">
        <v>34</v>
      </c>
      <c r="H2347" s="13" t="s">
        <v>356</v>
      </c>
      <c r="I2347" s="12" t="s">
        <v>36</v>
      </c>
      <c r="J2347" s="54" t="s">
        <v>515</v>
      </c>
      <c r="K2347" s="12" t="s">
        <v>57</v>
      </c>
      <c r="L2347" s="10">
        <v>43753</v>
      </c>
      <c r="M2347" s="10">
        <v>43738</v>
      </c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  <c r="DG2347" s="11"/>
      <c r="DH2347" s="11"/>
      <c r="DI2347" s="11"/>
      <c r="DJ2347" s="11"/>
      <c r="DK2347" s="11"/>
      <c r="DL2347" s="11"/>
      <c r="DM2347" s="11"/>
      <c r="DN2347" s="11"/>
      <c r="DO2347" s="11"/>
      <c r="DP2347" s="11"/>
      <c r="DQ2347" s="11"/>
      <c r="DR2347" s="11"/>
      <c r="DS2347" s="11"/>
      <c r="DT2347" s="11"/>
      <c r="DU2347" s="11"/>
      <c r="DV2347" s="11"/>
      <c r="DW2347" s="11"/>
      <c r="DX2347" s="11"/>
      <c r="DY2347" s="11"/>
      <c r="DZ2347" s="11"/>
      <c r="EA2347" s="11"/>
      <c r="EB2347" s="11"/>
      <c r="EC2347" s="11"/>
      <c r="ED2347" s="11"/>
    </row>
    <row r="2348" spans="1:134" s="12" customFormat="1" ht="39.950000000000003" customHeight="1" x14ac:dyDescent="0.25">
      <c r="A2348" s="12">
        <v>2019</v>
      </c>
      <c r="B2348" s="10">
        <v>43647</v>
      </c>
      <c r="C2348" s="10">
        <v>43738</v>
      </c>
      <c r="D2348" s="42" t="s">
        <v>356</v>
      </c>
      <c r="E2348" s="39" t="s">
        <v>70</v>
      </c>
      <c r="F2348" s="31">
        <v>159</v>
      </c>
      <c r="G2348" s="12" t="s">
        <v>34</v>
      </c>
      <c r="H2348" s="13" t="s">
        <v>356</v>
      </c>
      <c r="I2348" s="12" t="s">
        <v>36</v>
      </c>
      <c r="J2348" s="54" t="s">
        <v>515</v>
      </c>
      <c r="K2348" s="12" t="s">
        <v>57</v>
      </c>
      <c r="L2348" s="10">
        <v>43753</v>
      </c>
      <c r="M2348" s="10">
        <v>43738</v>
      </c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  <c r="DG2348" s="11"/>
      <c r="DH2348" s="11"/>
      <c r="DI2348" s="11"/>
      <c r="DJ2348" s="11"/>
      <c r="DK2348" s="11"/>
      <c r="DL2348" s="11"/>
      <c r="DM2348" s="11"/>
      <c r="DN2348" s="11"/>
      <c r="DO2348" s="11"/>
      <c r="DP2348" s="11"/>
      <c r="DQ2348" s="11"/>
      <c r="DR2348" s="11"/>
      <c r="DS2348" s="11"/>
      <c r="DT2348" s="11"/>
      <c r="DU2348" s="11"/>
      <c r="DV2348" s="11"/>
      <c r="DW2348" s="11"/>
      <c r="DX2348" s="11"/>
      <c r="DY2348" s="11"/>
      <c r="DZ2348" s="11"/>
      <c r="EA2348" s="11"/>
      <c r="EB2348" s="11"/>
      <c r="EC2348" s="11"/>
      <c r="ED2348" s="11"/>
    </row>
    <row r="2349" spans="1:134" s="12" customFormat="1" ht="39.950000000000003" customHeight="1" x14ac:dyDescent="0.25">
      <c r="A2349" s="12">
        <v>2019</v>
      </c>
      <c r="B2349" s="10">
        <v>43647</v>
      </c>
      <c r="C2349" s="10">
        <v>43738</v>
      </c>
      <c r="D2349" s="42" t="s">
        <v>356</v>
      </c>
      <c r="E2349" s="39" t="s">
        <v>70</v>
      </c>
      <c r="F2349" s="31">
        <v>159</v>
      </c>
      <c r="G2349" s="12" t="s">
        <v>34</v>
      </c>
      <c r="H2349" s="13" t="s">
        <v>356</v>
      </c>
      <c r="I2349" s="12" t="s">
        <v>36</v>
      </c>
      <c r="J2349" s="54" t="s">
        <v>515</v>
      </c>
      <c r="K2349" s="12" t="s">
        <v>57</v>
      </c>
      <c r="L2349" s="10">
        <v>43753</v>
      </c>
      <c r="M2349" s="10">
        <v>43738</v>
      </c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  <c r="DG2349" s="11"/>
      <c r="DH2349" s="11"/>
      <c r="DI2349" s="11"/>
      <c r="DJ2349" s="11"/>
      <c r="DK2349" s="11"/>
      <c r="DL2349" s="11"/>
      <c r="DM2349" s="11"/>
      <c r="DN2349" s="11"/>
      <c r="DO2349" s="11"/>
      <c r="DP2349" s="11"/>
      <c r="DQ2349" s="11"/>
      <c r="DR2349" s="11"/>
      <c r="DS2349" s="11"/>
      <c r="DT2349" s="11"/>
      <c r="DU2349" s="11"/>
      <c r="DV2349" s="11"/>
      <c r="DW2349" s="11"/>
      <c r="DX2349" s="11"/>
      <c r="DY2349" s="11"/>
      <c r="DZ2349" s="11"/>
      <c r="EA2349" s="11"/>
      <c r="EB2349" s="11"/>
      <c r="EC2349" s="11"/>
      <c r="ED2349" s="11"/>
    </row>
    <row r="2350" spans="1:134" s="12" customFormat="1" ht="39.950000000000003" customHeight="1" x14ac:dyDescent="0.25">
      <c r="A2350" s="12">
        <v>2019</v>
      </c>
      <c r="B2350" s="10">
        <v>43647</v>
      </c>
      <c r="C2350" s="10">
        <v>43738</v>
      </c>
      <c r="D2350" s="42" t="s">
        <v>356</v>
      </c>
      <c r="E2350" s="39" t="s">
        <v>401</v>
      </c>
      <c r="F2350" s="31">
        <v>149</v>
      </c>
      <c r="G2350" s="12" t="s">
        <v>34</v>
      </c>
      <c r="H2350" s="13" t="s">
        <v>356</v>
      </c>
      <c r="I2350" s="12" t="s">
        <v>36</v>
      </c>
      <c r="J2350" s="54" t="s">
        <v>515</v>
      </c>
      <c r="K2350" s="12" t="s">
        <v>57</v>
      </c>
      <c r="L2350" s="10">
        <v>43753</v>
      </c>
      <c r="M2350" s="10">
        <v>43738</v>
      </c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E2350" s="11"/>
      <c r="DF2350" s="11"/>
      <c r="DG2350" s="11"/>
      <c r="DH2350" s="11"/>
      <c r="DI2350" s="11"/>
      <c r="DJ2350" s="11"/>
      <c r="DK2350" s="11"/>
      <c r="DL2350" s="11"/>
      <c r="DM2350" s="11"/>
      <c r="DN2350" s="11"/>
      <c r="DO2350" s="11"/>
      <c r="DP2350" s="11"/>
      <c r="DQ2350" s="11"/>
      <c r="DR2350" s="11"/>
      <c r="DS2350" s="11"/>
      <c r="DT2350" s="11"/>
      <c r="DU2350" s="11"/>
      <c r="DV2350" s="11"/>
      <c r="DW2350" s="11"/>
      <c r="DX2350" s="11"/>
      <c r="DY2350" s="11"/>
      <c r="DZ2350" s="11"/>
      <c r="EA2350" s="11"/>
      <c r="EB2350" s="11"/>
      <c r="EC2350" s="11"/>
      <c r="ED2350" s="11"/>
    </row>
    <row r="2351" spans="1:134" s="12" customFormat="1" ht="39.950000000000003" customHeight="1" x14ac:dyDescent="0.25">
      <c r="A2351" s="12">
        <v>2019</v>
      </c>
      <c r="B2351" s="10">
        <v>43647</v>
      </c>
      <c r="C2351" s="10">
        <v>43738</v>
      </c>
      <c r="D2351" s="42" t="s">
        <v>356</v>
      </c>
      <c r="E2351" s="39" t="s">
        <v>72</v>
      </c>
      <c r="F2351" s="31">
        <v>149</v>
      </c>
      <c r="G2351" s="12" t="s">
        <v>34</v>
      </c>
      <c r="H2351" s="13" t="s">
        <v>356</v>
      </c>
      <c r="I2351" s="12" t="s">
        <v>36</v>
      </c>
      <c r="J2351" s="54" t="s">
        <v>515</v>
      </c>
      <c r="K2351" s="12" t="s">
        <v>57</v>
      </c>
      <c r="L2351" s="10">
        <v>43753</v>
      </c>
      <c r="M2351" s="10">
        <v>43738</v>
      </c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  <c r="DG2351" s="11"/>
      <c r="DH2351" s="11"/>
      <c r="DI2351" s="11"/>
      <c r="DJ2351" s="11"/>
      <c r="DK2351" s="11"/>
      <c r="DL2351" s="11"/>
      <c r="DM2351" s="11"/>
      <c r="DN2351" s="11"/>
      <c r="DO2351" s="11"/>
      <c r="DP2351" s="11"/>
      <c r="DQ2351" s="11"/>
      <c r="DR2351" s="11"/>
      <c r="DS2351" s="11"/>
      <c r="DT2351" s="11"/>
      <c r="DU2351" s="11"/>
      <c r="DV2351" s="11"/>
      <c r="DW2351" s="11"/>
      <c r="DX2351" s="11"/>
      <c r="DY2351" s="11"/>
      <c r="DZ2351" s="11"/>
      <c r="EA2351" s="11"/>
      <c r="EB2351" s="11"/>
      <c r="EC2351" s="11"/>
      <c r="ED2351" s="11"/>
    </row>
    <row r="2352" spans="1:134" s="12" customFormat="1" ht="39.950000000000003" customHeight="1" x14ac:dyDescent="0.25">
      <c r="A2352" s="12">
        <v>2019</v>
      </c>
      <c r="B2352" s="10">
        <v>43647</v>
      </c>
      <c r="C2352" s="10">
        <v>43738</v>
      </c>
      <c r="D2352" s="42" t="s">
        <v>356</v>
      </c>
      <c r="E2352" s="39" t="s">
        <v>401</v>
      </c>
      <c r="F2352" s="31">
        <v>149</v>
      </c>
      <c r="G2352" s="12" t="s">
        <v>34</v>
      </c>
      <c r="H2352" s="13" t="s">
        <v>356</v>
      </c>
      <c r="I2352" s="12" t="s">
        <v>36</v>
      </c>
      <c r="J2352" s="54" t="s">
        <v>515</v>
      </c>
      <c r="K2352" s="12" t="s">
        <v>57</v>
      </c>
      <c r="L2352" s="10">
        <v>43753</v>
      </c>
      <c r="M2352" s="10">
        <v>43738</v>
      </c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  <c r="DG2352" s="11"/>
      <c r="DH2352" s="11"/>
      <c r="DI2352" s="11"/>
      <c r="DJ2352" s="11"/>
      <c r="DK2352" s="11"/>
      <c r="DL2352" s="11"/>
      <c r="DM2352" s="11"/>
      <c r="DN2352" s="11"/>
      <c r="DO2352" s="11"/>
      <c r="DP2352" s="11"/>
      <c r="DQ2352" s="11"/>
      <c r="DR2352" s="11"/>
      <c r="DS2352" s="11"/>
      <c r="DT2352" s="11"/>
      <c r="DU2352" s="11"/>
      <c r="DV2352" s="11"/>
      <c r="DW2352" s="11"/>
      <c r="DX2352" s="11"/>
      <c r="DY2352" s="11"/>
      <c r="DZ2352" s="11"/>
      <c r="EA2352" s="11"/>
      <c r="EB2352" s="11"/>
      <c r="EC2352" s="11"/>
      <c r="ED2352" s="11"/>
    </row>
    <row r="2353" spans="1:134" s="12" customFormat="1" ht="39.950000000000003" customHeight="1" x14ac:dyDescent="0.25">
      <c r="A2353" s="12">
        <v>2019</v>
      </c>
      <c r="B2353" s="10">
        <v>43647</v>
      </c>
      <c r="C2353" s="10">
        <v>43738</v>
      </c>
      <c r="D2353" s="42" t="s">
        <v>356</v>
      </c>
      <c r="E2353" s="39" t="s">
        <v>402</v>
      </c>
      <c r="F2353" s="31">
        <v>149</v>
      </c>
      <c r="G2353" s="12" t="s">
        <v>34</v>
      </c>
      <c r="H2353" s="13" t="s">
        <v>356</v>
      </c>
      <c r="I2353" s="12" t="s">
        <v>36</v>
      </c>
      <c r="J2353" s="54" t="s">
        <v>515</v>
      </c>
      <c r="K2353" s="12" t="s">
        <v>57</v>
      </c>
      <c r="L2353" s="10">
        <v>43753</v>
      </c>
      <c r="M2353" s="10">
        <v>43738</v>
      </c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  <c r="DG2353" s="11"/>
      <c r="DH2353" s="11"/>
      <c r="DI2353" s="11"/>
      <c r="DJ2353" s="11"/>
      <c r="DK2353" s="11"/>
      <c r="DL2353" s="11"/>
      <c r="DM2353" s="11"/>
      <c r="DN2353" s="11"/>
      <c r="DO2353" s="11"/>
      <c r="DP2353" s="11"/>
      <c r="DQ2353" s="11"/>
      <c r="DR2353" s="11"/>
      <c r="DS2353" s="11"/>
      <c r="DT2353" s="11"/>
      <c r="DU2353" s="11"/>
      <c r="DV2353" s="11"/>
      <c r="DW2353" s="11"/>
      <c r="DX2353" s="11"/>
      <c r="DY2353" s="11"/>
      <c r="DZ2353" s="11"/>
      <c r="EA2353" s="11"/>
      <c r="EB2353" s="11"/>
      <c r="EC2353" s="11"/>
      <c r="ED2353" s="11"/>
    </row>
    <row r="2354" spans="1:134" s="12" customFormat="1" ht="39.950000000000003" customHeight="1" x14ac:dyDescent="0.25">
      <c r="A2354" s="12">
        <v>2019</v>
      </c>
      <c r="B2354" s="10">
        <v>43647</v>
      </c>
      <c r="C2354" s="10">
        <v>43738</v>
      </c>
      <c r="D2354" s="42" t="s">
        <v>356</v>
      </c>
      <c r="E2354" s="39" t="s">
        <v>316</v>
      </c>
      <c r="F2354" s="31">
        <v>139</v>
      </c>
      <c r="G2354" s="12" t="s">
        <v>34</v>
      </c>
      <c r="H2354" s="13" t="s">
        <v>356</v>
      </c>
      <c r="I2354" s="12" t="s">
        <v>36</v>
      </c>
      <c r="J2354" s="54" t="s">
        <v>515</v>
      </c>
      <c r="K2354" s="12" t="s">
        <v>57</v>
      </c>
      <c r="L2354" s="10">
        <v>43753</v>
      </c>
      <c r="M2354" s="10">
        <v>43738</v>
      </c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  <c r="DG2354" s="11"/>
      <c r="DH2354" s="11"/>
      <c r="DI2354" s="11"/>
      <c r="DJ2354" s="11"/>
      <c r="DK2354" s="11"/>
      <c r="DL2354" s="11"/>
      <c r="DM2354" s="11"/>
      <c r="DN2354" s="11"/>
      <c r="DO2354" s="11"/>
      <c r="DP2354" s="11"/>
      <c r="DQ2354" s="11"/>
      <c r="DR2354" s="11"/>
      <c r="DS2354" s="11"/>
      <c r="DT2354" s="11"/>
      <c r="DU2354" s="11"/>
      <c r="DV2354" s="11"/>
      <c r="DW2354" s="11"/>
      <c r="DX2354" s="11"/>
      <c r="DY2354" s="11"/>
      <c r="DZ2354" s="11"/>
      <c r="EA2354" s="11"/>
      <c r="EB2354" s="11"/>
      <c r="EC2354" s="11"/>
      <c r="ED2354" s="11"/>
    </row>
    <row r="2355" spans="1:134" s="12" customFormat="1" ht="39.950000000000003" customHeight="1" x14ac:dyDescent="0.25">
      <c r="A2355" s="12">
        <v>2019</v>
      </c>
      <c r="B2355" s="10">
        <v>43647</v>
      </c>
      <c r="C2355" s="10">
        <v>43738</v>
      </c>
      <c r="D2355" s="42" t="s">
        <v>356</v>
      </c>
      <c r="E2355" s="39" t="s">
        <v>316</v>
      </c>
      <c r="F2355" s="31">
        <v>139</v>
      </c>
      <c r="G2355" s="12" t="s">
        <v>34</v>
      </c>
      <c r="H2355" s="13" t="s">
        <v>356</v>
      </c>
      <c r="I2355" s="12" t="s">
        <v>36</v>
      </c>
      <c r="J2355" s="54" t="s">
        <v>515</v>
      </c>
      <c r="K2355" s="12" t="s">
        <v>57</v>
      </c>
      <c r="L2355" s="10">
        <v>43753</v>
      </c>
      <c r="M2355" s="10">
        <v>43738</v>
      </c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  <c r="DG2355" s="11"/>
      <c r="DH2355" s="11"/>
      <c r="DI2355" s="11"/>
      <c r="DJ2355" s="11"/>
      <c r="DK2355" s="11"/>
      <c r="DL2355" s="11"/>
      <c r="DM2355" s="11"/>
      <c r="DN2355" s="11"/>
      <c r="DO2355" s="11"/>
      <c r="DP2355" s="11"/>
      <c r="DQ2355" s="11"/>
      <c r="DR2355" s="11"/>
      <c r="DS2355" s="11"/>
      <c r="DT2355" s="11"/>
      <c r="DU2355" s="11"/>
      <c r="DV2355" s="11"/>
      <c r="DW2355" s="11"/>
      <c r="DX2355" s="11"/>
      <c r="DY2355" s="11"/>
      <c r="DZ2355" s="11"/>
      <c r="EA2355" s="11"/>
      <c r="EB2355" s="11"/>
      <c r="EC2355" s="11"/>
      <c r="ED2355" s="11"/>
    </row>
    <row r="2356" spans="1:134" s="12" customFormat="1" ht="39.950000000000003" customHeight="1" x14ac:dyDescent="0.25">
      <c r="A2356" s="12">
        <v>2019</v>
      </c>
      <c r="B2356" s="10">
        <v>43647</v>
      </c>
      <c r="C2356" s="10">
        <v>43738</v>
      </c>
      <c r="D2356" s="42" t="s">
        <v>356</v>
      </c>
      <c r="E2356" s="39" t="s">
        <v>316</v>
      </c>
      <c r="F2356" s="31">
        <v>139</v>
      </c>
      <c r="G2356" s="12" t="s">
        <v>34</v>
      </c>
      <c r="H2356" s="13" t="s">
        <v>356</v>
      </c>
      <c r="I2356" s="12" t="s">
        <v>36</v>
      </c>
      <c r="J2356" s="54" t="s">
        <v>515</v>
      </c>
      <c r="K2356" s="12" t="s">
        <v>57</v>
      </c>
      <c r="L2356" s="10">
        <v>43753</v>
      </c>
      <c r="M2356" s="10">
        <v>43738</v>
      </c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  <c r="DI2356" s="11"/>
      <c r="DJ2356" s="11"/>
      <c r="DK2356" s="11"/>
      <c r="DL2356" s="11"/>
      <c r="DM2356" s="11"/>
      <c r="DN2356" s="11"/>
      <c r="DO2356" s="11"/>
      <c r="DP2356" s="11"/>
      <c r="DQ2356" s="11"/>
      <c r="DR2356" s="11"/>
      <c r="DS2356" s="11"/>
      <c r="DT2356" s="11"/>
      <c r="DU2356" s="11"/>
      <c r="DV2356" s="11"/>
      <c r="DW2356" s="11"/>
      <c r="DX2356" s="11"/>
      <c r="DY2356" s="11"/>
      <c r="DZ2356" s="11"/>
      <c r="EA2356" s="11"/>
      <c r="EB2356" s="11"/>
      <c r="EC2356" s="11"/>
      <c r="ED2356" s="11"/>
    </row>
    <row r="2357" spans="1:134" s="12" customFormat="1" ht="39.950000000000003" customHeight="1" x14ac:dyDescent="0.25">
      <c r="A2357" s="12">
        <v>2019</v>
      </c>
      <c r="B2357" s="10">
        <v>43647</v>
      </c>
      <c r="C2357" s="10">
        <v>43738</v>
      </c>
      <c r="D2357" s="42" t="s">
        <v>356</v>
      </c>
      <c r="E2357" s="39" t="s">
        <v>403</v>
      </c>
      <c r="F2357" s="31">
        <v>139</v>
      </c>
      <c r="G2357" s="12" t="s">
        <v>34</v>
      </c>
      <c r="H2357" s="13" t="s">
        <v>356</v>
      </c>
      <c r="I2357" s="12" t="s">
        <v>36</v>
      </c>
      <c r="J2357" s="54" t="s">
        <v>515</v>
      </c>
      <c r="K2357" s="12" t="s">
        <v>57</v>
      </c>
      <c r="L2357" s="10">
        <v>43753</v>
      </c>
      <c r="M2357" s="10">
        <v>43738</v>
      </c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  <c r="DI2357" s="11"/>
      <c r="DJ2357" s="11"/>
      <c r="DK2357" s="11"/>
      <c r="DL2357" s="11"/>
      <c r="DM2357" s="11"/>
      <c r="DN2357" s="11"/>
      <c r="DO2357" s="11"/>
      <c r="DP2357" s="11"/>
      <c r="DQ2357" s="11"/>
      <c r="DR2357" s="11"/>
      <c r="DS2357" s="11"/>
      <c r="DT2357" s="11"/>
      <c r="DU2357" s="11"/>
      <c r="DV2357" s="11"/>
      <c r="DW2357" s="11"/>
      <c r="DX2357" s="11"/>
      <c r="DY2357" s="11"/>
      <c r="DZ2357" s="11"/>
      <c r="EA2357" s="11"/>
      <c r="EB2357" s="11"/>
      <c r="EC2357" s="11"/>
      <c r="ED2357" s="11"/>
    </row>
    <row r="2358" spans="1:134" s="12" customFormat="1" ht="39.950000000000003" customHeight="1" x14ac:dyDescent="0.25">
      <c r="A2358" s="12">
        <v>2019</v>
      </c>
      <c r="B2358" s="10">
        <v>43647</v>
      </c>
      <c r="C2358" s="10">
        <v>43738</v>
      </c>
      <c r="D2358" s="42" t="s">
        <v>356</v>
      </c>
      <c r="E2358" s="39" t="s">
        <v>292</v>
      </c>
      <c r="F2358" s="31">
        <v>139</v>
      </c>
      <c r="G2358" s="12" t="s">
        <v>34</v>
      </c>
      <c r="H2358" s="13" t="s">
        <v>356</v>
      </c>
      <c r="I2358" s="12" t="s">
        <v>36</v>
      </c>
      <c r="J2358" s="54" t="s">
        <v>515</v>
      </c>
      <c r="K2358" s="12" t="s">
        <v>57</v>
      </c>
      <c r="L2358" s="10">
        <v>43753</v>
      </c>
      <c r="M2358" s="10">
        <v>43738</v>
      </c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  <c r="DG2358" s="11"/>
      <c r="DH2358" s="11"/>
      <c r="DI2358" s="11"/>
      <c r="DJ2358" s="11"/>
      <c r="DK2358" s="11"/>
      <c r="DL2358" s="11"/>
      <c r="DM2358" s="11"/>
      <c r="DN2358" s="11"/>
      <c r="DO2358" s="11"/>
      <c r="DP2358" s="11"/>
      <c r="DQ2358" s="11"/>
      <c r="DR2358" s="11"/>
      <c r="DS2358" s="11"/>
      <c r="DT2358" s="11"/>
      <c r="DU2358" s="11"/>
      <c r="DV2358" s="11"/>
      <c r="DW2358" s="11"/>
      <c r="DX2358" s="11"/>
      <c r="DY2358" s="11"/>
      <c r="DZ2358" s="11"/>
      <c r="EA2358" s="11"/>
      <c r="EB2358" s="11"/>
      <c r="EC2358" s="11"/>
      <c r="ED2358" s="11"/>
    </row>
    <row r="2359" spans="1:134" s="12" customFormat="1" ht="39.950000000000003" customHeight="1" x14ac:dyDescent="0.25">
      <c r="A2359" s="12">
        <v>2019</v>
      </c>
      <c r="B2359" s="10">
        <v>43647</v>
      </c>
      <c r="C2359" s="10">
        <v>43738</v>
      </c>
      <c r="D2359" s="42" t="s">
        <v>356</v>
      </c>
      <c r="E2359" s="39" t="s">
        <v>316</v>
      </c>
      <c r="F2359" s="31">
        <v>139</v>
      </c>
      <c r="G2359" s="12" t="s">
        <v>34</v>
      </c>
      <c r="H2359" s="13" t="s">
        <v>356</v>
      </c>
      <c r="I2359" s="12" t="s">
        <v>36</v>
      </c>
      <c r="J2359" s="54" t="s">
        <v>515</v>
      </c>
      <c r="K2359" s="12" t="s">
        <v>57</v>
      </c>
      <c r="L2359" s="10">
        <v>43753</v>
      </c>
      <c r="M2359" s="10">
        <v>43738</v>
      </c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  <c r="DI2359" s="11"/>
      <c r="DJ2359" s="11"/>
      <c r="DK2359" s="11"/>
      <c r="DL2359" s="11"/>
      <c r="DM2359" s="11"/>
      <c r="DN2359" s="11"/>
      <c r="DO2359" s="11"/>
      <c r="DP2359" s="11"/>
      <c r="DQ2359" s="11"/>
      <c r="DR2359" s="11"/>
      <c r="DS2359" s="11"/>
      <c r="DT2359" s="11"/>
      <c r="DU2359" s="11"/>
      <c r="DV2359" s="11"/>
      <c r="DW2359" s="11"/>
      <c r="DX2359" s="11"/>
      <c r="DY2359" s="11"/>
      <c r="DZ2359" s="11"/>
      <c r="EA2359" s="11"/>
      <c r="EB2359" s="11"/>
      <c r="EC2359" s="11"/>
      <c r="ED2359" s="11"/>
    </row>
    <row r="2360" spans="1:134" s="12" customFormat="1" ht="39.950000000000003" customHeight="1" x14ac:dyDescent="0.25">
      <c r="A2360" s="12">
        <v>2019</v>
      </c>
      <c r="B2360" s="10">
        <v>43647</v>
      </c>
      <c r="C2360" s="10">
        <v>43738</v>
      </c>
      <c r="D2360" s="42" t="s">
        <v>356</v>
      </c>
      <c r="E2360" s="39" t="s">
        <v>302</v>
      </c>
      <c r="F2360" s="31">
        <v>129</v>
      </c>
      <c r="G2360" s="12" t="s">
        <v>34</v>
      </c>
      <c r="H2360" s="13" t="s">
        <v>356</v>
      </c>
      <c r="I2360" s="12" t="s">
        <v>36</v>
      </c>
      <c r="J2360" s="54" t="s">
        <v>515</v>
      </c>
      <c r="K2360" s="12" t="s">
        <v>57</v>
      </c>
      <c r="L2360" s="10">
        <v>43753</v>
      </c>
      <c r="M2360" s="10">
        <v>43738</v>
      </c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  <c r="DI2360" s="11"/>
      <c r="DJ2360" s="11"/>
      <c r="DK2360" s="11"/>
      <c r="DL2360" s="11"/>
      <c r="DM2360" s="11"/>
      <c r="DN2360" s="11"/>
      <c r="DO2360" s="11"/>
      <c r="DP2360" s="11"/>
      <c r="DQ2360" s="11"/>
      <c r="DR2360" s="11"/>
      <c r="DS2360" s="11"/>
      <c r="DT2360" s="11"/>
      <c r="DU2360" s="11"/>
      <c r="DV2360" s="11"/>
      <c r="DW2360" s="11"/>
      <c r="DX2360" s="11"/>
      <c r="DY2360" s="11"/>
      <c r="DZ2360" s="11"/>
      <c r="EA2360" s="11"/>
      <c r="EB2360" s="11"/>
      <c r="EC2360" s="11"/>
      <c r="ED2360" s="11"/>
    </row>
    <row r="2361" spans="1:134" s="12" customFormat="1" ht="39.950000000000003" customHeight="1" x14ac:dyDescent="0.25">
      <c r="A2361" s="12">
        <v>2019</v>
      </c>
      <c r="B2361" s="10">
        <v>43647</v>
      </c>
      <c r="C2361" s="10">
        <v>43738</v>
      </c>
      <c r="D2361" s="42" t="s">
        <v>356</v>
      </c>
      <c r="E2361" s="39" t="s">
        <v>73</v>
      </c>
      <c r="F2361" s="31">
        <v>119</v>
      </c>
      <c r="G2361" s="12" t="s">
        <v>34</v>
      </c>
      <c r="H2361" s="13" t="s">
        <v>356</v>
      </c>
      <c r="I2361" s="12" t="s">
        <v>36</v>
      </c>
      <c r="J2361" s="54" t="s">
        <v>515</v>
      </c>
      <c r="K2361" s="12" t="s">
        <v>57</v>
      </c>
      <c r="L2361" s="10">
        <v>43753</v>
      </c>
      <c r="M2361" s="10">
        <v>43738</v>
      </c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  <c r="DG2361" s="11"/>
      <c r="DH2361" s="11"/>
      <c r="DI2361" s="11"/>
      <c r="DJ2361" s="11"/>
      <c r="DK2361" s="11"/>
      <c r="DL2361" s="11"/>
      <c r="DM2361" s="11"/>
      <c r="DN2361" s="11"/>
      <c r="DO2361" s="11"/>
      <c r="DP2361" s="11"/>
      <c r="DQ2361" s="11"/>
      <c r="DR2361" s="11"/>
      <c r="DS2361" s="11"/>
      <c r="DT2361" s="11"/>
      <c r="DU2361" s="11"/>
      <c r="DV2361" s="11"/>
      <c r="DW2361" s="11"/>
      <c r="DX2361" s="11"/>
      <c r="DY2361" s="11"/>
      <c r="DZ2361" s="11"/>
      <c r="EA2361" s="11"/>
      <c r="EB2361" s="11"/>
      <c r="EC2361" s="11"/>
      <c r="ED2361" s="11"/>
    </row>
    <row r="2362" spans="1:134" s="12" customFormat="1" ht="39.950000000000003" customHeight="1" x14ac:dyDescent="0.25">
      <c r="A2362" s="12">
        <v>2019</v>
      </c>
      <c r="B2362" s="10">
        <v>43647</v>
      </c>
      <c r="C2362" s="10">
        <v>43738</v>
      </c>
      <c r="D2362" s="42" t="s">
        <v>356</v>
      </c>
      <c r="E2362" s="39" t="s">
        <v>391</v>
      </c>
      <c r="F2362" s="31">
        <v>119</v>
      </c>
      <c r="G2362" s="12" t="s">
        <v>34</v>
      </c>
      <c r="H2362" s="13" t="s">
        <v>356</v>
      </c>
      <c r="I2362" s="12" t="s">
        <v>36</v>
      </c>
      <c r="J2362" s="54" t="s">
        <v>515</v>
      </c>
      <c r="K2362" s="12" t="s">
        <v>57</v>
      </c>
      <c r="L2362" s="10">
        <v>43753</v>
      </c>
      <c r="M2362" s="10">
        <v>43738</v>
      </c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  <c r="DG2362" s="11"/>
      <c r="DH2362" s="11"/>
      <c r="DI2362" s="11"/>
      <c r="DJ2362" s="11"/>
      <c r="DK2362" s="11"/>
      <c r="DL2362" s="11"/>
      <c r="DM2362" s="11"/>
      <c r="DN2362" s="11"/>
      <c r="DO2362" s="11"/>
      <c r="DP2362" s="11"/>
      <c r="DQ2362" s="11"/>
      <c r="DR2362" s="11"/>
      <c r="DS2362" s="11"/>
      <c r="DT2362" s="11"/>
      <c r="DU2362" s="11"/>
      <c r="DV2362" s="11"/>
      <c r="DW2362" s="11"/>
      <c r="DX2362" s="11"/>
      <c r="DY2362" s="11"/>
      <c r="DZ2362" s="11"/>
      <c r="EA2362" s="11"/>
      <c r="EB2362" s="11"/>
      <c r="EC2362" s="11"/>
      <c r="ED2362" s="11"/>
    </row>
    <row r="2363" spans="1:134" s="12" customFormat="1" ht="39.950000000000003" customHeight="1" x14ac:dyDescent="0.25">
      <c r="A2363" s="12">
        <v>2019</v>
      </c>
      <c r="B2363" s="10">
        <v>43647</v>
      </c>
      <c r="C2363" s="10">
        <v>43738</v>
      </c>
      <c r="D2363" s="42" t="s">
        <v>356</v>
      </c>
      <c r="E2363" s="39" t="s">
        <v>73</v>
      </c>
      <c r="F2363" s="31">
        <v>119</v>
      </c>
      <c r="G2363" s="12" t="s">
        <v>34</v>
      </c>
      <c r="H2363" s="13" t="s">
        <v>356</v>
      </c>
      <c r="I2363" s="12" t="s">
        <v>36</v>
      </c>
      <c r="J2363" s="54" t="s">
        <v>515</v>
      </c>
      <c r="K2363" s="12" t="s">
        <v>57</v>
      </c>
      <c r="L2363" s="10">
        <v>43753</v>
      </c>
      <c r="M2363" s="10">
        <v>43738</v>
      </c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  <c r="DG2363" s="11"/>
      <c r="DH2363" s="11"/>
      <c r="DI2363" s="11"/>
      <c r="DJ2363" s="11"/>
      <c r="DK2363" s="11"/>
      <c r="DL2363" s="11"/>
      <c r="DM2363" s="11"/>
      <c r="DN2363" s="11"/>
      <c r="DO2363" s="11"/>
      <c r="DP2363" s="11"/>
      <c r="DQ2363" s="11"/>
      <c r="DR2363" s="11"/>
      <c r="DS2363" s="11"/>
      <c r="DT2363" s="11"/>
      <c r="DU2363" s="11"/>
      <c r="DV2363" s="11"/>
      <c r="DW2363" s="11"/>
      <c r="DX2363" s="11"/>
      <c r="DY2363" s="11"/>
      <c r="DZ2363" s="11"/>
      <c r="EA2363" s="11"/>
      <c r="EB2363" s="11"/>
      <c r="EC2363" s="11"/>
      <c r="ED2363" s="11"/>
    </row>
    <row r="2364" spans="1:134" s="12" customFormat="1" ht="39.950000000000003" customHeight="1" x14ac:dyDescent="0.25">
      <c r="A2364" s="12">
        <v>2019</v>
      </c>
      <c r="B2364" s="10">
        <v>43647</v>
      </c>
      <c r="C2364" s="10">
        <v>43738</v>
      </c>
      <c r="D2364" s="42" t="s">
        <v>356</v>
      </c>
      <c r="E2364" s="39" t="s">
        <v>391</v>
      </c>
      <c r="F2364" s="31">
        <v>119</v>
      </c>
      <c r="G2364" s="12" t="s">
        <v>34</v>
      </c>
      <c r="H2364" s="13" t="s">
        <v>356</v>
      </c>
      <c r="I2364" s="12" t="s">
        <v>36</v>
      </c>
      <c r="J2364" s="54" t="s">
        <v>515</v>
      </c>
      <c r="K2364" s="12" t="s">
        <v>57</v>
      </c>
      <c r="L2364" s="10">
        <v>43753</v>
      </c>
      <c r="M2364" s="10">
        <v>43738</v>
      </c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  <c r="DG2364" s="11"/>
      <c r="DH2364" s="11"/>
      <c r="DI2364" s="11"/>
      <c r="DJ2364" s="11"/>
      <c r="DK2364" s="11"/>
      <c r="DL2364" s="11"/>
      <c r="DM2364" s="11"/>
      <c r="DN2364" s="11"/>
      <c r="DO2364" s="11"/>
      <c r="DP2364" s="11"/>
      <c r="DQ2364" s="11"/>
      <c r="DR2364" s="11"/>
      <c r="DS2364" s="11"/>
      <c r="DT2364" s="11"/>
      <c r="DU2364" s="11"/>
      <c r="DV2364" s="11"/>
      <c r="DW2364" s="11"/>
      <c r="DX2364" s="11"/>
      <c r="DY2364" s="11"/>
      <c r="DZ2364" s="11"/>
      <c r="EA2364" s="11"/>
      <c r="EB2364" s="11"/>
      <c r="EC2364" s="11"/>
      <c r="ED2364" s="11"/>
    </row>
    <row r="2365" spans="1:134" s="12" customFormat="1" ht="39.950000000000003" customHeight="1" x14ac:dyDescent="0.25">
      <c r="A2365" s="12">
        <v>2019</v>
      </c>
      <c r="B2365" s="10">
        <v>43647</v>
      </c>
      <c r="C2365" s="10">
        <v>43738</v>
      </c>
      <c r="D2365" s="42" t="s">
        <v>356</v>
      </c>
      <c r="E2365" s="39" t="s">
        <v>391</v>
      </c>
      <c r="F2365" s="31">
        <v>119</v>
      </c>
      <c r="G2365" s="12" t="s">
        <v>34</v>
      </c>
      <c r="H2365" s="13" t="s">
        <v>356</v>
      </c>
      <c r="I2365" s="12" t="s">
        <v>36</v>
      </c>
      <c r="J2365" s="54" t="s">
        <v>515</v>
      </c>
      <c r="K2365" s="12" t="s">
        <v>57</v>
      </c>
      <c r="L2365" s="10">
        <v>43753</v>
      </c>
      <c r="M2365" s="10">
        <v>43738</v>
      </c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  <c r="DZ2365" s="11"/>
      <c r="EA2365" s="11"/>
      <c r="EB2365" s="11"/>
      <c r="EC2365" s="11"/>
      <c r="ED2365" s="11"/>
    </row>
    <row r="2366" spans="1:134" s="12" customFormat="1" ht="39.950000000000003" customHeight="1" x14ac:dyDescent="0.25">
      <c r="A2366" s="12">
        <v>2019</v>
      </c>
      <c r="B2366" s="10">
        <v>43647</v>
      </c>
      <c r="C2366" s="10">
        <v>43738</v>
      </c>
      <c r="D2366" s="42" t="s">
        <v>356</v>
      </c>
      <c r="E2366" s="39" t="s">
        <v>391</v>
      </c>
      <c r="F2366" s="31">
        <v>119</v>
      </c>
      <c r="G2366" s="12" t="s">
        <v>34</v>
      </c>
      <c r="H2366" s="13" t="s">
        <v>356</v>
      </c>
      <c r="I2366" s="12" t="s">
        <v>36</v>
      </c>
      <c r="J2366" s="54" t="s">
        <v>515</v>
      </c>
      <c r="K2366" s="12" t="s">
        <v>57</v>
      </c>
      <c r="L2366" s="10">
        <v>43753</v>
      </c>
      <c r="M2366" s="10">
        <v>43738</v>
      </c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  <c r="DI2366" s="11"/>
      <c r="DJ2366" s="11"/>
      <c r="DK2366" s="11"/>
      <c r="DL2366" s="11"/>
      <c r="DM2366" s="11"/>
      <c r="DN2366" s="11"/>
      <c r="DO2366" s="11"/>
      <c r="DP2366" s="11"/>
      <c r="DQ2366" s="11"/>
      <c r="DR2366" s="11"/>
      <c r="DS2366" s="11"/>
      <c r="DT2366" s="11"/>
      <c r="DU2366" s="11"/>
      <c r="DV2366" s="11"/>
      <c r="DW2366" s="11"/>
      <c r="DX2366" s="11"/>
      <c r="DY2366" s="11"/>
      <c r="DZ2366" s="11"/>
      <c r="EA2366" s="11"/>
      <c r="EB2366" s="11"/>
      <c r="EC2366" s="11"/>
      <c r="ED2366" s="11"/>
    </row>
    <row r="2367" spans="1:134" s="12" customFormat="1" ht="39.950000000000003" customHeight="1" x14ac:dyDescent="0.25">
      <c r="A2367" s="12">
        <v>2019</v>
      </c>
      <c r="B2367" s="10">
        <v>43647</v>
      </c>
      <c r="C2367" s="10">
        <v>43738</v>
      </c>
      <c r="D2367" s="42" t="s">
        <v>356</v>
      </c>
      <c r="E2367" s="39" t="s">
        <v>437</v>
      </c>
      <c r="F2367" s="31">
        <v>109</v>
      </c>
      <c r="G2367" s="12" t="s">
        <v>34</v>
      </c>
      <c r="H2367" s="13" t="s">
        <v>356</v>
      </c>
      <c r="I2367" s="12" t="s">
        <v>36</v>
      </c>
      <c r="J2367" s="54" t="s">
        <v>515</v>
      </c>
      <c r="K2367" s="12" t="s">
        <v>57</v>
      </c>
      <c r="L2367" s="10">
        <v>43753</v>
      </c>
      <c r="M2367" s="10">
        <v>43738</v>
      </c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  <c r="DI2367" s="11"/>
      <c r="DJ2367" s="11"/>
      <c r="DK2367" s="11"/>
      <c r="DL2367" s="11"/>
      <c r="DM2367" s="11"/>
      <c r="DN2367" s="11"/>
      <c r="DO2367" s="11"/>
      <c r="DP2367" s="11"/>
      <c r="DQ2367" s="11"/>
      <c r="DR2367" s="11"/>
      <c r="DS2367" s="11"/>
      <c r="DT2367" s="11"/>
      <c r="DU2367" s="11"/>
      <c r="DV2367" s="11"/>
      <c r="DW2367" s="11"/>
      <c r="DX2367" s="11"/>
      <c r="DY2367" s="11"/>
      <c r="DZ2367" s="11"/>
      <c r="EA2367" s="11"/>
      <c r="EB2367" s="11"/>
      <c r="EC2367" s="11"/>
      <c r="ED2367" s="11"/>
    </row>
    <row r="2368" spans="1:134" s="12" customFormat="1" ht="39.950000000000003" customHeight="1" x14ac:dyDescent="0.25">
      <c r="A2368" s="12">
        <v>2019</v>
      </c>
      <c r="B2368" s="10">
        <v>43647</v>
      </c>
      <c r="C2368" s="10">
        <v>43738</v>
      </c>
      <c r="D2368" s="42" t="s">
        <v>356</v>
      </c>
      <c r="E2368" s="39" t="s">
        <v>381</v>
      </c>
      <c r="F2368" s="31">
        <v>99</v>
      </c>
      <c r="G2368" s="12" t="s">
        <v>34</v>
      </c>
      <c r="H2368" s="13" t="s">
        <v>356</v>
      </c>
      <c r="I2368" s="12" t="s">
        <v>36</v>
      </c>
      <c r="J2368" s="54" t="s">
        <v>515</v>
      </c>
      <c r="K2368" s="12" t="s">
        <v>57</v>
      </c>
      <c r="L2368" s="10">
        <v>43753</v>
      </c>
      <c r="M2368" s="10">
        <v>43738</v>
      </c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  <c r="DZ2368" s="11"/>
      <c r="EA2368" s="11"/>
      <c r="EB2368" s="11"/>
      <c r="EC2368" s="11"/>
      <c r="ED2368" s="11"/>
    </row>
    <row r="2369" spans="1:134" s="12" customFormat="1" ht="39.950000000000003" customHeight="1" x14ac:dyDescent="0.25">
      <c r="A2369" s="12">
        <v>2019</v>
      </c>
      <c r="B2369" s="10">
        <v>43647</v>
      </c>
      <c r="C2369" s="10">
        <v>43738</v>
      </c>
      <c r="D2369" s="42" t="s">
        <v>356</v>
      </c>
      <c r="E2369" s="39" t="s">
        <v>130</v>
      </c>
      <c r="F2369" s="31">
        <v>89</v>
      </c>
      <c r="G2369" s="12" t="s">
        <v>34</v>
      </c>
      <c r="H2369" s="13" t="s">
        <v>356</v>
      </c>
      <c r="I2369" s="12" t="s">
        <v>36</v>
      </c>
      <c r="J2369" s="54" t="s">
        <v>515</v>
      </c>
      <c r="K2369" s="12" t="s">
        <v>57</v>
      </c>
      <c r="L2369" s="10">
        <v>43753</v>
      </c>
      <c r="M2369" s="10">
        <v>43738</v>
      </c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  <c r="DI2369" s="11"/>
      <c r="DJ2369" s="11"/>
      <c r="DK2369" s="11"/>
      <c r="DL2369" s="11"/>
      <c r="DM2369" s="11"/>
      <c r="DN2369" s="11"/>
      <c r="DO2369" s="11"/>
      <c r="DP2369" s="11"/>
      <c r="DQ2369" s="11"/>
      <c r="DR2369" s="11"/>
      <c r="DS2369" s="11"/>
      <c r="DT2369" s="11"/>
      <c r="DU2369" s="11"/>
      <c r="DV2369" s="11"/>
      <c r="DW2369" s="11"/>
      <c r="DX2369" s="11"/>
      <c r="DY2369" s="11"/>
      <c r="DZ2369" s="11"/>
      <c r="EA2369" s="11"/>
      <c r="EB2369" s="11"/>
      <c r="EC2369" s="11"/>
      <c r="ED2369" s="11"/>
    </row>
    <row r="2370" spans="1:134" s="12" customFormat="1" ht="39.950000000000003" customHeight="1" x14ac:dyDescent="0.25">
      <c r="A2370" s="12">
        <v>2019</v>
      </c>
      <c r="B2370" s="10">
        <v>43647</v>
      </c>
      <c r="C2370" s="10">
        <v>43738</v>
      </c>
      <c r="D2370" s="42" t="s">
        <v>356</v>
      </c>
      <c r="E2370" s="38" t="s">
        <v>125</v>
      </c>
      <c r="F2370" s="31">
        <v>89</v>
      </c>
      <c r="G2370" s="12" t="s">
        <v>34</v>
      </c>
      <c r="H2370" s="13" t="s">
        <v>356</v>
      </c>
      <c r="I2370" s="12" t="s">
        <v>36</v>
      </c>
      <c r="J2370" s="54" t="s">
        <v>515</v>
      </c>
      <c r="K2370" s="12" t="s">
        <v>57</v>
      </c>
      <c r="L2370" s="10">
        <v>43753</v>
      </c>
      <c r="M2370" s="10">
        <v>43738</v>
      </c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  <c r="DI2370" s="11"/>
      <c r="DJ2370" s="11"/>
      <c r="DK2370" s="11"/>
      <c r="DL2370" s="11"/>
      <c r="DM2370" s="11"/>
      <c r="DN2370" s="11"/>
      <c r="DO2370" s="11"/>
      <c r="DP2370" s="11"/>
      <c r="DQ2370" s="11"/>
      <c r="DR2370" s="11"/>
      <c r="DS2370" s="11"/>
      <c r="DT2370" s="11"/>
      <c r="DU2370" s="11"/>
      <c r="DV2370" s="11"/>
      <c r="DW2370" s="11"/>
      <c r="DX2370" s="11"/>
      <c r="DY2370" s="11"/>
      <c r="DZ2370" s="11"/>
      <c r="EA2370" s="11"/>
      <c r="EB2370" s="11"/>
      <c r="EC2370" s="11"/>
      <c r="ED2370" s="11"/>
    </row>
    <row r="2371" spans="1:134" s="12" customFormat="1" ht="39.950000000000003" customHeight="1" x14ac:dyDescent="0.25">
      <c r="A2371" s="12">
        <v>2019</v>
      </c>
      <c r="B2371" s="10">
        <v>43647</v>
      </c>
      <c r="C2371" s="10">
        <v>43738</v>
      </c>
      <c r="D2371" s="42" t="s">
        <v>356</v>
      </c>
      <c r="E2371" s="39" t="s">
        <v>101</v>
      </c>
      <c r="F2371" s="31">
        <v>89</v>
      </c>
      <c r="G2371" s="12" t="s">
        <v>34</v>
      </c>
      <c r="H2371" s="13" t="s">
        <v>356</v>
      </c>
      <c r="I2371" s="12" t="s">
        <v>36</v>
      </c>
      <c r="J2371" s="54" t="s">
        <v>515</v>
      </c>
      <c r="K2371" s="12" t="s">
        <v>57</v>
      </c>
      <c r="L2371" s="10">
        <v>43753</v>
      </c>
      <c r="M2371" s="10">
        <v>43738</v>
      </c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  <c r="DG2371" s="11"/>
      <c r="DH2371" s="11"/>
      <c r="DI2371" s="11"/>
      <c r="DJ2371" s="11"/>
      <c r="DK2371" s="11"/>
      <c r="DL2371" s="11"/>
      <c r="DM2371" s="11"/>
      <c r="DN2371" s="11"/>
      <c r="DO2371" s="11"/>
      <c r="DP2371" s="11"/>
      <c r="DQ2371" s="11"/>
      <c r="DR2371" s="11"/>
      <c r="DS2371" s="11"/>
      <c r="DT2371" s="11"/>
      <c r="DU2371" s="11"/>
      <c r="DV2371" s="11"/>
      <c r="DW2371" s="11"/>
      <c r="DX2371" s="11"/>
      <c r="DY2371" s="11"/>
      <c r="DZ2371" s="11"/>
      <c r="EA2371" s="11"/>
      <c r="EB2371" s="11"/>
      <c r="EC2371" s="11"/>
      <c r="ED2371" s="11"/>
    </row>
    <row r="2372" spans="1:134" s="12" customFormat="1" ht="39.950000000000003" customHeight="1" x14ac:dyDescent="0.25">
      <c r="A2372" s="12">
        <v>2019</v>
      </c>
      <c r="B2372" s="10">
        <v>43647</v>
      </c>
      <c r="C2372" s="10">
        <v>43738</v>
      </c>
      <c r="D2372" s="42" t="s">
        <v>356</v>
      </c>
      <c r="E2372" s="39" t="s">
        <v>101</v>
      </c>
      <c r="F2372" s="31">
        <v>89</v>
      </c>
      <c r="G2372" s="12" t="s">
        <v>34</v>
      </c>
      <c r="H2372" s="13" t="s">
        <v>356</v>
      </c>
      <c r="I2372" s="12" t="s">
        <v>36</v>
      </c>
      <c r="J2372" s="54" t="s">
        <v>515</v>
      </c>
      <c r="K2372" s="12" t="s">
        <v>57</v>
      </c>
      <c r="L2372" s="10">
        <v>43753</v>
      </c>
      <c r="M2372" s="10">
        <v>43738</v>
      </c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  <c r="DG2372" s="11"/>
      <c r="DH2372" s="11"/>
      <c r="DI2372" s="11"/>
      <c r="DJ2372" s="11"/>
      <c r="DK2372" s="11"/>
      <c r="DL2372" s="11"/>
      <c r="DM2372" s="11"/>
      <c r="DN2372" s="11"/>
      <c r="DO2372" s="11"/>
      <c r="DP2372" s="11"/>
      <c r="DQ2372" s="11"/>
      <c r="DR2372" s="11"/>
      <c r="DS2372" s="11"/>
      <c r="DT2372" s="11"/>
      <c r="DU2372" s="11"/>
      <c r="DV2372" s="11"/>
      <c r="DW2372" s="11"/>
      <c r="DX2372" s="11"/>
      <c r="DY2372" s="11"/>
      <c r="DZ2372" s="11"/>
      <c r="EA2372" s="11"/>
      <c r="EB2372" s="11"/>
      <c r="EC2372" s="11"/>
      <c r="ED2372" s="11"/>
    </row>
    <row r="2373" spans="1:134" s="12" customFormat="1" ht="39.950000000000003" customHeight="1" x14ac:dyDescent="0.25">
      <c r="A2373" s="12">
        <v>2019</v>
      </c>
      <c r="B2373" s="10">
        <v>43647</v>
      </c>
      <c r="C2373" s="10">
        <v>43738</v>
      </c>
      <c r="D2373" s="42" t="s">
        <v>356</v>
      </c>
      <c r="E2373" s="39" t="s">
        <v>153</v>
      </c>
      <c r="F2373" s="31">
        <v>89</v>
      </c>
      <c r="G2373" s="12" t="s">
        <v>34</v>
      </c>
      <c r="H2373" s="13" t="s">
        <v>356</v>
      </c>
      <c r="I2373" s="12" t="s">
        <v>36</v>
      </c>
      <c r="J2373" s="54" t="s">
        <v>515</v>
      </c>
      <c r="K2373" s="12" t="s">
        <v>57</v>
      </c>
      <c r="L2373" s="10">
        <v>43753</v>
      </c>
      <c r="M2373" s="10">
        <v>43738</v>
      </c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  <c r="DG2373" s="11"/>
      <c r="DH2373" s="11"/>
      <c r="DI2373" s="11"/>
      <c r="DJ2373" s="11"/>
      <c r="DK2373" s="11"/>
      <c r="DL2373" s="11"/>
      <c r="DM2373" s="11"/>
      <c r="DN2373" s="11"/>
      <c r="DO2373" s="11"/>
      <c r="DP2373" s="11"/>
      <c r="DQ2373" s="11"/>
      <c r="DR2373" s="11"/>
      <c r="DS2373" s="11"/>
      <c r="DT2373" s="11"/>
      <c r="DU2373" s="11"/>
      <c r="DV2373" s="11"/>
      <c r="DW2373" s="11"/>
      <c r="DX2373" s="11"/>
      <c r="DY2373" s="11"/>
      <c r="DZ2373" s="11"/>
      <c r="EA2373" s="11"/>
      <c r="EB2373" s="11"/>
      <c r="EC2373" s="11"/>
      <c r="ED2373" s="11"/>
    </row>
    <row r="2374" spans="1:134" s="12" customFormat="1" ht="39.950000000000003" customHeight="1" x14ac:dyDescent="0.25">
      <c r="A2374" s="12">
        <v>2019</v>
      </c>
      <c r="B2374" s="10">
        <v>43647</v>
      </c>
      <c r="C2374" s="10">
        <v>43738</v>
      </c>
      <c r="D2374" s="42" t="s">
        <v>356</v>
      </c>
      <c r="E2374" s="39" t="s">
        <v>153</v>
      </c>
      <c r="F2374" s="31">
        <v>89</v>
      </c>
      <c r="G2374" s="12" t="s">
        <v>34</v>
      </c>
      <c r="H2374" s="13" t="s">
        <v>356</v>
      </c>
      <c r="I2374" s="12" t="s">
        <v>36</v>
      </c>
      <c r="J2374" s="54" t="s">
        <v>515</v>
      </c>
      <c r="K2374" s="12" t="s">
        <v>57</v>
      </c>
      <c r="L2374" s="10">
        <v>43753</v>
      </c>
      <c r="M2374" s="10">
        <v>43738</v>
      </c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  <c r="DG2374" s="11"/>
      <c r="DH2374" s="11"/>
      <c r="DI2374" s="11"/>
      <c r="DJ2374" s="11"/>
      <c r="DK2374" s="11"/>
      <c r="DL2374" s="11"/>
      <c r="DM2374" s="11"/>
      <c r="DN2374" s="11"/>
      <c r="DO2374" s="11"/>
      <c r="DP2374" s="11"/>
      <c r="DQ2374" s="11"/>
      <c r="DR2374" s="11"/>
      <c r="DS2374" s="11"/>
      <c r="DT2374" s="11"/>
      <c r="DU2374" s="11"/>
      <c r="DV2374" s="11"/>
      <c r="DW2374" s="11"/>
      <c r="DX2374" s="11"/>
      <c r="DY2374" s="11"/>
      <c r="DZ2374" s="11"/>
      <c r="EA2374" s="11"/>
      <c r="EB2374" s="11"/>
      <c r="EC2374" s="11"/>
      <c r="ED2374" s="11"/>
    </row>
    <row r="2375" spans="1:134" s="12" customFormat="1" ht="39.950000000000003" customHeight="1" x14ac:dyDescent="0.25">
      <c r="A2375" s="12">
        <v>2019</v>
      </c>
      <c r="B2375" s="10">
        <v>43647</v>
      </c>
      <c r="C2375" s="10">
        <v>43738</v>
      </c>
      <c r="D2375" s="42" t="s">
        <v>356</v>
      </c>
      <c r="E2375" s="39" t="s">
        <v>153</v>
      </c>
      <c r="F2375" s="31">
        <v>89</v>
      </c>
      <c r="G2375" s="12" t="s">
        <v>34</v>
      </c>
      <c r="H2375" s="13" t="s">
        <v>356</v>
      </c>
      <c r="I2375" s="12" t="s">
        <v>36</v>
      </c>
      <c r="J2375" s="54" t="s">
        <v>515</v>
      </c>
      <c r="K2375" s="12" t="s">
        <v>57</v>
      </c>
      <c r="L2375" s="10">
        <v>43753</v>
      </c>
      <c r="M2375" s="10">
        <v>43738</v>
      </c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  <c r="DZ2375" s="11"/>
      <c r="EA2375" s="11"/>
      <c r="EB2375" s="11"/>
      <c r="EC2375" s="11"/>
      <c r="ED2375" s="11"/>
    </row>
    <row r="2376" spans="1:134" s="12" customFormat="1" ht="39.950000000000003" customHeight="1" x14ac:dyDescent="0.25">
      <c r="A2376" s="12">
        <v>2019</v>
      </c>
      <c r="B2376" s="10">
        <v>43647</v>
      </c>
      <c r="C2376" s="10">
        <v>43738</v>
      </c>
      <c r="D2376" s="42" t="s">
        <v>356</v>
      </c>
      <c r="E2376" s="39" t="s">
        <v>64</v>
      </c>
      <c r="F2376" s="31">
        <v>89</v>
      </c>
      <c r="G2376" s="12" t="s">
        <v>34</v>
      </c>
      <c r="H2376" s="13" t="s">
        <v>356</v>
      </c>
      <c r="I2376" s="12" t="s">
        <v>36</v>
      </c>
      <c r="J2376" s="54" t="s">
        <v>515</v>
      </c>
      <c r="K2376" s="12" t="s">
        <v>57</v>
      </c>
      <c r="L2376" s="10">
        <v>43753</v>
      </c>
      <c r="M2376" s="10">
        <v>43738</v>
      </c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  <c r="DM2376" s="11"/>
      <c r="DN2376" s="11"/>
      <c r="DO2376" s="11"/>
      <c r="DP2376" s="11"/>
      <c r="DQ2376" s="11"/>
      <c r="DR2376" s="11"/>
      <c r="DS2376" s="11"/>
      <c r="DT2376" s="11"/>
      <c r="DU2376" s="11"/>
      <c r="DV2376" s="11"/>
      <c r="DW2376" s="11"/>
      <c r="DX2376" s="11"/>
      <c r="DY2376" s="11"/>
      <c r="DZ2376" s="11"/>
      <c r="EA2376" s="11"/>
      <c r="EB2376" s="11"/>
      <c r="EC2376" s="11"/>
      <c r="ED2376" s="11"/>
    </row>
    <row r="2377" spans="1:134" s="12" customFormat="1" ht="39.950000000000003" customHeight="1" x14ac:dyDescent="0.25">
      <c r="A2377" s="12">
        <v>2019</v>
      </c>
      <c r="B2377" s="10">
        <v>43647</v>
      </c>
      <c r="C2377" s="10">
        <v>43738</v>
      </c>
      <c r="D2377" s="42" t="s">
        <v>356</v>
      </c>
      <c r="E2377" s="39" t="s">
        <v>64</v>
      </c>
      <c r="F2377" s="31">
        <v>89</v>
      </c>
      <c r="G2377" s="12" t="s">
        <v>34</v>
      </c>
      <c r="H2377" s="13" t="s">
        <v>356</v>
      </c>
      <c r="I2377" s="12" t="s">
        <v>36</v>
      </c>
      <c r="J2377" s="54" t="s">
        <v>515</v>
      </c>
      <c r="K2377" s="12" t="s">
        <v>57</v>
      </c>
      <c r="L2377" s="10">
        <v>43753</v>
      </c>
      <c r="M2377" s="10">
        <v>43738</v>
      </c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  <c r="DI2377" s="11"/>
      <c r="DJ2377" s="11"/>
      <c r="DK2377" s="11"/>
      <c r="DL2377" s="11"/>
      <c r="DM2377" s="11"/>
      <c r="DN2377" s="11"/>
      <c r="DO2377" s="11"/>
      <c r="DP2377" s="11"/>
      <c r="DQ2377" s="11"/>
      <c r="DR2377" s="11"/>
      <c r="DS2377" s="11"/>
      <c r="DT2377" s="11"/>
      <c r="DU2377" s="11"/>
      <c r="DV2377" s="11"/>
      <c r="DW2377" s="11"/>
      <c r="DX2377" s="11"/>
      <c r="DY2377" s="11"/>
      <c r="DZ2377" s="11"/>
      <c r="EA2377" s="11"/>
      <c r="EB2377" s="11"/>
      <c r="EC2377" s="11"/>
      <c r="ED2377" s="11"/>
    </row>
    <row r="2378" spans="1:134" s="12" customFormat="1" ht="39.950000000000003" customHeight="1" x14ac:dyDescent="0.25">
      <c r="A2378" s="12">
        <v>2019</v>
      </c>
      <c r="B2378" s="10">
        <v>43647</v>
      </c>
      <c r="C2378" s="10">
        <v>43738</v>
      </c>
      <c r="D2378" s="42" t="s">
        <v>356</v>
      </c>
      <c r="E2378" s="39" t="s">
        <v>64</v>
      </c>
      <c r="F2378" s="31">
        <v>89</v>
      </c>
      <c r="G2378" s="12" t="s">
        <v>34</v>
      </c>
      <c r="H2378" s="13" t="s">
        <v>356</v>
      </c>
      <c r="I2378" s="12" t="s">
        <v>36</v>
      </c>
      <c r="J2378" s="54" t="s">
        <v>515</v>
      </c>
      <c r="K2378" s="12" t="s">
        <v>57</v>
      </c>
      <c r="L2378" s="10">
        <v>43753</v>
      </c>
      <c r="M2378" s="10">
        <v>43738</v>
      </c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  <c r="DG2378" s="11"/>
      <c r="DH2378" s="11"/>
      <c r="DI2378" s="11"/>
      <c r="DJ2378" s="11"/>
      <c r="DK2378" s="11"/>
      <c r="DL2378" s="11"/>
      <c r="DM2378" s="11"/>
      <c r="DN2378" s="11"/>
      <c r="DO2378" s="11"/>
      <c r="DP2378" s="11"/>
      <c r="DQ2378" s="11"/>
      <c r="DR2378" s="11"/>
      <c r="DS2378" s="11"/>
      <c r="DT2378" s="11"/>
      <c r="DU2378" s="11"/>
      <c r="DV2378" s="11"/>
      <c r="DW2378" s="11"/>
      <c r="DX2378" s="11"/>
      <c r="DY2378" s="11"/>
      <c r="DZ2378" s="11"/>
      <c r="EA2378" s="11"/>
      <c r="EB2378" s="11"/>
      <c r="EC2378" s="11"/>
      <c r="ED2378" s="11"/>
    </row>
    <row r="2379" spans="1:134" s="12" customFormat="1" ht="39.950000000000003" customHeight="1" x14ac:dyDescent="0.25">
      <c r="A2379" s="12">
        <v>2019</v>
      </c>
      <c r="B2379" s="10">
        <v>43647</v>
      </c>
      <c r="C2379" s="10">
        <v>43738</v>
      </c>
      <c r="D2379" s="42" t="s">
        <v>356</v>
      </c>
      <c r="E2379" s="39" t="s">
        <v>64</v>
      </c>
      <c r="F2379" s="31">
        <v>89</v>
      </c>
      <c r="G2379" s="12" t="s">
        <v>34</v>
      </c>
      <c r="H2379" s="13" t="s">
        <v>356</v>
      </c>
      <c r="I2379" s="12" t="s">
        <v>36</v>
      </c>
      <c r="J2379" s="54" t="s">
        <v>515</v>
      </c>
      <c r="K2379" s="12" t="s">
        <v>57</v>
      </c>
      <c r="L2379" s="10">
        <v>43753</v>
      </c>
      <c r="M2379" s="10">
        <v>43738</v>
      </c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  <c r="DG2379" s="11"/>
      <c r="DH2379" s="11"/>
      <c r="DI2379" s="11"/>
      <c r="DJ2379" s="11"/>
      <c r="DK2379" s="11"/>
      <c r="DL2379" s="11"/>
      <c r="DM2379" s="11"/>
      <c r="DN2379" s="11"/>
      <c r="DO2379" s="11"/>
      <c r="DP2379" s="11"/>
      <c r="DQ2379" s="11"/>
      <c r="DR2379" s="11"/>
      <c r="DS2379" s="11"/>
      <c r="DT2379" s="11"/>
      <c r="DU2379" s="11"/>
      <c r="DV2379" s="11"/>
      <c r="DW2379" s="11"/>
      <c r="DX2379" s="11"/>
      <c r="DY2379" s="11"/>
      <c r="DZ2379" s="11"/>
      <c r="EA2379" s="11"/>
      <c r="EB2379" s="11"/>
      <c r="EC2379" s="11"/>
      <c r="ED2379" s="11"/>
    </row>
    <row r="2380" spans="1:134" s="12" customFormat="1" ht="39.950000000000003" customHeight="1" x14ac:dyDescent="0.25">
      <c r="A2380" s="12">
        <v>2019</v>
      </c>
      <c r="B2380" s="10">
        <v>43647</v>
      </c>
      <c r="C2380" s="10">
        <v>43738</v>
      </c>
      <c r="D2380" s="42" t="s">
        <v>356</v>
      </c>
      <c r="E2380" s="39" t="s">
        <v>64</v>
      </c>
      <c r="F2380" s="31">
        <v>89</v>
      </c>
      <c r="G2380" s="12" t="s">
        <v>34</v>
      </c>
      <c r="H2380" s="13" t="s">
        <v>356</v>
      </c>
      <c r="I2380" s="12" t="s">
        <v>36</v>
      </c>
      <c r="J2380" s="54" t="s">
        <v>515</v>
      </c>
      <c r="K2380" s="12" t="s">
        <v>57</v>
      </c>
      <c r="L2380" s="10">
        <v>43753</v>
      </c>
      <c r="M2380" s="10">
        <v>43738</v>
      </c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  <c r="DG2380" s="11"/>
      <c r="DH2380" s="11"/>
      <c r="DI2380" s="11"/>
      <c r="DJ2380" s="11"/>
      <c r="DK2380" s="11"/>
      <c r="DL2380" s="11"/>
      <c r="DM2380" s="11"/>
      <c r="DN2380" s="11"/>
      <c r="DO2380" s="11"/>
      <c r="DP2380" s="11"/>
      <c r="DQ2380" s="11"/>
      <c r="DR2380" s="11"/>
      <c r="DS2380" s="11"/>
      <c r="DT2380" s="11"/>
      <c r="DU2380" s="11"/>
      <c r="DV2380" s="11"/>
      <c r="DW2380" s="11"/>
      <c r="DX2380" s="11"/>
      <c r="DY2380" s="11"/>
      <c r="DZ2380" s="11"/>
      <c r="EA2380" s="11"/>
      <c r="EB2380" s="11"/>
      <c r="EC2380" s="11"/>
      <c r="ED2380" s="11"/>
    </row>
    <row r="2381" spans="1:134" s="12" customFormat="1" ht="39.950000000000003" customHeight="1" x14ac:dyDescent="0.25">
      <c r="A2381" s="12">
        <v>2019</v>
      </c>
      <c r="B2381" s="10">
        <v>43647</v>
      </c>
      <c r="C2381" s="10">
        <v>43738</v>
      </c>
      <c r="D2381" s="42" t="s">
        <v>356</v>
      </c>
      <c r="E2381" s="39" t="s">
        <v>64</v>
      </c>
      <c r="F2381" s="31">
        <v>89</v>
      </c>
      <c r="G2381" s="12" t="s">
        <v>34</v>
      </c>
      <c r="H2381" s="13" t="s">
        <v>356</v>
      </c>
      <c r="I2381" s="12" t="s">
        <v>36</v>
      </c>
      <c r="J2381" s="54" t="s">
        <v>515</v>
      </c>
      <c r="K2381" s="12" t="s">
        <v>57</v>
      </c>
      <c r="L2381" s="10">
        <v>43753</v>
      </c>
      <c r="M2381" s="10">
        <v>43738</v>
      </c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  <c r="DG2381" s="11"/>
      <c r="DH2381" s="11"/>
      <c r="DI2381" s="11"/>
      <c r="DJ2381" s="11"/>
      <c r="DK2381" s="11"/>
      <c r="DL2381" s="11"/>
      <c r="DM2381" s="11"/>
      <c r="DN2381" s="11"/>
      <c r="DO2381" s="11"/>
      <c r="DP2381" s="11"/>
      <c r="DQ2381" s="11"/>
      <c r="DR2381" s="11"/>
      <c r="DS2381" s="11"/>
      <c r="DT2381" s="11"/>
      <c r="DU2381" s="11"/>
      <c r="DV2381" s="11"/>
      <c r="DW2381" s="11"/>
      <c r="DX2381" s="11"/>
      <c r="DY2381" s="11"/>
      <c r="DZ2381" s="11"/>
      <c r="EA2381" s="11"/>
      <c r="EB2381" s="11"/>
      <c r="EC2381" s="11"/>
      <c r="ED2381" s="11"/>
    </row>
    <row r="2382" spans="1:134" s="12" customFormat="1" ht="39.950000000000003" customHeight="1" x14ac:dyDescent="0.25">
      <c r="A2382" s="12">
        <v>2019</v>
      </c>
      <c r="B2382" s="10">
        <v>43647</v>
      </c>
      <c r="C2382" s="10">
        <v>43738</v>
      </c>
      <c r="D2382" s="42" t="s">
        <v>356</v>
      </c>
      <c r="E2382" s="39" t="s">
        <v>64</v>
      </c>
      <c r="F2382" s="31">
        <v>89</v>
      </c>
      <c r="G2382" s="12" t="s">
        <v>34</v>
      </c>
      <c r="H2382" s="13" t="s">
        <v>356</v>
      </c>
      <c r="I2382" s="12" t="s">
        <v>36</v>
      </c>
      <c r="J2382" s="54" t="s">
        <v>515</v>
      </c>
      <c r="K2382" s="12" t="s">
        <v>57</v>
      </c>
      <c r="L2382" s="10">
        <v>43753</v>
      </c>
      <c r="M2382" s="10">
        <v>43738</v>
      </c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  <c r="DG2382" s="11"/>
      <c r="DH2382" s="11"/>
      <c r="DI2382" s="11"/>
      <c r="DJ2382" s="11"/>
      <c r="DK2382" s="11"/>
      <c r="DL2382" s="11"/>
      <c r="DM2382" s="11"/>
      <c r="DN2382" s="11"/>
      <c r="DO2382" s="11"/>
      <c r="DP2382" s="11"/>
      <c r="DQ2382" s="11"/>
      <c r="DR2382" s="11"/>
      <c r="DS2382" s="11"/>
      <c r="DT2382" s="11"/>
      <c r="DU2382" s="11"/>
      <c r="DV2382" s="11"/>
      <c r="DW2382" s="11"/>
      <c r="DX2382" s="11"/>
      <c r="DY2382" s="11"/>
      <c r="DZ2382" s="11"/>
      <c r="EA2382" s="11"/>
      <c r="EB2382" s="11"/>
      <c r="EC2382" s="11"/>
      <c r="ED2382" s="11"/>
    </row>
    <row r="2383" spans="1:134" s="12" customFormat="1" ht="39.950000000000003" customHeight="1" x14ac:dyDescent="0.25">
      <c r="A2383" s="12">
        <v>2019</v>
      </c>
      <c r="B2383" s="10">
        <v>43647</v>
      </c>
      <c r="C2383" s="10">
        <v>43738</v>
      </c>
      <c r="D2383" s="42" t="s">
        <v>356</v>
      </c>
      <c r="E2383" s="39" t="s">
        <v>64</v>
      </c>
      <c r="F2383" s="31">
        <v>89</v>
      </c>
      <c r="G2383" s="12" t="s">
        <v>34</v>
      </c>
      <c r="H2383" s="13" t="s">
        <v>356</v>
      </c>
      <c r="I2383" s="12" t="s">
        <v>36</v>
      </c>
      <c r="J2383" s="54" t="s">
        <v>515</v>
      </c>
      <c r="K2383" s="12" t="s">
        <v>57</v>
      </c>
      <c r="L2383" s="10">
        <v>43753</v>
      </c>
      <c r="M2383" s="10">
        <v>43738</v>
      </c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  <c r="DG2383" s="11"/>
      <c r="DH2383" s="11"/>
      <c r="DI2383" s="11"/>
      <c r="DJ2383" s="11"/>
      <c r="DK2383" s="11"/>
      <c r="DL2383" s="11"/>
      <c r="DM2383" s="11"/>
      <c r="DN2383" s="11"/>
      <c r="DO2383" s="11"/>
      <c r="DP2383" s="11"/>
      <c r="DQ2383" s="11"/>
      <c r="DR2383" s="11"/>
      <c r="DS2383" s="11"/>
      <c r="DT2383" s="11"/>
      <c r="DU2383" s="11"/>
      <c r="DV2383" s="11"/>
      <c r="DW2383" s="11"/>
      <c r="DX2383" s="11"/>
      <c r="DY2383" s="11"/>
      <c r="DZ2383" s="11"/>
      <c r="EA2383" s="11"/>
      <c r="EB2383" s="11"/>
      <c r="EC2383" s="11"/>
      <c r="ED2383" s="11"/>
    </row>
    <row r="2384" spans="1:134" s="12" customFormat="1" ht="39.950000000000003" customHeight="1" x14ac:dyDescent="0.25">
      <c r="A2384" s="12">
        <v>2019</v>
      </c>
      <c r="B2384" s="10">
        <v>43647</v>
      </c>
      <c r="C2384" s="10">
        <v>43738</v>
      </c>
      <c r="D2384" s="42" t="s">
        <v>356</v>
      </c>
      <c r="E2384" s="39" t="s">
        <v>64</v>
      </c>
      <c r="F2384" s="31">
        <v>89</v>
      </c>
      <c r="G2384" s="12" t="s">
        <v>34</v>
      </c>
      <c r="H2384" s="13" t="s">
        <v>356</v>
      </c>
      <c r="I2384" s="12" t="s">
        <v>36</v>
      </c>
      <c r="J2384" s="54" t="s">
        <v>515</v>
      </c>
      <c r="K2384" s="12" t="s">
        <v>57</v>
      </c>
      <c r="L2384" s="10">
        <v>43753</v>
      </c>
      <c r="M2384" s="10">
        <v>43738</v>
      </c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  <c r="DG2384" s="11"/>
      <c r="DH2384" s="11"/>
      <c r="DI2384" s="11"/>
      <c r="DJ2384" s="11"/>
      <c r="DK2384" s="11"/>
      <c r="DL2384" s="11"/>
      <c r="DM2384" s="11"/>
      <c r="DN2384" s="11"/>
      <c r="DO2384" s="11"/>
      <c r="DP2384" s="11"/>
      <c r="DQ2384" s="11"/>
      <c r="DR2384" s="11"/>
      <c r="DS2384" s="11"/>
      <c r="DT2384" s="11"/>
      <c r="DU2384" s="11"/>
      <c r="DV2384" s="11"/>
      <c r="DW2384" s="11"/>
      <c r="DX2384" s="11"/>
      <c r="DY2384" s="11"/>
      <c r="DZ2384" s="11"/>
      <c r="EA2384" s="11"/>
      <c r="EB2384" s="11"/>
      <c r="EC2384" s="11"/>
      <c r="ED2384" s="11"/>
    </row>
    <row r="2385" spans="1:134" s="12" customFormat="1" ht="39.950000000000003" customHeight="1" x14ac:dyDescent="0.25">
      <c r="A2385" s="12">
        <v>2019</v>
      </c>
      <c r="B2385" s="10">
        <v>43647</v>
      </c>
      <c r="C2385" s="10">
        <v>43738</v>
      </c>
      <c r="D2385" s="42" t="s">
        <v>356</v>
      </c>
      <c r="E2385" s="39" t="s">
        <v>64</v>
      </c>
      <c r="F2385" s="31">
        <v>89</v>
      </c>
      <c r="G2385" s="12" t="s">
        <v>34</v>
      </c>
      <c r="H2385" s="13" t="s">
        <v>356</v>
      </c>
      <c r="I2385" s="12" t="s">
        <v>36</v>
      </c>
      <c r="J2385" s="54" t="s">
        <v>515</v>
      </c>
      <c r="K2385" s="12" t="s">
        <v>57</v>
      </c>
      <c r="L2385" s="10">
        <v>43753</v>
      </c>
      <c r="M2385" s="10">
        <v>43738</v>
      </c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  <c r="DG2385" s="11"/>
      <c r="DH2385" s="11"/>
      <c r="DI2385" s="11"/>
      <c r="DJ2385" s="11"/>
      <c r="DK2385" s="11"/>
      <c r="DL2385" s="11"/>
      <c r="DM2385" s="11"/>
      <c r="DN2385" s="11"/>
      <c r="DO2385" s="11"/>
      <c r="DP2385" s="11"/>
      <c r="DQ2385" s="11"/>
      <c r="DR2385" s="11"/>
      <c r="DS2385" s="11"/>
      <c r="DT2385" s="11"/>
      <c r="DU2385" s="11"/>
      <c r="DV2385" s="11"/>
      <c r="DW2385" s="11"/>
      <c r="DX2385" s="11"/>
      <c r="DY2385" s="11"/>
      <c r="DZ2385" s="11"/>
      <c r="EA2385" s="11"/>
      <c r="EB2385" s="11"/>
      <c r="EC2385" s="11"/>
      <c r="ED2385" s="11"/>
    </row>
    <row r="2386" spans="1:134" s="12" customFormat="1" ht="39.950000000000003" customHeight="1" x14ac:dyDescent="0.25">
      <c r="A2386" s="12">
        <v>2019</v>
      </c>
      <c r="B2386" s="10">
        <v>43647</v>
      </c>
      <c r="C2386" s="10">
        <v>43738</v>
      </c>
      <c r="D2386" s="42" t="s">
        <v>356</v>
      </c>
      <c r="E2386" s="39" t="s">
        <v>64</v>
      </c>
      <c r="F2386" s="31">
        <v>89</v>
      </c>
      <c r="G2386" s="12" t="s">
        <v>34</v>
      </c>
      <c r="H2386" s="13" t="s">
        <v>356</v>
      </c>
      <c r="I2386" s="12" t="s">
        <v>36</v>
      </c>
      <c r="J2386" s="54" t="s">
        <v>515</v>
      </c>
      <c r="K2386" s="12" t="s">
        <v>57</v>
      </c>
      <c r="L2386" s="10">
        <v>43753</v>
      </c>
      <c r="M2386" s="10">
        <v>43738</v>
      </c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  <c r="DG2386" s="11"/>
      <c r="DH2386" s="11"/>
      <c r="DI2386" s="11"/>
      <c r="DJ2386" s="11"/>
      <c r="DK2386" s="11"/>
      <c r="DL2386" s="11"/>
      <c r="DM2386" s="11"/>
      <c r="DN2386" s="11"/>
      <c r="DO2386" s="11"/>
      <c r="DP2386" s="11"/>
      <c r="DQ2386" s="11"/>
      <c r="DR2386" s="11"/>
      <c r="DS2386" s="11"/>
      <c r="DT2386" s="11"/>
      <c r="DU2386" s="11"/>
      <c r="DV2386" s="11"/>
      <c r="DW2386" s="11"/>
      <c r="DX2386" s="11"/>
      <c r="DY2386" s="11"/>
      <c r="DZ2386" s="11"/>
      <c r="EA2386" s="11"/>
      <c r="EB2386" s="11"/>
      <c r="EC2386" s="11"/>
      <c r="ED2386" s="11"/>
    </row>
    <row r="2387" spans="1:134" s="12" customFormat="1" ht="39.950000000000003" customHeight="1" x14ac:dyDescent="0.25">
      <c r="A2387" s="12">
        <v>2019</v>
      </c>
      <c r="B2387" s="10">
        <v>43647</v>
      </c>
      <c r="C2387" s="10">
        <v>43738</v>
      </c>
      <c r="D2387" s="42" t="s">
        <v>356</v>
      </c>
      <c r="E2387" s="39" t="s">
        <v>64</v>
      </c>
      <c r="F2387" s="31">
        <v>89</v>
      </c>
      <c r="G2387" s="12" t="s">
        <v>34</v>
      </c>
      <c r="H2387" s="13" t="s">
        <v>356</v>
      </c>
      <c r="I2387" s="12" t="s">
        <v>36</v>
      </c>
      <c r="J2387" s="54" t="s">
        <v>515</v>
      </c>
      <c r="K2387" s="12" t="s">
        <v>57</v>
      </c>
      <c r="L2387" s="10">
        <v>43753</v>
      </c>
      <c r="M2387" s="10">
        <v>43738</v>
      </c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  <c r="DI2387" s="11"/>
      <c r="DJ2387" s="11"/>
      <c r="DK2387" s="11"/>
      <c r="DL2387" s="11"/>
      <c r="DM2387" s="11"/>
      <c r="DN2387" s="11"/>
      <c r="DO2387" s="11"/>
      <c r="DP2387" s="11"/>
      <c r="DQ2387" s="11"/>
      <c r="DR2387" s="11"/>
      <c r="DS2387" s="11"/>
      <c r="DT2387" s="11"/>
      <c r="DU2387" s="11"/>
      <c r="DV2387" s="11"/>
      <c r="DW2387" s="11"/>
      <c r="DX2387" s="11"/>
      <c r="DY2387" s="11"/>
      <c r="DZ2387" s="11"/>
      <c r="EA2387" s="11"/>
      <c r="EB2387" s="11"/>
      <c r="EC2387" s="11"/>
      <c r="ED2387" s="11"/>
    </row>
    <row r="2388" spans="1:134" s="12" customFormat="1" ht="39.950000000000003" customHeight="1" x14ac:dyDescent="0.25">
      <c r="A2388" s="12">
        <v>2019</v>
      </c>
      <c r="B2388" s="10">
        <v>43647</v>
      </c>
      <c r="C2388" s="10">
        <v>43738</v>
      </c>
      <c r="D2388" s="42" t="s">
        <v>356</v>
      </c>
      <c r="E2388" s="39" t="s">
        <v>64</v>
      </c>
      <c r="F2388" s="31">
        <v>89</v>
      </c>
      <c r="G2388" s="12" t="s">
        <v>34</v>
      </c>
      <c r="H2388" s="13" t="s">
        <v>356</v>
      </c>
      <c r="I2388" s="12" t="s">
        <v>36</v>
      </c>
      <c r="J2388" s="54" t="s">
        <v>515</v>
      </c>
      <c r="K2388" s="12" t="s">
        <v>57</v>
      </c>
      <c r="L2388" s="10">
        <v>43753</v>
      </c>
      <c r="M2388" s="10">
        <v>43738</v>
      </c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  <c r="DG2388" s="11"/>
      <c r="DH2388" s="11"/>
      <c r="DI2388" s="11"/>
      <c r="DJ2388" s="11"/>
      <c r="DK2388" s="11"/>
      <c r="DL2388" s="11"/>
      <c r="DM2388" s="11"/>
      <c r="DN2388" s="11"/>
      <c r="DO2388" s="11"/>
      <c r="DP2388" s="11"/>
      <c r="DQ2388" s="11"/>
      <c r="DR2388" s="11"/>
      <c r="DS2388" s="11"/>
      <c r="DT2388" s="11"/>
      <c r="DU2388" s="11"/>
      <c r="DV2388" s="11"/>
      <c r="DW2388" s="11"/>
      <c r="DX2388" s="11"/>
      <c r="DY2388" s="11"/>
      <c r="DZ2388" s="11"/>
      <c r="EA2388" s="11"/>
      <c r="EB2388" s="11"/>
      <c r="EC2388" s="11"/>
      <c r="ED2388" s="11"/>
    </row>
    <row r="2389" spans="1:134" s="12" customFormat="1" ht="39.950000000000003" customHeight="1" x14ac:dyDescent="0.25">
      <c r="A2389" s="12">
        <v>2019</v>
      </c>
      <c r="B2389" s="10">
        <v>43647</v>
      </c>
      <c r="C2389" s="10">
        <v>43738</v>
      </c>
      <c r="D2389" s="42" t="s">
        <v>356</v>
      </c>
      <c r="E2389" s="39" t="s">
        <v>64</v>
      </c>
      <c r="F2389" s="31">
        <v>89</v>
      </c>
      <c r="G2389" s="12" t="s">
        <v>34</v>
      </c>
      <c r="H2389" s="13" t="s">
        <v>356</v>
      </c>
      <c r="I2389" s="12" t="s">
        <v>36</v>
      </c>
      <c r="J2389" s="54" t="s">
        <v>515</v>
      </c>
      <c r="K2389" s="12" t="s">
        <v>57</v>
      </c>
      <c r="L2389" s="10">
        <v>43753</v>
      </c>
      <c r="M2389" s="10">
        <v>43738</v>
      </c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  <c r="DG2389" s="11"/>
      <c r="DH2389" s="11"/>
      <c r="DI2389" s="11"/>
      <c r="DJ2389" s="11"/>
      <c r="DK2389" s="11"/>
      <c r="DL2389" s="11"/>
      <c r="DM2389" s="11"/>
      <c r="DN2389" s="11"/>
      <c r="DO2389" s="11"/>
      <c r="DP2389" s="11"/>
      <c r="DQ2389" s="11"/>
      <c r="DR2389" s="11"/>
      <c r="DS2389" s="11"/>
      <c r="DT2389" s="11"/>
      <c r="DU2389" s="11"/>
      <c r="DV2389" s="11"/>
      <c r="DW2389" s="11"/>
      <c r="DX2389" s="11"/>
      <c r="DY2389" s="11"/>
      <c r="DZ2389" s="11"/>
      <c r="EA2389" s="11"/>
      <c r="EB2389" s="11"/>
      <c r="EC2389" s="11"/>
      <c r="ED2389" s="11"/>
    </row>
    <row r="2390" spans="1:134" s="12" customFormat="1" ht="39.950000000000003" customHeight="1" x14ac:dyDescent="0.25">
      <c r="A2390" s="12">
        <v>2019</v>
      </c>
      <c r="B2390" s="10">
        <v>43647</v>
      </c>
      <c r="C2390" s="10">
        <v>43738</v>
      </c>
      <c r="D2390" s="42" t="s">
        <v>356</v>
      </c>
      <c r="E2390" s="39" t="s">
        <v>64</v>
      </c>
      <c r="F2390" s="31">
        <v>89</v>
      </c>
      <c r="G2390" s="12" t="s">
        <v>34</v>
      </c>
      <c r="H2390" s="13" t="s">
        <v>356</v>
      </c>
      <c r="I2390" s="12" t="s">
        <v>36</v>
      </c>
      <c r="J2390" s="54" t="s">
        <v>515</v>
      </c>
      <c r="K2390" s="12" t="s">
        <v>57</v>
      </c>
      <c r="L2390" s="10">
        <v>43753</v>
      </c>
      <c r="M2390" s="10">
        <v>43738</v>
      </c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  <c r="DG2390" s="11"/>
      <c r="DH2390" s="11"/>
      <c r="DI2390" s="11"/>
      <c r="DJ2390" s="11"/>
      <c r="DK2390" s="11"/>
      <c r="DL2390" s="11"/>
      <c r="DM2390" s="11"/>
      <c r="DN2390" s="11"/>
      <c r="DO2390" s="11"/>
      <c r="DP2390" s="11"/>
      <c r="DQ2390" s="11"/>
      <c r="DR2390" s="11"/>
      <c r="DS2390" s="11"/>
      <c r="DT2390" s="11"/>
      <c r="DU2390" s="11"/>
      <c r="DV2390" s="11"/>
      <c r="DW2390" s="11"/>
      <c r="DX2390" s="11"/>
      <c r="DY2390" s="11"/>
      <c r="DZ2390" s="11"/>
      <c r="EA2390" s="11"/>
      <c r="EB2390" s="11"/>
      <c r="EC2390" s="11"/>
      <c r="ED2390" s="11"/>
    </row>
    <row r="2391" spans="1:134" s="12" customFormat="1" ht="39.950000000000003" customHeight="1" x14ac:dyDescent="0.25">
      <c r="A2391" s="12">
        <v>2019</v>
      </c>
      <c r="B2391" s="10">
        <v>43647</v>
      </c>
      <c r="C2391" s="10">
        <v>43738</v>
      </c>
      <c r="D2391" s="42" t="s">
        <v>356</v>
      </c>
      <c r="E2391" s="39" t="s">
        <v>64</v>
      </c>
      <c r="F2391" s="31">
        <v>89</v>
      </c>
      <c r="G2391" s="12" t="s">
        <v>34</v>
      </c>
      <c r="H2391" s="13" t="s">
        <v>356</v>
      </c>
      <c r="I2391" s="12" t="s">
        <v>36</v>
      </c>
      <c r="J2391" s="54" t="s">
        <v>515</v>
      </c>
      <c r="K2391" s="12" t="s">
        <v>57</v>
      </c>
      <c r="L2391" s="10">
        <v>43753</v>
      </c>
      <c r="M2391" s="10">
        <v>43738</v>
      </c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  <c r="DG2391" s="11"/>
      <c r="DH2391" s="11"/>
      <c r="DI2391" s="11"/>
      <c r="DJ2391" s="11"/>
      <c r="DK2391" s="11"/>
      <c r="DL2391" s="11"/>
      <c r="DM2391" s="11"/>
      <c r="DN2391" s="11"/>
      <c r="DO2391" s="11"/>
      <c r="DP2391" s="11"/>
      <c r="DQ2391" s="11"/>
      <c r="DR2391" s="11"/>
      <c r="DS2391" s="11"/>
      <c r="DT2391" s="11"/>
      <c r="DU2391" s="11"/>
      <c r="DV2391" s="11"/>
      <c r="DW2391" s="11"/>
      <c r="DX2391" s="11"/>
      <c r="DY2391" s="11"/>
      <c r="DZ2391" s="11"/>
      <c r="EA2391" s="11"/>
      <c r="EB2391" s="11"/>
      <c r="EC2391" s="11"/>
      <c r="ED2391" s="11"/>
    </row>
    <row r="2392" spans="1:134" s="12" customFormat="1" ht="39.950000000000003" customHeight="1" x14ac:dyDescent="0.25">
      <c r="A2392" s="12">
        <v>2019</v>
      </c>
      <c r="B2392" s="10">
        <v>43647</v>
      </c>
      <c r="C2392" s="10">
        <v>43738</v>
      </c>
      <c r="D2392" s="42" t="s">
        <v>356</v>
      </c>
      <c r="E2392" s="39" t="s">
        <v>64</v>
      </c>
      <c r="F2392" s="31">
        <v>89</v>
      </c>
      <c r="G2392" s="12" t="s">
        <v>34</v>
      </c>
      <c r="H2392" s="13" t="s">
        <v>356</v>
      </c>
      <c r="I2392" s="12" t="s">
        <v>36</v>
      </c>
      <c r="J2392" s="54" t="s">
        <v>515</v>
      </c>
      <c r="K2392" s="12" t="s">
        <v>57</v>
      </c>
      <c r="L2392" s="10">
        <v>43753</v>
      </c>
      <c r="M2392" s="10">
        <v>43738</v>
      </c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  <c r="DI2392" s="11"/>
      <c r="DJ2392" s="11"/>
      <c r="DK2392" s="11"/>
      <c r="DL2392" s="11"/>
      <c r="DM2392" s="11"/>
      <c r="DN2392" s="11"/>
      <c r="DO2392" s="11"/>
      <c r="DP2392" s="11"/>
      <c r="DQ2392" s="11"/>
      <c r="DR2392" s="11"/>
      <c r="DS2392" s="11"/>
      <c r="DT2392" s="11"/>
      <c r="DU2392" s="11"/>
      <c r="DV2392" s="11"/>
      <c r="DW2392" s="11"/>
      <c r="DX2392" s="11"/>
      <c r="DY2392" s="11"/>
      <c r="DZ2392" s="11"/>
      <c r="EA2392" s="11"/>
      <c r="EB2392" s="11"/>
      <c r="EC2392" s="11"/>
      <c r="ED2392" s="11"/>
    </row>
    <row r="2393" spans="1:134" s="12" customFormat="1" ht="39.950000000000003" customHeight="1" x14ac:dyDescent="0.25">
      <c r="A2393" s="12">
        <v>2019</v>
      </c>
      <c r="B2393" s="10">
        <v>43647</v>
      </c>
      <c r="C2393" s="10">
        <v>43738</v>
      </c>
      <c r="D2393" s="42" t="s">
        <v>356</v>
      </c>
      <c r="E2393" s="39" t="s">
        <v>64</v>
      </c>
      <c r="F2393" s="31" t="s">
        <v>43</v>
      </c>
      <c r="G2393" s="12" t="s">
        <v>34</v>
      </c>
      <c r="H2393" s="13" t="s">
        <v>356</v>
      </c>
      <c r="I2393" s="12" t="s">
        <v>36</v>
      </c>
      <c r="J2393" s="54" t="s">
        <v>515</v>
      </c>
      <c r="K2393" s="12" t="s">
        <v>57</v>
      </c>
      <c r="L2393" s="10">
        <v>43753</v>
      </c>
      <c r="M2393" s="10">
        <v>43738</v>
      </c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  <c r="DG2393" s="11"/>
      <c r="DH2393" s="11"/>
      <c r="DI2393" s="11"/>
      <c r="DJ2393" s="11"/>
      <c r="DK2393" s="11"/>
      <c r="DL2393" s="11"/>
      <c r="DM2393" s="11"/>
      <c r="DN2393" s="11"/>
      <c r="DO2393" s="11"/>
      <c r="DP2393" s="11"/>
      <c r="DQ2393" s="11"/>
      <c r="DR2393" s="11"/>
      <c r="DS2393" s="11"/>
      <c r="DT2393" s="11"/>
      <c r="DU2393" s="11"/>
      <c r="DV2393" s="11"/>
      <c r="DW2393" s="11"/>
      <c r="DX2393" s="11"/>
      <c r="DY2393" s="11"/>
      <c r="DZ2393" s="11"/>
      <c r="EA2393" s="11"/>
      <c r="EB2393" s="11"/>
      <c r="EC2393" s="11"/>
      <c r="ED2393" s="11"/>
    </row>
    <row r="2394" spans="1:134" s="12" customFormat="1" ht="39.950000000000003" customHeight="1" x14ac:dyDescent="0.25">
      <c r="A2394" s="12">
        <v>2019</v>
      </c>
      <c r="B2394" s="10">
        <v>43647</v>
      </c>
      <c r="C2394" s="10">
        <v>43738</v>
      </c>
      <c r="D2394" s="42" t="s">
        <v>356</v>
      </c>
      <c r="E2394" s="39" t="s">
        <v>64</v>
      </c>
      <c r="F2394" s="31">
        <v>89</v>
      </c>
      <c r="G2394" s="12" t="s">
        <v>34</v>
      </c>
      <c r="H2394" s="13" t="s">
        <v>356</v>
      </c>
      <c r="I2394" s="12" t="s">
        <v>36</v>
      </c>
      <c r="J2394" s="54" t="s">
        <v>515</v>
      </c>
      <c r="K2394" s="12" t="s">
        <v>57</v>
      </c>
      <c r="L2394" s="10">
        <v>43753</v>
      </c>
      <c r="M2394" s="10">
        <v>43738</v>
      </c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  <c r="DI2394" s="11"/>
      <c r="DJ2394" s="11"/>
      <c r="DK2394" s="11"/>
      <c r="DL2394" s="11"/>
      <c r="DM2394" s="11"/>
      <c r="DN2394" s="11"/>
      <c r="DO2394" s="11"/>
      <c r="DP2394" s="11"/>
      <c r="DQ2394" s="11"/>
      <c r="DR2394" s="11"/>
      <c r="DS2394" s="11"/>
      <c r="DT2394" s="11"/>
      <c r="DU2394" s="11"/>
      <c r="DV2394" s="11"/>
      <c r="DW2394" s="11"/>
      <c r="DX2394" s="11"/>
      <c r="DY2394" s="11"/>
      <c r="DZ2394" s="11"/>
      <c r="EA2394" s="11"/>
      <c r="EB2394" s="11"/>
      <c r="EC2394" s="11"/>
      <c r="ED2394" s="11"/>
    </row>
    <row r="2395" spans="1:134" s="12" customFormat="1" ht="39.950000000000003" customHeight="1" x14ac:dyDescent="0.25">
      <c r="A2395" s="12">
        <v>2019</v>
      </c>
      <c r="B2395" s="10">
        <v>43647</v>
      </c>
      <c r="C2395" s="10">
        <v>43738</v>
      </c>
      <c r="D2395" s="42" t="s">
        <v>356</v>
      </c>
      <c r="E2395" s="39" t="s">
        <v>194</v>
      </c>
      <c r="F2395" s="31">
        <v>740</v>
      </c>
      <c r="G2395" s="12" t="s">
        <v>34</v>
      </c>
      <c r="H2395" s="13" t="s">
        <v>356</v>
      </c>
      <c r="I2395" s="12" t="s">
        <v>36</v>
      </c>
      <c r="J2395" s="54" t="s">
        <v>515</v>
      </c>
      <c r="K2395" s="12" t="s">
        <v>57</v>
      </c>
      <c r="L2395" s="10">
        <v>43753</v>
      </c>
      <c r="M2395" s="10">
        <v>43738</v>
      </c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  <c r="DI2395" s="11"/>
      <c r="DJ2395" s="11"/>
      <c r="DK2395" s="11"/>
      <c r="DL2395" s="11"/>
      <c r="DM2395" s="11"/>
      <c r="DN2395" s="11"/>
      <c r="DO2395" s="11"/>
      <c r="DP2395" s="11"/>
      <c r="DQ2395" s="11"/>
      <c r="DR2395" s="11"/>
      <c r="DS2395" s="11"/>
      <c r="DT2395" s="11"/>
      <c r="DU2395" s="11"/>
      <c r="DV2395" s="11"/>
      <c r="DW2395" s="11"/>
      <c r="DX2395" s="11"/>
      <c r="DY2395" s="11"/>
      <c r="DZ2395" s="11"/>
      <c r="EA2395" s="11"/>
      <c r="EB2395" s="11"/>
      <c r="EC2395" s="11"/>
      <c r="ED2395" s="11"/>
    </row>
    <row r="2396" spans="1:134" s="12" customFormat="1" ht="39.950000000000003" customHeight="1" x14ac:dyDescent="0.25">
      <c r="A2396" s="12">
        <v>2019</v>
      </c>
      <c r="B2396" s="10">
        <v>43647</v>
      </c>
      <c r="C2396" s="10">
        <v>43738</v>
      </c>
      <c r="D2396" s="42" t="s">
        <v>357</v>
      </c>
      <c r="E2396" s="39" t="s">
        <v>66</v>
      </c>
      <c r="F2396" s="13">
        <v>29</v>
      </c>
      <c r="G2396" s="12" t="s">
        <v>34</v>
      </c>
      <c r="H2396" s="13" t="s">
        <v>356</v>
      </c>
      <c r="I2396" s="12" t="s">
        <v>36</v>
      </c>
      <c r="J2396" s="54" t="s">
        <v>515</v>
      </c>
      <c r="K2396" s="12" t="s">
        <v>57</v>
      </c>
      <c r="L2396" s="10">
        <v>43753</v>
      </c>
      <c r="M2396" s="10">
        <v>43738</v>
      </c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  <c r="DG2396" s="11"/>
      <c r="DH2396" s="11"/>
      <c r="DI2396" s="11"/>
      <c r="DJ2396" s="11"/>
      <c r="DK2396" s="11"/>
      <c r="DL2396" s="11"/>
      <c r="DM2396" s="11"/>
      <c r="DN2396" s="11"/>
      <c r="DO2396" s="11"/>
      <c r="DP2396" s="11"/>
      <c r="DQ2396" s="11"/>
      <c r="DR2396" s="11"/>
      <c r="DS2396" s="11"/>
      <c r="DT2396" s="11"/>
      <c r="DU2396" s="11"/>
      <c r="DV2396" s="11"/>
      <c r="DW2396" s="11"/>
      <c r="DX2396" s="11"/>
      <c r="DY2396" s="11"/>
      <c r="DZ2396" s="11"/>
      <c r="EA2396" s="11"/>
      <c r="EB2396" s="11"/>
      <c r="EC2396" s="11"/>
      <c r="ED2396" s="11"/>
    </row>
    <row r="2397" spans="1:134" s="12" customFormat="1" ht="39.950000000000003" customHeight="1" x14ac:dyDescent="0.25">
      <c r="A2397" s="12">
        <v>2019</v>
      </c>
      <c r="B2397" s="10">
        <v>43647</v>
      </c>
      <c r="C2397" s="10">
        <v>43738</v>
      </c>
      <c r="D2397" s="42" t="s">
        <v>357</v>
      </c>
      <c r="E2397" s="39" t="s">
        <v>62</v>
      </c>
      <c r="F2397" s="31">
        <v>199</v>
      </c>
      <c r="G2397" s="12" t="s">
        <v>34</v>
      </c>
      <c r="H2397" s="13" t="s">
        <v>357</v>
      </c>
      <c r="I2397" s="12" t="s">
        <v>36</v>
      </c>
      <c r="J2397" s="54" t="s">
        <v>515</v>
      </c>
      <c r="K2397" s="12" t="s">
        <v>57</v>
      </c>
      <c r="L2397" s="10">
        <v>43753</v>
      </c>
      <c r="M2397" s="10">
        <v>43738</v>
      </c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  <c r="DG2397" s="11"/>
      <c r="DH2397" s="11"/>
      <c r="DI2397" s="11"/>
      <c r="DJ2397" s="11"/>
      <c r="DK2397" s="11"/>
      <c r="DL2397" s="11"/>
      <c r="DM2397" s="11"/>
      <c r="DN2397" s="11"/>
      <c r="DO2397" s="11"/>
      <c r="DP2397" s="11"/>
      <c r="DQ2397" s="11"/>
      <c r="DR2397" s="11"/>
      <c r="DS2397" s="11"/>
      <c r="DT2397" s="11"/>
      <c r="DU2397" s="11"/>
      <c r="DV2397" s="11"/>
      <c r="DW2397" s="11"/>
      <c r="DX2397" s="11"/>
      <c r="DY2397" s="11"/>
      <c r="DZ2397" s="11"/>
      <c r="EA2397" s="11"/>
      <c r="EB2397" s="11"/>
      <c r="EC2397" s="11"/>
      <c r="ED2397" s="11"/>
    </row>
    <row r="2398" spans="1:134" s="12" customFormat="1" ht="39.950000000000003" customHeight="1" x14ac:dyDescent="0.25">
      <c r="A2398" s="12">
        <v>2019</v>
      </c>
      <c r="B2398" s="10">
        <v>43647</v>
      </c>
      <c r="C2398" s="10">
        <v>43738</v>
      </c>
      <c r="D2398" s="42" t="s">
        <v>357</v>
      </c>
      <c r="E2398" s="39" t="s">
        <v>68</v>
      </c>
      <c r="F2398" s="31">
        <v>179</v>
      </c>
      <c r="G2398" s="12" t="s">
        <v>34</v>
      </c>
      <c r="H2398" s="13" t="s">
        <v>357</v>
      </c>
      <c r="I2398" s="12" t="s">
        <v>36</v>
      </c>
      <c r="J2398" s="54" t="s">
        <v>515</v>
      </c>
      <c r="K2398" s="12" t="s">
        <v>57</v>
      </c>
      <c r="L2398" s="10">
        <v>43753</v>
      </c>
      <c r="M2398" s="10">
        <v>43738</v>
      </c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  <c r="DG2398" s="11"/>
      <c r="DH2398" s="11"/>
      <c r="DI2398" s="11"/>
      <c r="DJ2398" s="11"/>
      <c r="DK2398" s="11"/>
      <c r="DL2398" s="11"/>
      <c r="DM2398" s="11"/>
      <c r="DN2398" s="11"/>
      <c r="DO2398" s="11"/>
      <c r="DP2398" s="11"/>
      <c r="DQ2398" s="11"/>
      <c r="DR2398" s="11"/>
      <c r="DS2398" s="11"/>
      <c r="DT2398" s="11"/>
      <c r="DU2398" s="11"/>
      <c r="DV2398" s="11"/>
      <c r="DW2398" s="11"/>
      <c r="DX2398" s="11"/>
      <c r="DY2398" s="11"/>
      <c r="DZ2398" s="11"/>
      <c r="EA2398" s="11"/>
      <c r="EB2398" s="11"/>
      <c r="EC2398" s="11"/>
      <c r="ED2398" s="11"/>
    </row>
    <row r="2399" spans="1:134" s="12" customFormat="1" ht="39.950000000000003" customHeight="1" x14ac:dyDescent="0.25">
      <c r="A2399" s="12">
        <v>2019</v>
      </c>
      <c r="B2399" s="10">
        <v>43647</v>
      </c>
      <c r="C2399" s="10">
        <v>43738</v>
      </c>
      <c r="D2399" s="42" t="s">
        <v>357</v>
      </c>
      <c r="E2399" s="39" t="s">
        <v>68</v>
      </c>
      <c r="F2399" s="31">
        <v>179</v>
      </c>
      <c r="G2399" s="12" t="s">
        <v>34</v>
      </c>
      <c r="H2399" s="13" t="s">
        <v>357</v>
      </c>
      <c r="I2399" s="12" t="s">
        <v>36</v>
      </c>
      <c r="J2399" s="54" t="s">
        <v>515</v>
      </c>
      <c r="K2399" s="12" t="s">
        <v>57</v>
      </c>
      <c r="L2399" s="10">
        <v>43753</v>
      </c>
      <c r="M2399" s="10">
        <v>43738</v>
      </c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  <c r="DI2399" s="11"/>
      <c r="DJ2399" s="11"/>
      <c r="DK2399" s="11"/>
      <c r="DL2399" s="11"/>
      <c r="DM2399" s="11"/>
      <c r="DN2399" s="11"/>
      <c r="DO2399" s="11"/>
      <c r="DP2399" s="11"/>
      <c r="DQ2399" s="11"/>
      <c r="DR2399" s="11"/>
      <c r="DS2399" s="11"/>
      <c r="DT2399" s="11"/>
      <c r="DU2399" s="11"/>
      <c r="DV2399" s="11"/>
      <c r="DW2399" s="11"/>
      <c r="DX2399" s="11"/>
      <c r="DY2399" s="11"/>
      <c r="DZ2399" s="11"/>
      <c r="EA2399" s="11"/>
      <c r="EB2399" s="11"/>
      <c r="EC2399" s="11"/>
      <c r="ED2399" s="11"/>
    </row>
    <row r="2400" spans="1:134" s="12" customFormat="1" ht="39.950000000000003" customHeight="1" x14ac:dyDescent="0.25">
      <c r="A2400" s="12">
        <v>2019</v>
      </c>
      <c r="B2400" s="10">
        <v>43647</v>
      </c>
      <c r="C2400" s="10">
        <v>43738</v>
      </c>
      <c r="D2400" s="42" t="s">
        <v>357</v>
      </c>
      <c r="E2400" s="39" t="s">
        <v>131</v>
      </c>
      <c r="F2400" s="31">
        <v>169</v>
      </c>
      <c r="G2400" s="12" t="s">
        <v>34</v>
      </c>
      <c r="H2400" s="13" t="s">
        <v>357</v>
      </c>
      <c r="I2400" s="12" t="s">
        <v>36</v>
      </c>
      <c r="J2400" s="54" t="s">
        <v>515</v>
      </c>
      <c r="K2400" s="12" t="s">
        <v>57</v>
      </c>
      <c r="L2400" s="10">
        <v>43753</v>
      </c>
      <c r="M2400" s="10">
        <v>43738</v>
      </c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  <c r="DI2400" s="11"/>
      <c r="DJ2400" s="11"/>
      <c r="DK2400" s="11"/>
      <c r="DL2400" s="11"/>
      <c r="DM2400" s="11"/>
      <c r="DN2400" s="11"/>
      <c r="DO2400" s="11"/>
      <c r="DP2400" s="11"/>
      <c r="DQ2400" s="11"/>
      <c r="DR2400" s="11"/>
      <c r="DS2400" s="11"/>
      <c r="DT2400" s="11"/>
      <c r="DU2400" s="11"/>
      <c r="DV2400" s="11"/>
      <c r="DW2400" s="11"/>
      <c r="DX2400" s="11"/>
      <c r="DY2400" s="11"/>
      <c r="DZ2400" s="11"/>
      <c r="EA2400" s="11"/>
      <c r="EB2400" s="11"/>
      <c r="EC2400" s="11"/>
      <c r="ED2400" s="11"/>
    </row>
    <row r="2401" spans="1:134" s="12" customFormat="1" ht="39.950000000000003" customHeight="1" x14ac:dyDescent="0.25">
      <c r="A2401" s="12">
        <v>2019</v>
      </c>
      <c r="B2401" s="10">
        <v>43647</v>
      </c>
      <c r="C2401" s="10">
        <v>43738</v>
      </c>
      <c r="D2401" s="42" t="s">
        <v>357</v>
      </c>
      <c r="E2401" s="39" t="s">
        <v>129</v>
      </c>
      <c r="F2401" s="31">
        <v>159</v>
      </c>
      <c r="G2401" s="12" t="s">
        <v>34</v>
      </c>
      <c r="H2401" s="13" t="s">
        <v>357</v>
      </c>
      <c r="I2401" s="12" t="s">
        <v>36</v>
      </c>
      <c r="J2401" s="54" t="s">
        <v>515</v>
      </c>
      <c r="K2401" s="12" t="s">
        <v>57</v>
      </c>
      <c r="L2401" s="10">
        <v>43753</v>
      </c>
      <c r="M2401" s="10">
        <v>43738</v>
      </c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  <c r="DI2401" s="11"/>
      <c r="DJ2401" s="11"/>
      <c r="DK2401" s="11"/>
      <c r="DL2401" s="11"/>
      <c r="DM2401" s="11"/>
      <c r="DN2401" s="11"/>
      <c r="DO2401" s="11"/>
      <c r="DP2401" s="11"/>
      <c r="DQ2401" s="11"/>
      <c r="DR2401" s="11"/>
      <c r="DS2401" s="11"/>
      <c r="DT2401" s="11"/>
      <c r="DU2401" s="11"/>
      <c r="DV2401" s="11"/>
      <c r="DW2401" s="11"/>
      <c r="DX2401" s="11"/>
      <c r="DY2401" s="11"/>
      <c r="DZ2401" s="11"/>
      <c r="EA2401" s="11"/>
      <c r="EB2401" s="11"/>
      <c r="EC2401" s="11"/>
      <c r="ED2401" s="11"/>
    </row>
    <row r="2402" spans="1:134" s="12" customFormat="1" ht="39.950000000000003" customHeight="1" x14ac:dyDescent="0.25">
      <c r="A2402" s="12">
        <v>2019</v>
      </c>
      <c r="B2402" s="10">
        <v>43647</v>
      </c>
      <c r="C2402" s="10">
        <v>43738</v>
      </c>
      <c r="D2402" s="42" t="s">
        <v>357</v>
      </c>
      <c r="E2402" s="39" t="s">
        <v>129</v>
      </c>
      <c r="F2402" s="31">
        <v>159</v>
      </c>
      <c r="G2402" s="12" t="s">
        <v>34</v>
      </c>
      <c r="H2402" s="13" t="s">
        <v>357</v>
      </c>
      <c r="I2402" s="12" t="s">
        <v>36</v>
      </c>
      <c r="J2402" s="54" t="s">
        <v>515</v>
      </c>
      <c r="K2402" s="12" t="s">
        <v>57</v>
      </c>
      <c r="L2402" s="10">
        <v>43753</v>
      </c>
      <c r="M2402" s="10">
        <v>43738</v>
      </c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  <c r="DI2402" s="11"/>
      <c r="DJ2402" s="11"/>
      <c r="DK2402" s="11"/>
      <c r="DL2402" s="11"/>
      <c r="DM2402" s="11"/>
      <c r="DN2402" s="11"/>
      <c r="DO2402" s="11"/>
      <c r="DP2402" s="11"/>
      <c r="DQ2402" s="11"/>
      <c r="DR2402" s="11"/>
      <c r="DS2402" s="11"/>
      <c r="DT2402" s="11"/>
      <c r="DU2402" s="11"/>
      <c r="DV2402" s="11"/>
      <c r="DW2402" s="11"/>
      <c r="DX2402" s="11"/>
      <c r="DY2402" s="11"/>
      <c r="DZ2402" s="11"/>
      <c r="EA2402" s="11"/>
      <c r="EB2402" s="11"/>
      <c r="EC2402" s="11"/>
      <c r="ED2402" s="11"/>
    </row>
    <row r="2403" spans="1:134" s="12" customFormat="1" ht="39.950000000000003" customHeight="1" x14ac:dyDescent="0.25">
      <c r="A2403" s="12">
        <v>2019</v>
      </c>
      <c r="B2403" s="10">
        <v>43647</v>
      </c>
      <c r="C2403" s="10">
        <v>43738</v>
      </c>
      <c r="D2403" s="42" t="s">
        <v>357</v>
      </c>
      <c r="E2403" s="39" t="s">
        <v>292</v>
      </c>
      <c r="F2403" s="31">
        <v>139</v>
      </c>
      <c r="G2403" s="12" t="s">
        <v>34</v>
      </c>
      <c r="H2403" s="13" t="s">
        <v>357</v>
      </c>
      <c r="I2403" s="12" t="s">
        <v>36</v>
      </c>
      <c r="J2403" s="54" t="s">
        <v>515</v>
      </c>
      <c r="K2403" s="12" t="s">
        <v>57</v>
      </c>
      <c r="L2403" s="10">
        <v>43753</v>
      </c>
      <c r="M2403" s="10">
        <v>43738</v>
      </c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  <c r="DZ2403" s="11"/>
      <c r="EA2403" s="11"/>
      <c r="EB2403" s="11"/>
      <c r="EC2403" s="11"/>
      <c r="ED2403" s="11"/>
    </row>
    <row r="2404" spans="1:134" s="12" customFormat="1" ht="39.950000000000003" customHeight="1" x14ac:dyDescent="0.25">
      <c r="A2404" s="12">
        <v>2019</v>
      </c>
      <c r="B2404" s="10">
        <v>43647</v>
      </c>
      <c r="C2404" s="10">
        <v>43738</v>
      </c>
      <c r="D2404" s="42" t="s">
        <v>357</v>
      </c>
      <c r="E2404" s="39" t="s">
        <v>227</v>
      </c>
      <c r="F2404" s="31">
        <v>139</v>
      </c>
      <c r="G2404" s="12" t="s">
        <v>34</v>
      </c>
      <c r="H2404" s="13" t="s">
        <v>357</v>
      </c>
      <c r="I2404" s="12" t="s">
        <v>36</v>
      </c>
      <c r="J2404" s="54" t="s">
        <v>515</v>
      </c>
      <c r="K2404" s="12" t="s">
        <v>57</v>
      </c>
      <c r="L2404" s="10">
        <v>43753</v>
      </c>
      <c r="M2404" s="10">
        <v>43738</v>
      </c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  <c r="DZ2404" s="11"/>
      <c r="EA2404" s="11"/>
      <c r="EB2404" s="11"/>
      <c r="EC2404" s="11"/>
      <c r="ED2404" s="11"/>
    </row>
    <row r="2405" spans="1:134" s="12" customFormat="1" ht="39.950000000000003" customHeight="1" x14ac:dyDescent="0.25">
      <c r="A2405" s="12">
        <v>2019</v>
      </c>
      <c r="B2405" s="10">
        <v>43647</v>
      </c>
      <c r="C2405" s="10">
        <v>43738</v>
      </c>
      <c r="D2405" s="42" t="s">
        <v>357</v>
      </c>
      <c r="E2405" s="39" t="s">
        <v>127</v>
      </c>
      <c r="F2405" s="31">
        <v>119</v>
      </c>
      <c r="G2405" s="12" t="s">
        <v>34</v>
      </c>
      <c r="H2405" s="13" t="s">
        <v>357</v>
      </c>
      <c r="I2405" s="12" t="s">
        <v>36</v>
      </c>
      <c r="J2405" s="54" t="s">
        <v>515</v>
      </c>
      <c r="K2405" s="12" t="s">
        <v>57</v>
      </c>
      <c r="L2405" s="10">
        <v>43753</v>
      </c>
      <c r="M2405" s="10">
        <v>43738</v>
      </c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</row>
    <row r="2406" spans="1:134" s="12" customFormat="1" ht="39.950000000000003" customHeight="1" x14ac:dyDescent="0.25">
      <c r="A2406" s="12">
        <v>2019</v>
      </c>
      <c r="B2406" s="10">
        <v>43647</v>
      </c>
      <c r="C2406" s="10">
        <v>43738</v>
      </c>
      <c r="D2406" s="42" t="s">
        <v>357</v>
      </c>
      <c r="E2406" s="39" t="s">
        <v>130</v>
      </c>
      <c r="F2406" s="31">
        <v>89</v>
      </c>
      <c r="G2406" s="12" t="s">
        <v>34</v>
      </c>
      <c r="H2406" s="13" t="s">
        <v>357</v>
      </c>
      <c r="I2406" s="12" t="s">
        <v>36</v>
      </c>
      <c r="J2406" s="54" t="s">
        <v>515</v>
      </c>
      <c r="K2406" s="12" t="s">
        <v>57</v>
      </c>
      <c r="L2406" s="10">
        <v>43753</v>
      </c>
      <c r="M2406" s="10">
        <v>43738</v>
      </c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  <c r="DI2406" s="11"/>
      <c r="DJ2406" s="11"/>
      <c r="DK2406" s="11"/>
      <c r="DL2406" s="11"/>
      <c r="DM2406" s="11"/>
      <c r="DN2406" s="11"/>
      <c r="DO2406" s="11"/>
      <c r="DP2406" s="11"/>
      <c r="DQ2406" s="11"/>
      <c r="DR2406" s="11"/>
      <c r="DS2406" s="11"/>
      <c r="DT2406" s="11"/>
      <c r="DU2406" s="11"/>
      <c r="DV2406" s="11"/>
      <c r="DW2406" s="11"/>
      <c r="DX2406" s="11"/>
      <c r="DY2406" s="11"/>
      <c r="DZ2406" s="11"/>
      <c r="EA2406" s="11"/>
      <c r="EB2406" s="11"/>
      <c r="EC2406" s="11"/>
      <c r="ED2406" s="11"/>
    </row>
    <row r="2407" spans="1:134" s="12" customFormat="1" ht="39.950000000000003" customHeight="1" x14ac:dyDescent="0.25">
      <c r="A2407" s="12">
        <v>2019</v>
      </c>
      <c r="B2407" s="10">
        <v>43647</v>
      </c>
      <c r="C2407" s="10">
        <v>43738</v>
      </c>
      <c r="D2407" s="42" t="s">
        <v>357</v>
      </c>
      <c r="E2407" s="39" t="s">
        <v>395</v>
      </c>
      <c r="F2407" s="31">
        <v>89</v>
      </c>
      <c r="G2407" s="12" t="s">
        <v>34</v>
      </c>
      <c r="H2407" s="13" t="s">
        <v>357</v>
      </c>
      <c r="I2407" s="12" t="s">
        <v>36</v>
      </c>
      <c r="J2407" s="54" t="s">
        <v>515</v>
      </c>
      <c r="K2407" s="12" t="s">
        <v>57</v>
      </c>
      <c r="L2407" s="10">
        <v>43753</v>
      </c>
      <c r="M2407" s="10">
        <v>43738</v>
      </c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  <c r="DZ2407" s="11"/>
      <c r="EA2407" s="11"/>
      <c r="EB2407" s="11"/>
      <c r="EC2407" s="11"/>
      <c r="ED2407" s="11"/>
    </row>
    <row r="2408" spans="1:134" s="12" customFormat="1" ht="39.950000000000003" customHeight="1" x14ac:dyDescent="0.25">
      <c r="A2408" s="12">
        <v>2019</v>
      </c>
      <c r="B2408" s="10">
        <v>43647</v>
      </c>
      <c r="C2408" s="10">
        <v>43738</v>
      </c>
      <c r="D2408" s="42" t="s">
        <v>357</v>
      </c>
      <c r="E2408" s="39" t="s">
        <v>64</v>
      </c>
      <c r="F2408" s="31">
        <v>89</v>
      </c>
      <c r="G2408" s="12" t="s">
        <v>34</v>
      </c>
      <c r="H2408" s="13" t="s">
        <v>357</v>
      </c>
      <c r="I2408" s="12" t="s">
        <v>36</v>
      </c>
      <c r="J2408" s="54" t="s">
        <v>515</v>
      </c>
      <c r="K2408" s="12" t="s">
        <v>57</v>
      </c>
      <c r="L2408" s="10">
        <v>43753</v>
      </c>
      <c r="M2408" s="10">
        <v>43738</v>
      </c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  <c r="DZ2408" s="11"/>
      <c r="EA2408" s="11"/>
      <c r="EB2408" s="11"/>
      <c r="EC2408" s="11"/>
      <c r="ED2408" s="11"/>
    </row>
    <row r="2409" spans="1:134" s="12" customFormat="1" ht="39.950000000000003" customHeight="1" x14ac:dyDescent="0.25">
      <c r="A2409" s="12">
        <v>2019</v>
      </c>
      <c r="B2409" s="10">
        <v>43647</v>
      </c>
      <c r="C2409" s="10">
        <v>43738</v>
      </c>
      <c r="D2409" s="42" t="s">
        <v>357</v>
      </c>
      <c r="E2409" s="39" t="s">
        <v>64</v>
      </c>
      <c r="F2409" s="31">
        <v>89</v>
      </c>
      <c r="G2409" s="12" t="s">
        <v>34</v>
      </c>
      <c r="H2409" s="13" t="s">
        <v>357</v>
      </c>
      <c r="I2409" s="12" t="s">
        <v>36</v>
      </c>
      <c r="J2409" s="54" t="s">
        <v>515</v>
      </c>
      <c r="K2409" s="12" t="s">
        <v>57</v>
      </c>
      <c r="L2409" s="10">
        <v>43753</v>
      </c>
      <c r="M2409" s="10">
        <v>43738</v>
      </c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  <c r="DI2409" s="11"/>
      <c r="DJ2409" s="11"/>
      <c r="DK2409" s="11"/>
      <c r="DL2409" s="11"/>
      <c r="DM2409" s="11"/>
      <c r="DN2409" s="11"/>
      <c r="DO2409" s="11"/>
      <c r="DP2409" s="11"/>
      <c r="DQ2409" s="11"/>
      <c r="DR2409" s="11"/>
      <c r="DS2409" s="11"/>
      <c r="DT2409" s="11"/>
      <c r="DU2409" s="11"/>
      <c r="DV2409" s="11"/>
      <c r="DW2409" s="11"/>
      <c r="DX2409" s="11"/>
      <c r="DY2409" s="11"/>
      <c r="DZ2409" s="11"/>
      <c r="EA2409" s="11"/>
      <c r="EB2409" s="11"/>
      <c r="EC2409" s="11"/>
      <c r="ED2409" s="11"/>
    </row>
    <row r="2410" spans="1:134" s="12" customFormat="1" ht="39.950000000000003" customHeight="1" x14ac:dyDescent="0.25">
      <c r="A2410" s="12">
        <v>2019</v>
      </c>
      <c r="B2410" s="10">
        <v>43647</v>
      </c>
      <c r="C2410" s="10">
        <v>43738</v>
      </c>
      <c r="D2410" s="42" t="s">
        <v>357</v>
      </c>
      <c r="E2410" s="39" t="s">
        <v>64</v>
      </c>
      <c r="F2410" s="31">
        <v>89</v>
      </c>
      <c r="G2410" s="12" t="s">
        <v>34</v>
      </c>
      <c r="H2410" s="13" t="s">
        <v>357</v>
      </c>
      <c r="I2410" s="12" t="s">
        <v>36</v>
      </c>
      <c r="J2410" s="54" t="s">
        <v>515</v>
      </c>
      <c r="K2410" s="12" t="s">
        <v>57</v>
      </c>
      <c r="L2410" s="10">
        <v>43753</v>
      </c>
      <c r="M2410" s="10">
        <v>43738</v>
      </c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  <c r="DI2410" s="11"/>
      <c r="DJ2410" s="11"/>
      <c r="DK2410" s="11"/>
      <c r="DL2410" s="11"/>
      <c r="DM2410" s="11"/>
      <c r="DN2410" s="11"/>
      <c r="DO2410" s="11"/>
      <c r="DP2410" s="11"/>
      <c r="DQ2410" s="11"/>
      <c r="DR2410" s="11"/>
      <c r="DS2410" s="11"/>
      <c r="DT2410" s="11"/>
      <c r="DU2410" s="11"/>
      <c r="DV2410" s="11"/>
      <c r="DW2410" s="11"/>
      <c r="DX2410" s="11"/>
      <c r="DY2410" s="11"/>
      <c r="DZ2410" s="11"/>
      <c r="EA2410" s="11"/>
      <c r="EB2410" s="11"/>
      <c r="EC2410" s="11"/>
      <c r="ED2410" s="11"/>
    </row>
    <row r="2411" spans="1:134" s="12" customFormat="1" ht="39.950000000000003" customHeight="1" x14ac:dyDescent="0.25">
      <c r="A2411" s="12">
        <v>2019</v>
      </c>
      <c r="B2411" s="10">
        <v>43647</v>
      </c>
      <c r="C2411" s="10">
        <v>43738</v>
      </c>
      <c r="D2411" s="42" t="s">
        <v>357</v>
      </c>
      <c r="E2411" s="39" t="s">
        <v>404</v>
      </c>
      <c r="F2411" s="31">
        <v>89</v>
      </c>
      <c r="G2411" s="12" t="s">
        <v>34</v>
      </c>
      <c r="H2411" s="13" t="s">
        <v>357</v>
      </c>
      <c r="I2411" s="12" t="s">
        <v>36</v>
      </c>
      <c r="J2411" s="54" t="s">
        <v>515</v>
      </c>
      <c r="K2411" s="12" t="s">
        <v>57</v>
      </c>
      <c r="L2411" s="10">
        <v>43753</v>
      </c>
      <c r="M2411" s="10">
        <v>43738</v>
      </c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  <c r="DI2411" s="11"/>
      <c r="DJ2411" s="11"/>
      <c r="DK2411" s="11"/>
      <c r="DL2411" s="11"/>
      <c r="DM2411" s="11"/>
      <c r="DN2411" s="11"/>
      <c r="DO2411" s="11"/>
      <c r="DP2411" s="11"/>
      <c r="DQ2411" s="11"/>
      <c r="DR2411" s="11"/>
      <c r="DS2411" s="11"/>
      <c r="DT2411" s="11"/>
      <c r="DU2411" s="11"/>
      <c r="DV2411" s="11"/>
      <c r="DW2411" s="11"/>
      <c r="DX2411" s="11"/>
      <c r="DY2411" s="11"/>
      <c r="DZ2411" s="11"/>
      <c r="EA2411" s="11"/>
      <c r="EB2411" s="11"/>
      <c r="EC2411" s="11"/>
      <c r="ED2411" s="11"/>
    </row>
    <row r="2412" spans="1:134" s="12" customFormat="1" ht="39.950000000000003" customHeight="1" x14ac:dyDescent="0.25">
      <c r="A2412" s="12">
        <v>2019</v>
      </c>
      <c r="B2412" s="10">
        <v>43647</v>
      </c>
      <c r="C2412" s="10">
        <v>43738</v>
      </c>
      <c r="D2412" s="42" t="s">
        <v>357</v>
      </c>
      <c r="E2412" s="38" t="s">
        <v>125</v>
      </c>
      <c r="F2412" s="31">
        <v>89</v>
      </c>
      <c r="G2412" s="12" t="s">
        <v>34</v>
      </c>
      <c r="H2412" s="13" t="s">
        <v>357</v>
      </c>
      <c r="I2412" s="12" t="s">
        <v>36</v>
      </c>
      <c r="J2412" s="54" t="s">
        <v>515</v>
      </c>
      <c r="K2412" s="12" t="s">
        <v>57</v>
      </c>
      <c r="L2412" s="10">
        <v>43753</v>
      </c>
      <c r="M2412" s="10">
        <v>43738</v>
      </c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  <c r="DG2412" s="11"/>
      <c r="DH2412" s="11"/>
      <c r="DI2412" s="11"/>
      <c r="DJ2412" s="11"/>
      <c r="DK2412" s="11"/>
      <c r="DL2412" s="11"/>
      <c r="DM2412" s="11"/>
      <c r="DN2412" s="11"/>
      <c r="DO2412" s="11"/>
      <c r="DP2412" s="11"/>
      <c r="DQ2412" s="11"/>
      <c r="DR2412" s="11"/>
      <c r="DS2412" s="11"/>
      <c r="DT2412" s="11"/>
      <c r="DU2412" s="11"/>
      <c r="DV2412" s="11"/>
      <c r="DW2412" s="11"/>
      <c r="DX2412" s="11"/>
      <c r="DY2412" s="11"/>
      <c r="DZ2412" s="11"/>
      <c r="EA2412" s="11"/>
      <c r="EB2412" s="11"/>
      <c r="EC2412" s="11"/>
      <c r="ED2412" s="11"/>
    </row>
    <row r="2413" spans="1:134" s="12" customFormat="1" ht="39.950000000000003" customHeight="1" x14ac:dyDescent="0.25">
      <c r="A2413" s="12">
        <v>2019</v>
      </c>
      <c r="B2413" s="10">
        <v>43647</v>
      </c>
      <c r="C2413" s="10">
        <v>43738</v>
      </c>
      <c r="D2413" s="42" t="s">
        <v>357</v>
      </c>
      <c r="E2413" s="39" t="s">
        <v>101</v>
      </c>
      <c r="F2413" s="31">
        <v>89</v>
      </c>
      <c r="G2413" s="12" t="s">
        <v>34</v>
      </c>
      <c r="H2413" s="13" t="s">
        <v>357</v>
      </c>
      <c r="I2413" s="12" t="s">
        <v>36</v>
      </c>
      <c r="J2413" s="54" t="s">
        <v>515</v>
      </c>
      <c r="K2413" s="12" t="s">
        <v>57</v>
      </c>
      <c r="L2413" s="10">
        <v>43753</v>
      </c>
      <c r="M2413" s="10">
        <v>43738</v>
      </c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  <c r="DG2413" s="11"/>
      <c r="DH2413" s="11"/>
      <c r="DI2413" s="11"/>
      <c r="DJ2413" s="11"/>
      <c r="DK2413" s="11"/>
      <c r="DL2413" s="11"/>
      <c r="DM2413" s="11"/>
      <c r="DN2413" s="11"/>
      <c r="DO2413" s="11"/>
      <c r="DP2413" s="11"/>
      <c r="DQ2413" s="11"/>
      <c r="DR2413" s="11"/>
      <c r="DS2413" s="11"/>
      <c r="DT2413" s="11"/>
      <c r="DU2413" s="11"/>
      <c r="DV2413" s="11"/>
      <c r="DW2413" s="11"/>
      <c r="DX2413" s="11"/>
      <c r="DY2413" s="11"/>
      <c r="DZ2413" s="11"/>
      <c r="EA2413" s="11"/>
      <c r="EB2413" s="11"/>
      <c r="EC2413" s="11"/>
      <c r="ED2413" s="11"/>
    </row>
    <row r="2414" spans="1:134" s="12" customFormat="1" ht="39.950000000000003" customHeight="1" x14ac:dyDescent="0.25">
      <c r="A2414" s="12">
        <v>2019</v>
      </c>
      <c r="B2414" s="10">
        <v>43647</v>
      </c>
      <c r="C2414" s="10">
        <v>43738</v>
      </c>
      <c r="D2414" s="42" t="s">
        <v>357</v>
      </c>
      <c r="E2414" s="39" t="s">
        <v>101</v>
      </c>
      <c r="F2414" s="31">
        <v>89</v>
      </c>
      <c r="G2414" s="12" t="s">
        <v>34</v>
      </c>
      <c r="H2414" s="13" t="s">
        <v>357</v>
      </c>
      <c r="I2414" s="12" t="s">
        <v>36</v>
      </c>
      <c r="J2414" s="54" t="s">
        <v>515</v>
      </c>
      <c r="K2414" s="12" t="s">
        <v>57</v>
      </c>
      <c r="L2414" s="10">
        <v>43753</v>
      </c>
      <c r="M2414" s="10">
        <v>43738</v>
      </c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  <c r="DG2414" s="11"/>
      <c r="DH2414" s="11"/>
      <c r="DI2414" s="11"/>
      <c r="DJ2414" s="11"/>
      <c r="DK2414" s="11"/>
      <c r="DL2414" s="11"/>
      <c r="DM2414" s="11"/>
      <c r="DN2414" s="11"/>
      <c r="DO2414" s="11"/>
      <c r="DP2414" s="11"/>
      <c r="DQ2414" s="11"/>
      <c r="DR2414" s="11"/>
      <c r="DS2414" s="11"/>
      <c r="DT2414" s="11"/>
      <c r="DU2414" s="11"/>
      <c r="DV2414" s="11"/>
      <c r="DW2414" s="11"/>
      <c r="DX2414" s="11"/>
      <c r="DY2414" s="11"/>
      <c r="DZ2414" s="11"/>
      <c r="EA2414" s="11"/>
      <c r="EB2414" s="11"/>
      <c r="EC2414" s="11"/>
      <c r="ED2414" s="11"/>
    </row>
    <row r="2415" spans="1:134" s="12" customFormat="1" ht="39.950000000000003" customHeight="1" x14ac:dyDescent="0.25">
      <c r="A2415" s="12">
        <v>2019</v>
      </c>
      <c r="B2415" s="10">
        <v>43647</v>
      </c>
      <c r="C2415" s="10">
        <v>43738</v>
      </c>
      <c r="D2415" s="42" t="s">
        <v>357</v>
      </c>
      <c r="E2415" s="39" t="s">
        <v>153</v>
      </c>
      <c r="F2415" s="31">
        <v>89</v>
      </c>
      <c r="G2415" s="12" t="s">
        <v>34</v>
      </c>
      <c r="H2415" s="13" t="s">
        <v>357</v>
      </c>
      <c r="I2415" s="12" t="s">
        <v>36</v>
      </c>
      <c r="J2415" s="54" t="s">
        <v>515</v>
      </c>
      <c r="K2415" s="12" t="s">
        <v>57</v>
      </c>
      <c r="L2415" s="10">
        <v>43753</v>
      </c>
      <c r="M2415" s="10">
        <v>43738</v>
      </c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  <c r="DG2415" s="11"/>
      <c r="DH2415" s="11"/>
      <c r="DI2415" s="11"/>
      <c r="DJ2415" s="11"/>
      <c r="DK2415" s="11"/>
      <c r="DL2415" s="11"/>
      <c r="DM2415" s="11"/>
      <c r="DN2415" s="11"/>
      <c r="DO2415" s="11"/>
      <c r="DP2415" s="11"/>
      <c r="DQ2415" s="11"/>
      <c r="DR2415" s="11"/>
      <c r="DS2415" s="11"/>
      <c r="DT2415" s="11"/>
      <c r="DU2415" s="11"/>
      <c r="DV2415" s="11"/>
      <c r="DW2415" s="11"/>
      <c r="DX2415" s="11"/>
      <c r="DY2415" s="11"/>
      <c r="DZ2415" s="11"/>
      <c r="EA2415" s="11"/>
      <c r="EB2415" s="11"/>
      <c r="EC2415" s="11"/>
      <c r="ED2415" s="11"/>
    </row>
    <row r="2416" spans="1:134" s="12" customFormat="1" ht="39.950000000000003" customHeight="1" x14ac:dyDescent="0.25">
      <c r="A2416" s="12">
        <v>2019</v>
      </c>
      <c r="B2416" s="10">
        <v>43647</v>
      </c>
      <c r="C2416" s="10">
        <v>43738</v>
      </c>
      <c r="D2416" s="42" t="s">
        <v>357</v>
      </c>
      <c r="E2416" s="39" t="s">
        <v>405</v>
      </c>
      <c r="F2416" s="31">
        <v>479</v>
      </c>
      <c r="G2416" s="12" t="s">
        <v>34</v>
      </c>
      <c r="H2416" s="13" t="s">
        <v>357</v>
      </c>
      <c r="I2416" s="12" t="s">
        <v>36</v>
      </c>
      <c r="J2416" s="54" t="s">
        <v>515</v>
      </c>
      <c r="K2416" s="12" t="s">
        <v>57</v>
      </c>
      <c r="L2416" s="10">
        <v>43753</v>
      </c>
      <c r="M2416" s="10">
        <v>43738</v>
      </c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  <c r="DI2416" s="11"/>
      <c r="DJ2416" s="11"/>
      <c r="DK2416" s="11"/>
      <c r="DL2416" s="11"/>
      <c r="DM2416" s="11"/>
      <c r="DN2416" s="11"/>
      <c r="DO2416" s="11"/>
      <c r="DP2416" s="11"/>
      <c r="DQ2416" s="11"/>
      <c r="DR2416" s="11"/>
      <c r="DS2416" s="11"/>
      <c r="DT2416" s="11"/>
      <c r="DU2416" s="11"/>
      <c r="DV2416" s="11"/>
      <c r="DW2416" s="11"/>
      <c r="DX2416" s="11"/>
      <c r="DY2416" s="11"/>
      <c r="DZ2416" s="11"/>
      <c r="EA2416" s="11"/>
      <c r="EB2416" s="11"/>
      <c r="EC2416" s="11"/>
      <c r="ED2416" s="11"/>
    </row>
    <row r="2417" spans="1:134" s="12" customFormat="1" ht="39.950000000000003" customHeight="1" x14ac:dyDescent="0.25">
      <c r="A2417" s="12">
        <v>2019</v>
      </c>
      <c r="B2417" s="10">
        <v>43647</v>
      </c>
      <c r="C2417" s="10">
        <v>43738</v>
      </c>
      <c r="D2417" s="42" t="s">
        <v>358</v>
      </c>
      <c r="E2417" s="39" t="s">
        <v>66</v>
      </c>
      <c r="F2417" s="13">
        <v>29</v>
      </c>
      <c r="G2417" s="12" t="s">
        <v>34</v>
      </c>
      <c r="H2417" s="13" t="s">
        <v>356</v>
      </c>
      <c r="I2417" s="12" t="s">
        <v>36</v>
      </c>
      <c r="J2417" s="54" t="s">
        <v>515</v>
      </c>
      <c r="K2417" s="12" t="s">
        <v>57</v>
      </c>
      <c r="L2417" s="10">
        <v>43753</v>
      </c>
      <c r="M2417" s="10">
        <v>43738</v>
      </c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  <c r="DI2417" s="11"/>
      <c r="DJ2417" s="11"/>
      <c r="DK2417" s="11"/>
      <c r="DL2417" s="11"/>
      <c r="DM2417" s="11"/>
      <c r="DN2417" s="11"/>
      <c r="DO2417" s="11"/>
      <c r="DP2417" s="11"/>
      <c r="DQ2417" s="11"/>
      <c r="DR2417" s="11"/>
      <c r="DS2417" s="11"/>
      <c r="DT2417" s="11"/>
      <c r="DU2417" s="11"/>
      <c r="DV2417" s="11"/>
      <c r="DW2417" s="11"/>
      <c r="DX2417" s="11"/>
      <c r="DY2417" s="11"/>
      <c r="DZ2417" s="11"/>
      <c r="EA2417" s="11"/>
      <c r="EB2417" s="11"/>
      <c r="EC2417" s="11"/>
      <c r="ED2417" s="11"/>
    </row>
    <row r="2418" spans="1:134" s="12" customFormat="1" ht="39.950000000000003" customHeight="1" x14ac:dyDescent="0.25">
      <c r="A2418" s="12">
        <v>2019</v>
      </c>
      <c r="B2418" s="10">
        <v>43647</v>
      </c>
      <c r="C2418" s="10">
        <v>43738</v>
      </c>
      <c r="D2418" s="42" t="s">
        <v>358</v>
      </c>
      <c r="E2418" s="39" t="s">
        <v>62</v>
      </c>
      <c r="F2418" s="31">
        <v>199</v>
      </c>
      <c r="G2418" s="12" t="s">
        <v>34</v>
      </c>
      <c r="H2418" s="13" t="s">
        <v>358</v>
      </c>
      <c r="I2418" s="12" t="s">
        <v>36</v>
      </c>
      <c r="J2418" s="54" t="s">
        <v>515</v>
      </c>
      <c r="K2418" s="12" t="s">
        <v>57</v>
      </c>
      <c r="L2418" s="10">
        <v>43753</v>
      </c>
      <c r="M2418" s="10">
        <v>43738</v>
      </c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  <c r="DZ2418" s="11"/>
      <c r="EA2418" s="11"/>
      <c r="EB2418" s="11"/>
      <c r="EC2418" s="11"/>
      <c r="ED2418" s="11"/>
    </row>
    <row r="2419" spans="1:134" s="12" customFormat="1" ht="39.950000000000003" customHeight="1" x14ac:dyDescent="0.25">
      <c r="A2419" s="12">
        <v>2019</v>
      </c>
      <c r="B2419" s="10">
        <v>43647</v>
      </c>
      <c r="C2419" s="10">
        <v>43738</v>
      </c>
      <c r="D2419" s="42" t="s">
        <v>358</v>
      </c>
      <c r="E2419" s="39" t="s">
        <v>62</v>
      </c>
      <c r="F2419" s="31">
        <v>199</v>
      </c>
      <c r="G2419" s="12" t="s">
        <v>34</v>
      </c>
      <c r="H2419" s="13" t="s">
        <v>358</v>
      </c>
      <c r="I2419" s="12" t="s">
        <v>36</v>
      </c>
      <c r="J2419" s="54" t="s">
        <v>515</v>
      </c>
      <c r="K2419" s="12" t="s">
        <v>57</v>
      </c>
      <c r="L2419" s="10">
        <v>43753</v>
      </c>
      <c r="M2419" s="10">
        <v>43738</v>
      </c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  <c r="DI2419" s="11"/>
      <c r="DJ2419" s="11"/>
      <c r="DK2419" s="11"/>
      <c r="DL2419" s="11"/>
      <c r="DM2419" s="11"/>
      <c r="DN2419" s="11"/>
      <c r="DO2419" s="11"/>
      <c r="DP2419" s="11"/>
      <c r="DQ2419" s="11"/>
      <c r="DR2419" s="11"/>
      <c r="DS2419" s="11"/>
      <c r="DT2419" s="11"/>
      <c r="DU2419" s="11"/>
      <c r="DV2419" s="11"/>
      <c r="DW2419" s="11"/>
      <c r="DX2419" s="11"/>
      <c r="DY2419" s="11"/>
      <c r="DZ2419" s="11"/>
      <c r="EA2419" s="11"/>
      <c r="EB2419" s="11"/>
      <c r="EC2419" s="11"/>
      <c r="ED2419" s="11"/>
    </row>
    <row r="2420" spans="1:134" s="12" customFormat="1" ht="39.950000000000003" customHeight="1" x14ac:dyDescent="0.25">
      <c r="A2420" s="12">
        <v>2019</v>
      </c>
      <c r="B2420" s="10">
        <v>43647</v>
      </c>
      <c r="C2420" s="10">
        <v>43738</v>
      </c>
      <c r="D2420" s="42" t="s">
        <v>358</v>
      </c>
      <c r="E2420" s="39" t="s">
        <v>62</v>
      </c>
      <c r="F2420" s="31">
        <v>199</v>
      </c>
      <c r="G2420" s="12" t="s">
        <v>34</v>
      </c>
      <c r="H2420" s="13" t="s">
        <v>358</v>
      </c>
      <c r="I2420" s="12" t="s">
        <v>36</v>
      </c>
      <c r="J2420" s="54" t="s">
        <v>515</v>
      </c>
      <c r="K2420" s="12" t="s">
        <v>57</v>
      </c>
      <c r="L2420" s="10">
        <v>43753</v>
      </c>
      <c r="M2420" s="10">
        <v>43738</v>
      </c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  <c r="DG2420" s="11"/>
      <c r="DH2420" s="11"/>
      <c r="DI2420" s="11"/>
      <c r="DJ2420" s="11"/>
      <c r="DK2420" s="11"/>
      <c r="DL2420" s="11"/>
      <c r="DM2420" s="11"/>
      <c r="DN2420" s="11"/>
      <c r="DO2420" s="11"/>
      <c r="DP2420" s="11"/>
      <c r="DQ2420" s="11"/>
      <c r="DR2420" s="11"/>
      <c r="DS2420" s="11"/>
      <c r="DT2420" s="11"/>
      <c r="DU2420" s="11"/>
      <c r="DV2420" s="11"/>
      <c r="DW2420" s="11"/>
      <c r="DX2420" s="11"/>
      <c r="DY2420" s="11"/>
      <c r="DZ2420" s="11"/>
      <c r="EA2420" s="11"/>
      <c r="EB2420" s="11"/>
      <c r="EC2420" s="11"/>
      <c r="ED2420" s="11"/>
    </row>
    <row r="2421" spans="1:134" s="12" customFormat="1" ht="39.950000000000003" customHeight="1" x14ac:dyDescent="0.25">
      <c r="A2421" s="12">
        <v>2019</v>
      </c>
      <c r="B2421" s="10">
        <v>43647</v>
      </c>
      <c r="C2421" s="10">
        <v>43738</v>
      </c>
      <c r="D2421" s="42" t="s">
        <v>358</v>
      </c>
      <c r="E2421" s="39" t="s">
        <v>62</v>
      </c>
      <c r="F2421" s="31">
        <v>199</v>
      </c>
      <c r="G2421" s="12" t="s">
        <v>34</v>
      </c>
      <c r="H2421" s="13" t="s">
        <v>358</v>
      </c>
      <c r="I2421" s="12" t="s">
        <v>36</v>
      </c>
      <c r="J2421" s="54" t="s">
        <v>515</v>
      </c>
      <c r="K2421" s="12" t="s">
        <v>57</v>
      </c>
      <c r="L2421" s="10">
        <v>43753</v>
      </c>
      <c r="M2421" s="10">
        <v>43738</v>
      </c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  <c r="DG2421" s="11"/>
      <c r="DH2421" s="11"/>
      <c r="DI2421" s="11"/>
      <c r="DJ2421" s="11"/>
      <c r="DK2421" s="11"/>
      <c r="DL2421" s="11"/>
      <c r="DM2421" s="11"/>
      <c r="DN2421" s="11"/>
      <c r="DO2421" s="11"/>
      <c r="DP2421" s="11"/>
      <c r="DQ2421" s="11"/>
      <c r="DR2421" s="11"/>
      <c r="DS2421" s="11"/>
      <c r="DT2421" s="11"/>
      <c r="DU2421" s="11"/>
      <c r="DV2421" s="11"/>
      <c r="DW2421" s="11"/>
      <c r="DX2421" s="11"/>
      <c r="DY2421" s="11"/>
      <c r="DZ2421" s="11"/>
      <c r="EA2421" s="11"/>
      <c r="EB2421" s="11"/>
      <c r="EC2421" s="11"/>
      <c r="ED2421" s="11"/>
    </row>
    <row r="2422" spans="1:134" s="12" customFormat="1" ht="39.950000000000003" customHeight="1" x14ac:dyDescent="0.25">
      <c r="A2422" s="12">
        <v>2019</v>
      </c>
      <c r="B2422" s="10">
        <v>43647</v>
      </c>
      <c r="C2422" s="10">
        <v>43738</v>
      </c>
      <c r="D2422" s="42" t="s">
        <v>358</v>
      </c>
      <c r="E2422" s="39" t="s">
        <v>141</v>
      </c>
      <c r="F2422" s="31">
        <v>189</v>
      </c>
      <c r="G2422" s="12" t="s">
        <v>34</v>
      </c>
      <c r="H2422" s="13" t="s">
        <v>358</v>
      </c>
      <c r="I2422" s="12" t="s">
        <v>36</v>
      </c>
      <c r="J2422" s="54" t="s">
        <v>515</v>
      </c>
      <c r="K2422" s="12" t="s">
        <v>57</v>
      </c>
      <c r="L2422" s="10">
        <v>43753</v>
      </c>
      <c r="M2422" s="10">
        <v>43738</v>
      </c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  <c r="DI2422" s="11"/>
      <c r="DJ2422" s="11"/>
      <c r="DK2422" s="11"/>
      <c r="DL2422" s="11"/>
      <c r="DM2422" s="11"/>
      <c r="DN2422" s="11"/>
      <c r="DO2422" s="11"/>
      <c r="DP2422" s="11"/>
      <c r="DQ2422" s="11"/>
      <c r="DR2422" s="11"/>
      <c r="DS2422" s="11"/>
      <c r="DT2422" s="11"/>
      <c r="DU2422" s="11"/>
      <c r="DV2422" s="11"/>
      <c r="DW2422" s="11"/>
      <c r="DX2422" s="11"/>
      <c r="DY2422" s="11"/>
      <c r="DZ2422" s="11"/>
      <c r="EA2422" s="11"/>
      <c r="EB2422" s="11"/>
      <c r="EC2422" s="11"/>
      <c r="ED2422" s="11"/>
    </row>
    <row r="2423" spans="1:134" s="12" customFormat="1" ht="39.950000000000003" customHeight="1" x14ac:dyDescent="0.25">
      <c r="A2423" s="12">
        <v>2019</v>
      </c>
      <c r="B2423" s="10">
        <v>43647</v>
      </c>
      <c r="C2423" s="10">
        <v>43738</v>
      </c>
      <c r="D2423" s="42" t="s">
        <v>358</v>
      </c>
      <c r="E2423" s="39" t="s">
        <v>103</v>
      </c>
      <c r="F2423" s="31">
        <v>189</v>
      </c>
      <c r="G2423" s="12" t="s">
        <v>34</v>
      </c>
      <c r="H2423" s="13" t="s">
        <v>358</v>
      </c>
      <c r="I2423" s="12" t="s">
        <v>36</v>
      </c>
      <c r="J2423" s="54" t="s">
        <v>515</v>
      </c>
      <c r="K2423" s="12" t="s">
        <v>57</v>
      </c>
      <c r="L2423" s="10">
        <v>43753</v>
      </c>
      <c r="M2423" s="10">
        <v>43738</v>
      </c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  <c r="DG2423" s="11"/>
      <c r="DH2423" s="11"/>
      <c r="DI2423" s="11"/>
      <c r="DJ2423" s="11"/>
      <c r="DK2423" s="11"/>
      <c r="DL2423" s="11"/>
      <c r="DM2423" s="11"/>
      <c r="DN2423" s="11"/>
      <c r="DO2423" s="11"/>
      <c r="DP2423" s="11"/>
      <c r="DQ2423" s="11"/>
      <c r="DR2423" s="11"/>
      <c r="DS2423" s="11"/>
      <c r="DT2423" s="11"/>
      <c r="DU2423" s="11"/>
      <c r="DV2423" s="11"/>
      <c r="DW2423" s="11"/>
      <c r="DX2423" s="11"/>
      <c r="DY2423" s="11"/>
      <c r="DZ2423" s="11"/>
      <c r="EA2423" s="11"/>
      <c r="EB2423" s="11"/>
      <c r="EC2423" s="11"/>
      <c r="ED2423" s="11"/>
    </row>
    <row r="2424" spans="1:134" s="12" customFormat="1" ht="39.950000000000003" customHeight="1" x14ac:dyDescent="0.25">
      <c r="A2424" s="12">
        <v>2019</v>
      </c>
      <c r="B2424" s="10">
        <v>43647</v>
      </c>
      <c r="C2424" s="10">
        <v>43738</v>
      </c>
      <c r="D2424" s="42" t="s">
        <v>358</v>
      </c>
      <c r="E2424" s="39" t="s">
        <v>68</v>
      </c>
      <c r="F2424" s="31">
        <v>179</v>
      </c>
      <c r="G2424" s="12" t="s">
        <v>34</v>
      </c>
      <c r="H2424" s="13" t="s">
        <v>358</v>
      </c>
      <c r="I2424" s="12" t="s">
        <v>36</v>
      </c>
      <c r="J2424" s="54" t="s">
        <v>515</v>
      </c>
      <c r="K2424" s="12" t="s">
        <v>57</v>
      </c>
      <c r="L2424" s="10">
        <v>43753</v>
      </c>
      <c r="M2424" s="10">
        <v>43738</v>
      </c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  <c r="DI2424" s="11"/>
      <c r="DJ2424" s="11"/>
      <c r="DK2424" s="11"/>
      <c r="DL2424" s="11"/>
      <c r="DM2424" s="11"/>
      <c r="DN2424" s="11"/>
      <c r="DO2424" s="11"/>
      <c r="DP2424" s="11"/>
      <c r="DQ2424" s="11"/>
      <c r="DR2424" s="11"/>
      <c r="DS2424" s="11"/>
      <c r="DT2424" s="11"/>
      <c r="DU2424" s="11"/>
      <c r="DV2424" s="11"/>
      <c r="DW2424" s="11"/>
      <c r="DX2424" s="11"/>
      <c r="DY2424" s="11"/>
      <c r="DZ2424" s="11"/>
      <c r="EA2424" s="11"/>
      <c r="EB2424" s="11"/>
      <c r="EC2424" s="11"/>
      <c r="ED2424" s="11"/>
    </row>
    <row r="2425" spans="1:134" s="12" customFormat="1" ht="39.950000000000003" customHeight="1" x14ac:dyDescent="0.25">
      <c r="A2425" s="12">
        <v>2019</v>
      </c>
      <c r="B2425" s="10">
        <v>43647</v>
      </c>
      <c r="C2425" s="10">
        <v>43738</v>
      </c>
      <c r="D2425" s="42" t="s">
        <v>358</v>
      </c>
      <c r="E2425" s="39" t="s">
        <v>68</v>
      </c>
      <c r="F2425" s="31">
        <v>179</v>
      </c>
      <c r="G2425" s="12" t="s">
        <v>34</v>
      </c>
      <c r="H2425" s="13" t="s">
        <v>358</v>
      </c>
      <c r="I2425" s="12" t="s">
        <v>36</v>
      </c>
      <c r="J2425" s="54" t="s">
        <v>515</v>
      </c>
      <c r="K2425" s="12" t="s">
        <v>57</v>
      </c>
      <c r="L2425" s="10">
        <v>43753</v>
      </c>
      <c r="M2425" s="10">
        <v>43738</v>
      </c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  <c r="DI2425" s="11"/>
      <c r="DJ2425" s="11"/>
      <c r="DK2425" s="11"/>
      <c r="DL2425" s="11"/>
      <c r="DM2425" s="11"/>
      <c r="DN2425" s="11"/>
      <c r="DO2425" s="11"/>
      <c r="DP2425" s="11"/>
      <c r="DQ2425" s="11"/>
      <c r="DR2425" s="11"/>
      <c r="DS2425" s="11"/>
      <c r="DT2425" s="11"/>
      <c r="DU2425" s="11"/>
      <c r="DV2425" s="11"/>
      <c r="DW2425" s="11"/>
      <c r="DX2425" s="11"/>
      <c r="DY2425" s="11"/>
      <c r="DZ2425" s="11"/>
      <c r="EA2425" s="11"/>
      <c r="EB2425" s="11"/>
      <c r="EC2425" s="11"/>
      <c r="ED2425" s="11"/>
    </row>
    <row r="2426" spans="1:134" s="12" customFormat="1" ht="39.950000000000003" customHeight="1" x14ac:dyDescent="0.25">
      <c r="A2426" s="12">
        <v>2019</v>
      </c>
      <c r="B2426" s="10">
        <v>43647</v>
      </c>
      <c r="C2426" s="10">
        <v>43738</v>
      </c>
      <c r="D2426" s="42" t="s">
        <v>358</v>
      </c>
      <c r="E2426" s="39" t="s">
        <v>68</v>
      </c>
      <c r="F2426" s="31">
        <v>179</v>
      </c>
      <c r="G2426" s="12" t="s">
        <v>34</v>
      </c>
      <c r="H2426" s="13" t="s">
        <v>358</v>
      </c>
      <c r="I2426" s="12" t="s">
        <v>36</v>
      </c>
      <c r="J2426" s="54" t="s">
        <v>515</v>
      </c>
      <c r="K2426" s="12" t="s">
        <v>57</v>
      </c>
      <c r="L2426" s="10">
        <v>43753</v>
      </c>
      <c r="M2426" s="10">
        <v>43738</v>
      </c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  <c r="DI2426" s="11"/>
      <c r="DJ2426" s="11"/>
      <c r="DK2426" s="11"/>
      <c r="DL2426" s="11"/>
      <c r="DM2426" s="11"/>
      <c r="DN2426" s="11"/>
      <c r="DO2426" s="11"/>
      <c r="DP2426" s="11"/>
      <c r="DQ2426" s="11"/>
      <c r="DR2426" s="11"/>
      <c r="DS2426" s="11"/>
      <c r="DT2426" s="11"/>
      <c r="DU2426" s="11"/>
      <c r="DV2426" s="11"/>
      <c r="DW2426" s="11"/>
      <c r="DX2426" s="11"/>
      <c r="DY2426" s="11"/>
      <c r="DZ2426" s="11"/>
      <c r="EA2426" s="11"/>
      <c r="EB2426" s="11"/>
      <c r="EC2426" s="11"/>
      <c r="ED2426" s="11"/>
    </row>
    <row r="2427" spans="1:134" s="12" customFormat="1" ht="39.950000000000003" customHeight="1" x14ac:dyDescent="0.25">
      <c r="A2427" s="12">
        <v>2019</v>
      </c>
      <c r="B2427" s="10">
        <v>43647</v>
      </c>
      <c r="C2427" s="10">
        <v>43738</v>
      </c>
      <c r="D2427" s="42" t="s">
        <v>358</v>
      </c>
      <c r="E2427" s="39" t="s">
        <v>68</v>
      </c>
      <c r="F2427" s="31">
        <v>179</v>
      </c>
      <c r="G2427" s="12" t="s">
        <v>34</v>
      </c>
      <c r="H2427" s="13" t="s">
        <v>358</v>
      </c>
      <c r="I2427" s="12" t="s">
        <v>36</v>
      </c>
      <c r="J2427" s="54" t="s">
        <v>515</v>
      </c>
      <c r="K2427" s="12" t="s">
        <v>57</v>
      </c>
      <c r="L2427" s="10">
        <v>43753</v>
      </c>
      <c r="M2427" s="10">
        <v>43738</v>
      </c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  <c r="DZ2427" s="11"/>
      <c r="EA2427" s="11"/>
      <c r="EB2427" s="11"/>
      <c r="EC2427" s="11"/>
      <c r="ED2427" s="11"/>
    </row>
    <row r="2428" spans="1:134" s="12" customFormat="1" ht="39.950000000000003" customHeight="1" x14ac:dyDescent="0.25">
      <c r="A2428" s="12">
        <v>2019</v>
      </c>
      <c r="B2428" s="10">
        <v>43647</v>
      </c>
      <c r="C2428" s="10">
        <v>43738</v>
      </c>
      <c r="D2428" s="42" t="s">
        <v>358</v>
      </c>
      <c r="E2428" s="39" t="s">
        <v>68</v>
      </c>
      <c r="F2428" s="31">
        <v>179</v>
      </c>
      <c r="G2428" s="12" t="s">
        <v>34</v>
      </c>
      <c r="H2428" s="13" t="s">
        <v>358</v>
      </c>
      <c r="I2428" s="12" t="s">
        <v>36</v>
      </c>
      <c r="J2428" s="54" t="s">
        <v>515</v>
      </c>
      <c r="K2428" s="12" t="s">
        <v>57</v>
      </c>
      <c r="L2428" s="10">
        <v>43753</v>
      </c>
      <c r="M2428" s="10">
        <v>43738</v>
      </c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  <c r="DI2428" s="11"/>
      <c r="DJ2428" s="11"/>
      <c r="DK2428" s="11"/>
      <c r="DL2428" s="11"/>
      <c r="DM2428" s="11"/>
      <c r="DN2428" s="11"/>
      <c r="DO2428" s="11"/>
      <c r="DP2428" s="11"/>
      <c r="DQ2428" s="11"/>
      <c r="DR2428" s="11"/>
      <c r="DS2428" s="11"/>
      <c r="DT2428" s="11"/>
      <c r="DU2428" s="11"/>
      <c r="DV2428" s="11"/>
      <c r="DW2428" s="11"/>
      <c r="DX2428" s="11"/>
      <c r="DY2428" s="11"/>
      <c r="DZ2428" s="11"/>
      <c r="EA2428" s="11"/>
      <c r="EB2428" s="11"/>
      <c r="EC2428" s="11"/>
      <c r="ED2428" s="11"/>
    </row>
    <row r="2429" spans="1:134" s="12" customFormat="1" ht="39.950000000000003" customHeight="1" x14ac:dyDescent="0.25">
      <c r="A2429" s="12">
        <v>2019</v>
      </c>
      <c r="B2429" s="10">
        <v>43647</v>
      </c>
      <c r="C2429" s="10">
        <v>43738</v>
      </c>
      <c r="D2429" s="42" t="s">
        <v>358</v>
      </c>
      <c r="E2429" s="39" t="s">
        <v>68</v>
      </c>
      <c r="F2429" s="31">
        <v>179</v>
      </c>
      <c r="G2429" s="12" t="s">
        <v>34</v>
      </c>
      <c r="H2429" s="13" t="s">
        <v>358</v>
      </c>
      <c r="I2429" s="12" t="s">
        <v>36</v>
      </c>
      <c r="J2429" s="54" t="s">
        <v>515</v>
      </c>
      <c r="K2429" s="12" t="s">
        <v>57</v>
      </c>
      <c r="L2429" s="10">
        <v>43753</v>
      </c>
      <c r="M2429" s="10">
        <v>43738</v>
      </c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  <c r="DG2429" s="11"/>
      <c r="DH2429" s="11"/>
      <c r="DI2429" s="11"/>
      <c r="DJ2429" s="11"/>
      <c r="DK2429" s="11"/>
      <c r="DL2429" s="11"/>
      <c r="DM2429" s="11"/>
      <c r="DN2429" s="11"/>
      <c r="DO2429" s="11"/>
      <c r="DP2429" s="11"/>
      <c r="DQ2429" s="11"/>
      <c r="DR2429" s="11"/>
      <c r="DS2429" s="11"/>
      <c r="DT2429" s="11"/>
      <c r="DU2429" s="11"/>
      <c r="DV2429" s="11"/>
      <c r="DW2429" s="11"/>
      <c r="DX2429" s="11"/>
      <c r="DY2429" s="11"/>
      <c r="DZ2429" s="11"/>
      <c r="EA2429" s="11"/>
      <c r="EB2429" s="11"/>
      <c r="EC2429" s="11"/>
      <c r="ED2429" s="11"/>
    </row>
    <row r="2430" spans="1:134" s="12" customFormat="1" ht="39.950000000000003" customHeight="1" x14ac:dyDescent="0.25">
      <c r="A2430" s="12">
        <v>2019</v>
      </c>
      <c r="B2430" s="10">
        <v>43647</v>
      </c>
      <c r="C2430" s="10">
        <v>43738</v>
      </c>
      <c r="D2430" s="42" t="s">
        <v>358</v>
      </c>
      <c r="E2430" s="39" t="s">
        <v>68</v>
      </c>
      <c r="F2430" s="31">
        <v>179</v>
      </c>
      <c r="G2430" s="12" t="s">
        <v>34</v>
      </c>
      <c r="H2430" s="13" t="s">
        <v>358</v>
      </c>
      <c r="I2430" s="12" t="s">
        <v>36</v>
      </c>
      <c r="J2430" s="54" t="s">
        <v>515</v>
      </c>
      <c r="K2430" s="12" t="s">
        <v>57</v>
      </c>
      <c r="L2430" s="10">
        <v>43753</v>
      </c>
      <c r="M2430" s="10">
        <v>43738</v>
      </c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  <c r="DG2430" s="11"/>
      <c r="DH2430" s="11"/>
      <c r="DI2430" s="11"/>
      <c r="DJ2430" s="11"/>
      <c r="DK2430" s="11"/>
      <c r="DL2430" s="11"/>
      <c r="DM2430" s="11"/>
      <c r="DN2430" s="11"/>
      <c r="DO2430" s="11"/>
      <c r="DP2430" s="11"/>
      <c r="DQ2430" s="11"/>
      <c r="DR2430" s="11"/>
      <c r="DS2430" s="11"/>
      <c r="DT2430" s="11"/>
      <c r="DU2430" s="11"/>
      <c r="DV2430" s="11"/>
      <c r="DW2430" s="11"/>
      <c r="DX2430" s="11"/>
      <c r="DY2430" s="11"/>
      <c r="DZ2430" s="11"/>
      <c r="EA2430" s="11"/>
      <c r="EB2430" s="11"/>
      <c r="EC2430" s="11"/>
      <c r="ED2430" s="11"/>
    </row>
    <row r="2431" spans="1:134" s="12" customFormat="1" ht="39.950000000000003" customHeight="1" x14ac:dyDescent="0.25">
      <c r="A2431" s="12">
        <v>2019</v>
      </c>
      <c r="B2431" s="10">
        <v>43647</v>
      </c>
      <c r="C2431" s="10">
        <v>43738</v>
      </c>
      <c r="D2431" s="42" t="s">
        <v>358</v>
      </c>
      <c r="E2431" s="39" t="s">
        <v>68</v>
      </c>
      <c r="F2431" s="31">
        <v>179</v>
      </c>
      <c r="G2431" s="12" t="s">
        <v>34</v>
      </c>
      <c r="H2431" s="13" t="s">
        <v>358</v>
      </c>
      <c r="I2431" s="12" t="s">
        <v>36</v>
      </c>
      <c r="J2431" s="54" t="s">
        <v>515</v>
      </c>
      <c r="K2431" s="12" t="s">
        <v>57</v>
      </c>
      <c r="L2431" s="10">
        <v>43753</v>
      </c>
      <c r="M2431" s="10">
        <v>43738</v>
      </c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  <c r="DG2431" s="11"/>
      <c r="DH2431" s="11"/>
      <c r="DI2431" s="11"/>
      <c r="DJ2431" s="11"/>
      <c r="DK2431" s="11"/>
      <c r="DL2431" s="11"/>
      <c r="DM2431" s="11"/>
      <c r="DN2431" s="11"/>
      <c r="DO2431" s="11"/>
      <c r="DP2431" s="11"/>
      <c r="DQ2431" s="11"/>
      <c r="DR2431" s="11"/>
      <c r="DS2431" s="11"/>
      <c r="DT2431" s="11"/>
      <c r="DU2431" s="11"/>
      <c r="DV2431" s="11"/>
      <c r="DW2431" s="11"/>
      <c r="DX2431" s="11"/>
      <c r="DY2431" s="11"/>
      <c r="DZ2431" s="11"/>
      <c r="EA2431" s="11"/>
      <c r="EB2431" s="11"/>
      <c r="EC2431" s="11"/>
      <c r="ED2431" s="11"/>
    </row>
    <row r="2432" spans="1:134" s="12" customFormat="1" ht="39.950000000000003" customHeight="1" x14ac:dyDescent="0.25">
      <c r="A2432" s="12">
        <v>2019</v>
      </c>
      <c r="B2432" s="10">
        <v>43647</v>
      </c>
      <c r="C2432" s="10">
        <v>43738</v>
      </c>
      <c r="D2432" s="42" t="s">
        <v>358</v>
      </c>
      <c r="E2432" s="39" t="s">
        <v>68</v>
      </c>
      <c r="F2432" s="31">
        <v>179</v>
      </c>
      <c r="G2432" s="12" t="s">
        <v>34</v>
      </c>
      <c r="H2432" s="13" t="s">
        <v>358</v>
      </c>
      <c r="I2432" s="12" t="s">
        <v>36</v>
      </c>
      <c r="J2432" s="54" t="s">
        <v>515</v>
      </c>
      <c r="K2432" s="12" t="s">
        <v>57</v>
      </c>
      <c r="L2432" s="10">
        <v>43753</v>
      </c>
      <c r="M2432" s="10">
        <v>43738</v>
      </c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  <c r="DG2432" s="11"/>
      <c r="DH2432" s="11"/>
      <c r="DI2432" s="11"/>
      <c r="DJ2432" s="11"/>
      <c r="DK2432" s="11"/>
      <c r="DL2432" s="11"/>
      <c r="DM2432" s="11"/>
      <c r="DN2432" s="11"/>
      <c r="DO2432" s="11"/>
      <c r="DP2432" s="11"/>
      <c r="DQ2432" s="11"/>
      <c r="DR2432" s="11"/>
      <c r="DS2432" s="11"/>
      <c r="DT2432" s="11"/>
      <c r="DU2432" s="11"/>
      <c r="DV2432" s="11"/>
      <c r="DW2432" s="11"/>
      <c r="DX2432" s="11"/>
      <c r="DY2432" s="11"/>
      <c r="DZ2432" s="11"/>
      <c r="EA2432" s="11"/>
      <c r="EB2432" s="11"/>
      <c r="EC2432" s="11"/>
      <c r="ED2432" s="11"/>
    </row>
    <row r="2433" spans="1:134" s="12" customFormat="1" ht="39.950000000000003" customHeight="1" x14ac:dyDescent="0.25">
      <c r="A2433" s="12">
        <v>2019</v>
      </c>
      <c r="B2433" s="10">
        <v>43647</v>
      </c>
      <c r="C2433" s="10">
        <v>43738</v>
      </c>
      <c r="D2433" s="42" t="s">
        <v>358</v>
      </c>
      <c r="E2433" s="39" t="s">
        <v>70</v>
      </c>
      <c r="F2433" s="31">
        <v>179</v>
      </c>
      <c r="G2433" s="12" t="s">
        <v>34</v>
      </c>
      <c r="H2433" s="13" t="s">
        <v>358</v>
      </c>
      <c r="I2433" s="12" t="s">
        <v>36</v>
      </c>
      <c r="J2433" s="54" t="s">
        <v>515</v>
      </c>
      <c r="K2433" s="12" t="s">
        <v>57</v>
      </c>
      <c r="L2433" s="10">
        <v>43753</v>
      </c>
      <c r="M2433" s="10">
        <v>43738</v>
      </c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  <c r="DZ2433" s="11"/>
      <c r="EA2433" s="11"/>
      <c r="EB2433" s="11"/>
      <c r="EC2433" s="11"/>
      <c r="ED2433" s="11"/>
    </row>
    <row r="2434" spans="1:134" s="12" customFormat="1" ht="39.950000000000003" customHeight="1" x14ac:dyDescent="0.25">
      <c r="A2434" s="12">
        <v>2019</v>
      </c>
      <c r="B2434" s="10">
        <v>43647</v>
      </c>
      <c r="C2434" s="10">
        <v>43738</v>
      </c>
      <c r="D2434" s="42" t="s">
        <v>358</v>
      </c>
      <c r="E2434" s="39" t="s">
        <v>70</v>
      </c>
      <c r="F2434" s="31">
        <v>179</v>
      </c>
      <c r="G2434" s="12" t="s">
        <v>34</v>
      </c>
      <c r="H2434" s="13" t="s">
        <v>358</v>
      </c>
      <c r="I2434" s="12" t="s">
        <v>36</v>
      </c>
      <c r="J2434" s="54" t="s">
        <v>515</v>
      </c>
      <c r="K2434" s="12" t="s">
        <v>57</v>
      </c>
      <c r="L2434" s="10">
        <v>43753</v>
      </c>
      <c r="M2434" s="10">
        <v>43738</v>
      </c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  <c r="DG2434" s="11"/>
      <c r="DH2434" s="11"/>
      <c r="DI2434" s="11"/>
      <c r="DJ2434" s="11"/>
      <c r="DK2434" s="11"/>
      <c r="DL2434" s="11"/>
      <c r="DM2434" s="11"/>
      <c r="DN2434" s="11"/>
      <c r="DO2434" s="11"/>
      <c r="DP2434" s="11"/>
      <c r="DQ2434" s="11"/>
      <c r="DR2434" s="11"/>
      <c r="DS2434" s="11"/>
      <c r="DT2434" s="11"/>
      <c r="DU2434" s="11"/>
      <c r="DV2434" s="11"/>
      <c r="DW2434" s="11"/>
      <c r="DX2434" s="11"/>
      <c r="DY2434" s="11"/>
      <c r="DZ2434" s="11"/>
      <c r="EA2434" s="11"/>
      <c r="EB2434" s="11"/>
      <c r="EC2434" s="11"/>
      <c r="ED2434" s="11"/>
    </row>
    <row r="2435" spans="1:134" s="12" customFormat="1" ht="39.950000000000003" customHeight="1" x14ac:dyDescent="0.25">
      <c r="A2435" s="12">
        <v>2019</v>
      </c>
      <c r="B2435" s="10">
        <v>43647</v>
      </c>
      <c r="C2435" s="10">
        <v>43738</v>
      </c>
      <c r="D2435" s="42" t="s">
        <v>358</v>
      </c>
      <c r="E2435" s="39" t="s">
        <v>112</v>
      </c>
      <c r="F2435" s="31">
        <v>169</v>
      </c>
      <c r="G2435" s="12" t="s">
        <v>34</v>
      </c>
      <c r="H2435" s="13" t="s">
        <v>358</v>
      </c>
      <c r="I2435" s="12" t="s">
        <v>36</v>
      </c>
      <c r="J2435" s="54" t="s">
        <v>515</v>
      </c>
      <c r="K2435" s="12" t="s">
        <v>57</v>
      </c>
      <c r="L2435" s="10">
        <v>43753</v>
      </c>
      <c r="M2435" s="10">
        <v>43738</v>
      </c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  <c r="DI2435" s="11"/>
      <c r="DJ2435" s="11"/>
      <c r="DK2435" s="11"/>
      <c r="DL2435" s="11"/>
      <c r="DM2435" s="11"/>
      <c r="DN2435" s="11"/>
      <c r="DO2435" s="11"/>
      <c r="DP2435" s="11"/>
      <c r="DQ2435" s="11"/>
      <c r="DR2435" s="11"/>
      <c r="DS2435" s="11"/>
      <c r="DT2435" s="11"/>
      <c r="DU2435" s="11"/>
      <c r="DV2435" s="11"/>
      <c r="DW2435" s="11"/>
      <c r="DX2435" s="11"/>
      <c r="DY2435" s="11"/>
      <c r="DZ2435" s="11"/>
      <c r="EA2435" s="11"/>
      <c r="EB2435" s="11"/>
      <c r="EC2435" s="11"/>
      <c r="ED2435" s="11"/>
    </row>
    <row r="2436" spans="1:134" s="12" customFormat="1" ht="39.950000000000003" customHeight="1" x14ac:dyDescent="0.25">
      <c r="A2436" s="12">
        <v>2019</v>
      </c>
      <c r="B2436" s="10">
        <v>43647</v>
      </c>
      <c r="C2436" s="10">
        <v>43738</v>
      </c>
      <c r="D2436" s="42" t="s">
        <v>358</v>
      </c>
      <c r="E2436" s="39" t="s">
        <v>131</v>
      </c>
      <c r="F2436" s="31">
        <v>169</v>
      </c>
      <c r="G2436" s="12" t="s">
        <v>34</v>
      </c>
      <c r="H2436" s="13" t="s">
        <v>358</v>
      </c>
      <c r="I2436" s="12" t="s">
        <v>36</v>
      </c>
      <c r="J2436" s="54" t="s">
        <v>515</v>
      </c>
      <c r="K2436" s="12" t="s">
        <v>57</v>
      </c>
      <c r="L2436" s="10">
        <v>43753</v>
      </c>
      <c r="M2436" s="10">
        <v>43738</v>
      </c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  <c r="DG2436" s="11"/>
      <c r="DH2436" s="11"/>
      <c r="DI2436" s="11"/>
      <c r="DJ2436" s="11"/>
      <c r="DK2436" s="11"/>
      <c r="DL2436" s="11"/>
      <c r="DM2436" s="11"/>
      <c r="DN2436" s="11"/>
      <c r="DO2436" s="11"/>
      <c r="DP2436" s="11"/>
      <c r="DQ2436" s="11"/>
      <c r="DR2436" s="11"/>
      <c r="DS2436" s="11"/>
      <c r="DT2436" s="11"/>
      <c r="DU2436" s="11"/>
      <c r="DV2436" s="11"/>
      <c r="DW2436" s="11"/>
      <c r="DX2436" s="11"/>
      <c r="DY2436" s="11"/>
      <c r="DZ2436" s="11"/>
      <c r="EA2436" s="11"/>
      <c r="EB2436" s="11"/>
      <c r="EC2436" s="11"/>
      <c r="ED2436" s="11"/>
    </row>
    <row r="2437" spans="1:134" s="12" customFormat="1" ht="39.950000000000003" customHeight="1" x14ac:dyDescent="0.25">
      <c r="A2437" s="12">
        <v>2019</v>
      </c>
      <c r="B2437" s="10">
        <v>43647</v>
      </c>
      <c r="C2437" s="10">
        <v>43738</v>
      </c>
      <c r="D2437" s="42" t="s">
        <v>358</v>
      </c>
      <c r="E2437" s="39" t="s">
        <v>131</v>
      </c>
      <c r="F2437" s="31">
        <v>169</v>
      </c>
      <c r="G2437" s="12" t="s">
        <v>34</v>
      </c>
      <c r="H2437" s="13" t="s">
        <v>358</v>
      </c>
      <c r="I2437" s="12" t="s">
        <v>36</v>
      </c>
      <c r="J2437" s="54" t="s">
        <v>515</v>
      </c>
      <c r="K2437" s="12" t="s">
        <v>57</v>
      </c>
      <c r="L2437" s="10">
        <v>43753</v>
      </c>
      <c r="M2437" s="10">
        <v>43738</v>
      </c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  <c r="DZ2437" s="11"/>
      <c r="EA2437" s="11"/>
      <c r="EB2437" s="11"/>
      <c r="EC2437" s="11"/>
      <c r="ED2437" s="11"/>
    </row>
    <row r="2438" spans="1:134" s="12" customFormat="1" ht="39.950000000000003" customHeight="1" x14ac:dyDescent="0.25">
      <c r="A2438" s="12">
        <v>2019</v>
      </c>
      <c r="B2438" s="10">
        <v>43647</v>
      </c>
      <c r="C2438" s="10">
        <v>43738</v>
      </c>
      <c r="D2438" s="42" t="s">
        <v>358</v>
      </c>
      <c r="E2438" s="39" t="s">
        <v>112</v>
      </c>
      <c r="F2438" s="31">
        <v>169</v>
      </c>
      <c r="G2438" s="12" t="s">
        <v>34</v>
      </c>
      <c r="H2438" s="13" t="s">
        <v>358</v>
      </c>
      <c r="I2438" s="12" t="s">
        <v>36</v>
      </c>
      <c r="J2438" s="54" t="s">
        <v>515</v>
      </c>
      <c r="K2438" s="12" t="s">
        <v>57</v>
      </c>
      <c r="L2438" s="10">
        <v>43753</v>
      </c>
      <c r="M2438" s="10">
        <v>43738</v>
      </c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  <c r="CA2438" s="11"/>
      <c r="CB2438" s="11"/>
      <c r="CC2438" s="11"/>
      <c r="CD2438" s="11"/>
      <c r="CE2438" s="11"/>
      <c r="CF2438" s="11"/>
      <c r="CG2438" s="11"/>
      <c r="CH2438" s="11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1"/>
      <c r="CU2438" s="11"/>
      <c r="CV2438" s="11"/>
      <c r="CW2438" s="11"/>
      <c r="CX2438" s="11"/>
      <c r="CY2438" s="11"/>
      <c r="CZ2438" s="11"/>
      <c r="DA2438" s="11"/>
      <c r="DB2438" s="11"/>
      <c r="DC2438" s="11"/>
      <c r="DD2438" s="11"/>
      <c r="DE2438" s="11"/>
      <c r="DF2438" s="11"/>
      <c r="DG2438" s="11"/>
      <c r="DH2438" s="11"/>
      <c r="DI2438" s="11"/>
      <c r="DJ2438" s="11"/>
      <c r="DK2438" s="11"/>
      <c r="DL2438" s="11"/>
      <c r="DM2438" s="11"/>
      <c r="DN2438" s="11"/>
      <c r="DO2438" s="11"/>
      <c r="DP2438" s="11"/>
      <c r="DQ2438" s="11"/>
      <c r="DR2438" s="11"/>
      <c r="DS2438" s="11"/>
      <c r="DT2438" s="11"/>
      <c r="DU2438" s="11"/>
      <c r="DV2438" s="11"/>
      <c r="DW2438" s="11"/>
      <c r="DX2438" s="11"/>
      <c r="DY2438" s="11"/>
      <c r="DZ2438" s="11"/>
      <c r="EA2438" s="11"/>
      <c r="EB2438" s="11"/>
      <c r="EC2438" s="11"/>
      <c r="ED2438" s="11"/>
    </row>
    <row r="2439" spans="1:134" s="12" customFormat="1" ht="39.950000000000003" customHeight="1" x14ac:dyDescent="0.25">
      <c r="A2439" s="12">
        <v>2019</v>
      </c>
      <c r="B2439" s="10">
        <v>43647</v>
      </c>
      <c r="C2439" s="10">
        <v>43738</v>
      </c>
      <c r="D2439" s="42" t="s">
        <v>358</v>
      </c>
      <c r="E2439" s="39" t="s">
        <v>112</v>
      </c>
      <c r="F2439" s="31">
        <v>169</v>
      </c>
      <c r="G2439" s="12" t="s">
        <v>34</v>
      </c>
      <c r="H2439" s="13" t="s">
        <v>358</v>
      </c>
      <c r="I2439" s="12" t="s">
        <v>36</v>
      </c>
      <c r="J2439" s="54" t="s">
        <v>515</v>
      </c>
      <c r="K2439" s="12" t="s">
        <v>57</v>
      </c>
      <c r="L2439" s="10">
        <v>43753</v>
      </c>
      <c r="M2439" s="10">
        <v>43738</v>
      </c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  <c r="CA2439" s="11"/>
      <c r="CB2439" s="11"/>
      <c r="CC2439" s="11"/>
      <c r="CD2439" s="11"/>
      <c r="CE2439" s="11"/>
      <c r="CF2439" s="11"/>
      <c r="CG2439" s="11"/>
      <c r="CH2439" s="11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1"/>
      <c r="CU2439" s="11"/>
      <c r="CV2439" s="11"/>
      <c r="CW2439" s="11"/>
      <c r="CX2439" s="11"/>
      <c r="CY2439" s="11"/>
      <c r="CZ2439" s="11"/>
      <c r="DA2439" s="11"/>
      <c r="DB2439" s="11"/>
      <c r="DC2439" s="11"/>
      <c r="DD2439" s="11"/>
      <c r="DE2439" s="11"/>
      <c r="DF2439" s="11"/>
      <c r="DG2439" s="11"/>
      <c r="DH2439" s="11"/>
      <c r="DI2439" s="11"/>
      <c r="DJ2439" s="11"/>
      <c r="DK2439" s="11"/>
      <c r="DL2439" s="11"/>
      <c r="DM2439" s="11"/>
      <c r="DN2439" s="11"/>
      <c r="DO2439" s="11"/>
      <c r="DP2439" s="11"/>
      <c r="DQ2439" s="11"/>
      <c r="DR2439" s="11"/>
      <c r="DS2439" s="11"/>
      <c r="DT2439" s="11"/>
      <c r="DU2439" s="11"/>
      <c r="DV2439" s="11"/>
      <c r="DW2439" s="11"/>
      <c r="DX2439" s="11"/>
      <c r="DY2439" s="11"/>
      <c r="DZ2439" s="11"/>
      <c r="EA2439" s="11"/>
      <c r="EB2439" s="11"/>
      <c r="EC2439" s="11"/>
      <c r="ED2439" s="11"/>
    </row>
    <row r="2440" spans="1:134" s="12" customFormat="1" ht="39.950000000000003" customHeight="1" x14ac:dyDescent="0.25">
      <c r="A2440" s="12">
        <v>2019</v>
      </c>
      <c r="B2440" s="10">
        <v>43647</v>
      </c>
      <c r="C2440" s="10">
        <v>43738</v>
      </c>
      <c r="D2440" s="42" t="s">
        <v>358</v>
      </c>
      <c r="E2440" s="39" t="s">
        <v>129</v>
      </c>
      <c r="F2440" s="31">
        <v>159</v>
      </c>
      <c r="G2440" s="12" t="s">
        <v>34</v>
      </c>
      <c r="H2440" s="13" t="s">
        <v>358</v>
      </c>
      <c r="I2440" s="12" t="s">
        <v>36</v>
      </c>
      <c r="J2440" s="54" t="s">
        <v>515</v>
      </c>
      <c r="K2440" s="12" t="s">
        <v>57</v>
      </c>
      <c r="L2440" s="10">
        <v>43753</v>
      </c>
      <c r="M2440" s="10">
        <v>43738</v>
      </c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E2440" s="11"/>
      <c r="DF2440" s="11"/>
      <c r="DG2440" s="11"/>
      <c r="DH2440" s="11"/>
      <c r="DI2440" s="11"/>
      <c r="DJ2440" s="11"/>
      <c r="DK2440" s="11"/>
      <c r="DL2440" s="11"/>
      <c r="DM2440" s="11"/>
      <c r="DN2440" s="11"/>
      <c r="DO2440" s="11"/>
      <c r="DP2440" s="11"/>
      <c r="DQ2440" s="11"/>
      <c r="DR2440" s="11"/>
      <c r="DS2440" s="11"/>
      <c r="DT2440" s="11"/>
      <c r="DU2440" s="11"/>
      <c r="DV2440" s="11"/>
      <c r="DW2440" s="11"/>
      <c r="DX2440" s="11"/>
      <c r="DY2440" s="11"/>
      <c r="DZ2440" s="11"/>
      <c r="EA2440" s="11"/>
      <c r="EB2440" s="11"/>
      <c r="EC2440" s="11"/>
      <c r="ED2440" s="11"/>
    </row>
    <row r="2441" spans="1:134" s="12" customFormat="1" ht="39.950000000000003" customHeight="1" x14ac:dyDescent="0.25">
      <c r="A2441" s="12">
        <v>2019</v>
      </c>
      <c r="B2441" s="10">
        <v>43647</v>
      </c>
      <c r="C2441" s="10">
        <v>43738</v>
      </c>
      <c r="D2441" s="42" t="s">
        <v>358</v>
      </c>
      <c r="E2441" s="39" t="s">
        <v>129</v>
      </c>
      <c r="F2441" s="31">
        <v>159</v>
      </c>
      <c r="G2441" s="12" t="s">
        <v>34</v>
      </c>
      <c r="H2441" s="13" t="s">
        <v>358</v>
      </c>
      <c r="I2441" s="12" t="s">
        <v>36</v>
      </c>
      <c r="J2441" s="54" t="s">
        <v>515</v>
      </c>
      <c r="K2441" s="12" t="s">
        <v>57</v>
      </c>
      <c r="L2441" s="10">
        <v>43753</v>
      </c>
      <c r="M2441" s="10">
        <v>43738</v>
      </c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E2441" s="11"/>
      <c r="DF2441" s="11"/>
      <c r="DG2441" s="11"/>
      <c r="DH2441" s="11"/>
      <c r="DI2441" s="11"/>
      <c r="DJ2441" s="11"/>
      <c r="DK2441" s="11"/>
      <c r="DL2441" s="11"/>
      <c r="DM2441" s="11"/>
      <c r="DN2441" s="11"/>
      <c r="DO2441" s="11"/>
      <c r="DP2441" s="11"/>
      <c r="DQ2441" s="11"/>
      <c r="DR2441" s="11"/>
      <c r="DS2441" s="11"/>
      <c r="DT2441" s="11"/>
      <c r="DU2441" s="11"/>
      <c r="DV2441" s="11"/>
      <c r="DW2441" s="11"/>
      <c r="DX2441" s="11"/>
      <c r="DY2441" s="11"/>
      <c r="DZ2441" s="11"/>
      <c r="EA2441" s="11"/>
      <c r="EB2441" s="11"/>
      <c r="EC2441" s="11"/>
      <c r="ED2441" s="11"/>
    </row>
    <row r="2442" spans="1:134" s="12" customFormat="1" ht="39.950000000000003" customHeight="1" x14ac:dyDescent="0.25">
      <c r="A2442" s="12">
        <v>2019</v>
      </c>
      <c r="B2442" s="10">
        <v>43647</v>
      </c>
      <c r="C2442" s="10">
        <v>43738</v>
      </c>
      <c r="D2442" s="42" t="s">
        <v>358</v>
      </c>
      <c r="E2442" s="39" t="s">
        <v>129</v>
      </c>
      <c r="F2442" s="31">
        <v>159</v>
      </c>
      <c r="G2442" s="12" t="s">
        <v>34</v>
      </c>
      <c r="H2442" s="13" t="s">
        <v>358</v>
      </c>
      <c r="I2442" s="12" t="s">
        <v>36</v>
      </c>
      <c r="J2442" s="54" t="s">
        <v>515</v>
      </c>
      <c r="K2442" s="12" t="s">
        <v>57</v>
      </c>
      <c r="L2442" s="10">
        <v>43753</v>
      </c>
      <c r="M2442" s="10">
        <v>43738</v>
      </c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  <c r="DG2442" s="11"/>
      <c r="DH2442" s="11"/>
      <c r="DI2442" s="11"/>
      <c r="DJ2442" s="11"/>
      <c r="DK2442" s="11"/>
      <c r="DL2442" s="11"/>
      <c r="DM2442" s="11"/>
      <c r="DN2442" s="11"/>
      <c r="DO2442" s="11"/>
      <c r="DP2442" s="11"/>
      <c r="DQ2442" s="11"/>
      <c r="DR2442" s="11"/>
      <c r="DS2442" s="11"/>
      <c r="DT2442" s="11"/>
      <c r="DU2442" s="11"/>
      <c r="DV2442" s="11"/>
      <c r="DW2442" s="11"/>
      <c r="DX2442" s="11"/>
      <c r="DY2442" s="11"/>
      <c r="DZ2442" s="11"/>
      <c r="EA2442" s="11"/>
      <c r="EB2442" s="11"/>
      <c r="EC2442" s="11"/>
      <c r="ED2442" s="11"/>
    </row>
    <row r="2443" spans="1:134" s="12" customFormat="1" ht="39.950000000000003" customHeight="1" x14ac:dyDescent="0.25">
      <c r="A2443" s="12">
        <v>2019</v>
      </c>
      <c r="B2443" s="10">
        <v>43647</v>
      </c>
      <c r="C2443" s="10">
        <v>43738</v>
      </c>
      <c r="D2443" s="42" t="s">
        <v>358</v>
      </c>
      <c r="E2443" s="39" t="s">
        <v>129</v>
      </c>
      <c r="F2443" s="31">
        <v>159</v>
      </c>
      <c r="G2443" s="12" t="s">
        <v>34</v>
      </c>
      <c r="H2443" s="13" t="s">
        <v>358</v>
      </c>
      <c r="I2443" s="12" t="s">
        <v>36</v>
      </c>
      <c r="J2443" s="54" t="s">
        <v>515</v>
      </c>
      <c r="K2443" s="12" t="s">
        <v>57</v>
      </c>
      <c r="L2443" s="10">
        <v>43753</v>
      </c>
      <c r="M2443" s="10">
        <v>43738</v>
      </c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  <c r="DG2443" s="11"/>
      <c r="DH2443" s="11"/>
      <c r="DI2443" s="11"/>
      <c r="DJ2443" s="11"/>
      <c r="DK2443" s="11"/>
      <c r="DL2443" s="11"/>
      <c r="DM2443" s="11"/>
      <c r="DN2443" s="11"/>
      <c r="DO2443" s="11"/>
      <c r="DP2443" s="11"/>
      <c r="DQ2443" s="11"/>
      <c r="DR2443" s="11"/>
      <c r="DS2443" s="11"/>
      <c r="DT2443" s="11"/>
      <c r="DU2443" s="11"/>
      <c r="DV2443" s="11"/>
      <c r="DW2443" s="11"/>
      <c r="DX2443" s="11"/>
      <c r="DY2443" s="11"/>
      <c r="DZ2443" s="11"/>
      <c r="EA2443" s="11"/>
      <c r="EB2443" s="11"/>
      <c r="EC2443" s="11"/>
      <c r="ED2443" s="11"/>
    </row>
    <row r="2444" spans="1:134" s="12" customFormat="1" ht="39.950000000000003" customHeight="1" x14ac:dyDescent="0.25">
      <c r="A2444" s="12">
        <v>2019</v>
      </c>
      <c r="B2444" s="10">
        <v>43647</v>
      </c>
      <c r="C2444" s="10">
        <v>43738</v>
      </c>
      <c r="D2444" s="42" t="s">
        <v>358</v>
      </c>
      <c r="E2444" s="39" t="s">
        <v>129</v>
      </c>
      <c r="F2444" s="31">
        <v>159</v>
      </c>
      <c r="G2444" s="12" t="s">
        <v>34</v>
      </c>
      <c r="H2444" s="13" t="s">
        <v>358</v>
      </c>
      <c r="I2444" s="12" t="s">
        <v>36</v>
      </c>
      <c r="J2444" s="54" t="s">
        <v>515</v>
      </c>
      <c r="K2444" s="12" t="s">
        <v>57</v>
      </c>
      <c r="L2444" s="10">
        <v>43753</v>
      </c>
      <c r="M2444" s="10">
        <v>43738</v>
      </c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  <c r="DG2444" s="11"/>
      <c r="DH2444" s="11"/>
      <c r="DI2444" s="11"/>
      <c r="DJ2444" s="11"/>
      <c r="DK2444" s="11"/>
      <c r="DL2444" s="11"/>
      <c r="DM2444" s="11"/>
      <c r="DN2444" s="11"/>
      <c r="DO2444" s="11"/>
      <c r="DP2444" s="11"/>
      <c r="DQ2444" s="11"/>
      <c r="DR2444" s="11"/>
      <c r="DS2444" s="11"/>
      <c r="DT2444" s="11"/>
      <c r="DU2444" s="11"/>
      <c r="DV2444" s="11"/>
      <c r="DW2444" s="11"/>
      <c r="DX2444" s="11"/>
      <c r="DY2444" s="11"/>
      <c r="DZ2444" s="11"/>
      <c r="EA2444" s="11"/>
      <c r="EB2444" s="11"/>
      <c r="EC2444" s="11"/>
      <c r="ED2444" s="11"/>
    </row>
    <row r="2445" spans="1:134" s="12" customFormat="1" ht="39.950000000000003" customHeight="1" x14ac:dyDescent="0.25">
      <c r="A2445" s="12">
        <v>2019</v>
      </c>
      <c r="B2445" s="10">
        <v>43647</v>
      </c>
      <c r="C2445" s="10">
        <v>43738</v>
      </c>
      <c r="D2445" s="42" t="s">
        <v>358</v>
      </c>
      <c r="E2445" s="39" t="s">
        <v>129</v>
      </c>
      <c r="F2445" s="31">
        <v>159</v>
      </c>
      <c r="G2445" s="12" t="s">
        <v>34</v>
      </c>
      <c r="H2445" s="13" t="s">
        <v>358</v>
      </c>
      <c r="I2445" s="12" t="s">
        <v>36</v>
      </c>
      <c r="J2445" s="54" t="s">
        <v>515</v>
      </c>
      <c r="K2445" s="12" t="s">
        <v>57</v>
      </c>
      <c r="L2445" s="10">
        <v>43753</v>
      </c>
      <c r="M2445" s="10">
        <v>43738</v>
      </c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  <c r="DG2445" s="11"/>
      <c r="DH2445" s="11"/>
      <c r="DI2445" s="11"/>
      <c r="DJ2445" s="11"/>
      <c r="DK2445" s="11"/>
      <c r="DL2445" s="11"/>
      <c r="DM2445" s="11"/>
      <c r="DN2445" s="11"/>
      <c r="DO2445" s="11"/>
      <c r="DP2445" s="11"/>
      <c r="DQ2445" s="11"/>
      <c r="DR2445" s="11"/>
      <c r="DS2445" s="11"/>
      <c r="DT2445" s="11"/>
      <c r="DU2445" s="11"/>
      <c r="DV2445" s="11"/>
      <c r="DW2445" s="11"/>
      <c r="DX2445" s="11"/>
      <c r="DY2445" s="11"/>
      <c r="DZ2445" s="11"/>
      <c r="EA2445" s="11"/>
      <c r="EB2445" s="11"/>
      <c r="EC2445" s="11"/>
      <c r="ED2445" s="11"/>
    </row>
    <row r="2446" spans="1:134" s="12" customFormat="1" ht="39.950000000000003" customHeight="1" x14ac:dyDescent="0.25">
      <c r="A2446" s="12">
        <v>2019</v>
      </c>
      <c r="B2446" s="10">
        <v>43647</v>
      </c>
      <c r="C2446" s="10">
        <v>43738</v>
      </c>
      <c r="D2446" s="42" t="s">
        <v>358</v>
      </c>
      <c r="E2446" s="39" t="s">
        <v>70</v>
      </c>
      <c r="F2446" s="31">
        <v>159</v>
      </c>
      <c r="G2446" s="12" t="s">
        <v>34</v>
      </c>
      <c r="H2446" s="13" t="s">
        <v>358</v>
      </c>
      <c r="I2446" s="12" t="s">
        <v>36</v>
      </c>
      <c r="J2446" s="54" t="s">
        <v>515</v>
      </c>
      <c r="K2446" s="12" t="s">
        <v>57</v>
      </c>
      <c r="L2446" s="10">
        <v>43753</v>
      </c>
      <c r="M2446" s="10">
        <v>43738</v>
      </c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  <c r="DG2446" s="11"/>
      <c r="DH2446" s="11"/>
      <c r="DI2446" s="11"/>
      <c r="DJ2446" s="11"/>
      <c r="DK2446" s="11"/>
      <c r="DL2446" s="11"/>
      <c r="DM2446" s="11"/>
      <c r="DN2446" s="11"/>
      <c r="DO2446" s="11"/>
      <c r="DP2446" s="11"/>
      <c r="DQ2446" s="11"/>
      <c r="DR2446" s="11"/>
      <c r="DS2446" s="11"/>
      <c r="DT2446" s="11"/>
      <c r="DU2446" s="11"/>
      <c r="DV2446" s="11"/>
      <c r="DW2446" s="11"/>
      <c r="DX2446" s="11"/>
      <c r="DY2446" s="11"/>
      <c r="DZ2446" s="11"/>
      <c r="EA2446" s="11"/>
      <c r="EB2446" s="11"/>
      <c r="EC2446" s="11"/>
      <c r="ED2446" s="11"/>
    </row>
    <row r="2447" spans="1:134" s="12" customFormat="1" ht="39.950000000000003" customHeight="1" x14ac:dyDescent="0.25">
      <c r="A2447" s="12">
        <v>2019</v>
      </c>
      <c r="B2447" s="10">
        <v>43647</v>
      </c>
      <c r="C2447" s="10">
        <v>43738</v>
      </c>
      <c r="D2447" s="42" t="s">
        <v>358</v>
      </c>
      <c r="E2447" s="39" t="s">
        <v>70</v>
      </c>
      <c r="F2447" s="31">
        <v>159</v>
      </c>
      <c r="G2447" s="12" t="s">
        <v>34</v>
      </c>
      <c r="H2447" s="13" t="s">
        <v>358</v>
      </c>
      <c r="I2447" s="12" t="s">
        <v>36</v>
      </c>
      <c r="J2447" s="54" t="s">
        <v>515</v>
      </c>
      <c r="K2447" s="12" t="s">
        <v>57</v>
      </c>
      <c r="L2447" s="10">
        <v>43753</v>
      </c>
      <c r="M2447" s="10">
        <v>43738</v>
      </c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  <c r="DG2447" s="11"/>
      <c r="DH2447" s="11"/>
      <c r="DI2447" s="11"/>
      <c r="DJ2447" s="11"/>
      <c r="DK2447" s="11"/>
      <c r="DL2447" s="11"/>
      <c r="DM2447" s="11"/>
      <c r="DN2447" s="11"/>
      <c r="DO2447" s="11"/>
      <c r="DP2447" s="11"/>
      <c r="DQ2447" s="11"/>
      <c r="DR2447" s="11"/>
      <c r="DS2447" s="11"/>
      <c r="DT2447" s="11"/>
      <c r="DU2447" s="11"/>
      <c r="DV2447" s="11"/>
      <c r="DW2447" s="11"/>
      <c r="DX2447" s="11"/>
      <c r="DY2447" s="11"/>
      <c r="DZ2447" s="11"/>
      <c r="EA2447" s="11"/>
      <c r="EB2447" s="11"/>
      <c r="EC2447" s="11"/>
      <c r="ED2447" s="11"/>
    </row>
    <row r="2448" spans="1:134" s="12" customFormat="1" ht="39.950000000000003" customHeight="1" x14ac:dyDescent="0.25">
      <c r="A2448" s="12">
        <v>2019</v>
      </c>
      <c r="B2448" s="10">
        <v>43647</v>
      </c>
      <c r="C2448" s="10">
        <v>43738</v>
      </c>
      <c r="D2448" s="42" t="s">
        <v>358</v>
      </c>
      <c r="E2448" s="39" t="s">
        <v>318</v>
      </c>
      <c r="F2448" s="31">
        <v>159</v>
      </c>
      <c r="G2448" s="12" t="s">
        <v>34</v>
      </c>
      <c r="H2448" s="13" t="s">
        <v>358</v>
      </c>
      <c r="I2448" s="12" t="s">
        <v>36</v>
      </c>
      <c r="J2448" s="54" t="s">
        <v>515</v>
      </c>
      <c r="K2448" s="12" t="s">
        <v>57</v>
      </c>
      <c r="L2448" s="10">
        <v>43753</v>
      </c>
      <c r="M2448" s="10">
        <v>43738</v>
      </c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  <c r="CA2448" s="11"/>
      <c r="CB2448" s="11"/>
      <c r="CC2448" s="11"/>
      <c r="CD2448" s="11"/>
      <c r="CE2448" s="11"/>
      <c r="CF2448" s="11"/>
      <c r="CG2448" s="11"/>
      <c r="CH2448" s="11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1"/>
      <c r="CU2448" s="11"/>
      <c r="CV2448" s="11"/>
      <c r="CW2448" s="11"/>
      <c r="CX2448" s="11"/>
      <c r="CY2448" s="11"/>
      <c r="CZ2448" s="11"/>
      <c r="DA2448" s="11"/>
      <c r="DB2448" s="11"/>
      <c r="DC2448" s="11"/>
      <c r="DD2448" s="11"/>
      <c r="DE2448" s="11"/>
      <c r="DF2448" s="11"/>
      <c r="DG2448" s="11"/>
      <c r="DH2448" s="11"/>
      <c r="DI2448" s="11"/>
      <c r="DJ2448" s="11"/>
      <c r="DK2448" s="11"/>
      <c r="DL2448" s="11"/>
      <c r="DM2448" s="11"/>
      <c r="DN2448" s="11"/>
      <c r="DO2448" s="11"/>
      <c r="DP2448" s="11"/>
      <c r="DQ2448" s="11"/>
      <c r="DR2448" s="11"/>
      <c r="DS2448" s="11"/>
      <c r="DT2448" s="11"/>
      <c r="DU2448" s="11"/>
      <c r="DV2448" s="11"/>
      <c r="DW2448" s="11"/>
      <c r="DX2448" s="11"/>
      <c r="DY2448" s="11"/>
      <c r="DZ2448" s="11"/>
      <c r="EA2448" s="11"/>
      <c r="EB2448" s="11"/>
      <c r="EC2448" s="11"/>
      <c r="ED2448" s="11"/>
    </row>
    <row r="2449" spans="1:134" s="12" customFormat="1" ht="39.950000000000003" customHeight="1" x14ac:dyDescent="0.25">
      <c r="A2449" s="12">
        <v>2019</v>
      </c>
      <c r="B2449" s="10">
        <v>43647</v>
      </c>
      <c r="C2449" s="10">
        <v>43738</v>
      </c>
      <c r="D2449" s="42" t="s">
        <v>358</v>
      </c>
      <c r="E2449" s="39" t="s">
        <v>70</v>
      </c>
      <c r="F2449" s="31">
        <v>159</v>
      </c>
      <c r="G2449" s="12" t="s">
        <v>34</v>
      </c>
      <c r="H2449" s="13" t="s">
        <v>358</v>
      </c>
      <c r="I2449" s="12" t="s">
        <v>36</v>
      </c>
      <c r="J2449" s="54" t="s">
        <v>515</v>
      </c>
      <c r="K2449" s="12" t="s">
        <v>57</v>
      </c>
      <c r="L2449" s="10">
        <v>43753</v>
      </c>
      <c r="M2449" s="10">
        <v>43738</v>
      </c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  <c r="CA2449" s="11"/>
      <c r="CB2449" s="11"/>
      <c r="CC2449" s="11"/>
      <c r="CD2449" s="11"/>
      <c r="CE2449" s="11"/>
      <c r="CF2449" s="11"/>
      <c r="CG2449" s="11"/>
      <c r="CH2449" s="11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1"/>
      <c r="CU2449" s="11"/>
      <c r="CV2449" s="11"/>
      <c r="CW2449" s="11"/>
      <c r="CX2449" s="11"/>
      <c r="CY2449" s="11"/>
      <c r="CZ2449" s="11"/>
      <c r="DA2449" s="11"/>
      <c r="DB2449" s="11"/>
      <c r="DC2449" s="11"/>
      <c r="DD2449" s="11"/>
      <c r="DE2449" s="11"/>
      <c r="DF2449" s="11"/>
      <c r="DG2449" s="11"/>
      <c r="DH2449" s="11"/>
      <c r="DI2449" s="11"/>
      <c r="DJ2449" s="11"/>
      <c r="DK2449" s="11"/>
      <c r="DL2449" s="11"/>
      <c r="DM2449" s="11"/>
      <c r="DN2449" s="11"/>
      <c r="DO2449" s="11"/>
      <c r="DP2449" s="11"/>
      <c r="DQ2449" s="11"/>
      <c r="DR2449" s="11"/>
      <c r="DS2449" s="11"/>
      <c r="DT2449" s="11"/>
      <c r="DU2449" s="11"/>
      <c r="DV2449" s="11"/>
      <c r="DW2449" s="11"/>
      <c r="DX2449" s="11"/>
      <c r="DY2449" s="11"/>
      <c r="DZ2449" s="11"/>
      <c r="EA2449" s="11"/>
      <c r="EB2449" s="11"/>
      <c r="EC2449" s="11"/>
      <c r="ED2449" s="11"/>
    </row>
    <row r="2450" spans="1:134" s="12" customFormat="1" ht="39.950000000000003" customHeight="1" x14ac:dyDescent="0.25">
      <c r="A2450" s="12">
        <v>2019</v>
      </c>
      <c r="B2450" s="10">
        <v>43647</v>
      </c>
      <c r="C2450" s="10">
        <v>43738</v>
      </c>
      <c r="D2450" s="42" t="s">
        <v>358</v>
      </c>
      <c r="E2450" s="39" t="s">
        <v>70</v>
      </c>
      <c r="F2450" s="31">
        <v>159</v>
      </c>
      <c r="G2450" s="12" t="s">
        <v>34</v>
      </c>
      <c r="H2450" s="13" t="s">
        <v>358</v>
      </c>
      <c r="I2450" s="12" t="s">
        <v>36</v>
      </c>
      <c r="J2450" s="54" t="s">
        <v>515</v>
      </c>
      <c r="K2450" s="12" t="s">
        <v>57</v>
      </c>
      <c r="L2450" s="10">
        <v>43753</v>
      </c>
      <c r="M2450" s="10">
        <v>43738</v>
      </c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E2450" s="11"/>
      <c r="DF2450" s="11"/>
      <c r="DG2450" s="11"/>
      <c r="DH2450" s="11"/>
      <c r="DI2450" s="11"/>
      <c r="DJ2450" s="11"/>
      <c r="DK2450" s="11"/>
      <c r="DL2450" s="11"/>
      <c r="DM2450" s="11"/>
      <c r="DN2450" s="11"/>
      <c r="DO2450" s="11"/>
      <c r="DP2450" s="11"/>
      <c r="DQ2450" s="11"/>
      <c r="DR2450" s="11"/>
      <c r="DS2450" s="11"/>
      <c r="DT2450" s="11"/>
      <c r="DU2450" s="11"/>
      <c r="DV2450" s="11"/>
      <c r="DW2450" s="11"/>
      <c r="DX2450" s="11"/>
      <c r="DY2450" s="11"/>
      <c r="DZ2450" s="11"/>
      <c r="EA2450" s="11"/>
      <c r="EB2450" s="11"/>
      <c r="EC2450" s="11"/>
      <c r="ED2450" s="11"/>
    </row>
    <row r="2451" spans="1:134" s="12" customFormat="1" ht="39.950000000000003" customHeight="1" x14ac:dyDescent="0.25">
      <c r="A2451" s="12">
        <v>2019</v>
      </c>
      <c r="B2451" s="10">
        <v>43647</v>
      </c>
      <c r="C2451" s="10">
        <v>43738</v>
      </c>
      <c r="D2451" s="42" t="s">
        <v>358</v>
      </c>
      <c r="E2451" s="39" t="s">
        <v>132</v>
      </c>
      <c r="F2451" s="31">
        <v>159</v>
      </c>
      <c r="G2451" s="12" t="s">
        <v>34</v>
      </c>
      <c r="H2451" s="13" t="s">
        <v>358</v>
      </c>
      <c r="I2451" s="12" t="s">
        <v>36</v>
      </c>
      <c r="J2451" s="54" t="s">
        <v>515</v>
      </c>
      <c r="K2451" s="12" t="s">
        <v>57</v>
      </c>
      <c r="L2451" s="10">
        <v>43753</v>
      </c>
      <c r="M2451" s="10">
        <v>43738</v>
      </c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  <c r="CA2451" s="11"/>
      <c r="CB2451" s="11"/>
      <c r="CC2451" s="11"/>
      <c r="CD2451" s="11"/>
      <c r="CE2451" s="11"/>
      <c r="CF2451" s="11"/>
      <c r="CG2451" s="11"/>
      <c r="CH2451" s="11"/>
      <c r="CI2451" s="11"/>
      <c r="CJ2451" s="11"/>
      <c r="CK2451" s="11"/>
      <c r="CL2451" s="11"/>
      <c r="CM2451" s="11"/>
      <c r="CN2451" s="11"/>
      <c r="CO2451" s="11"/>
      <c r="CP2451" s="11"/>
      <c r="CQ2451" s="11"/>
      <c r="CR2451" s="11"/>
      <c r="CS2451" s="11"/>
      <c r="CT2451" s="11"/>
      <c r="CU2451" s="11"/>
      <c r="CV2451" s="11"/>
      <c r="CW2451" s="11"/>
      <c r="CX2451" s="11"/>
      <c r="CY2451" s="11"/>
      <c r="CZ2451" s="11"/>
      <c r="DA2451" s="11"/>
      <c r="DB2451" s="11"/>
      <c r="DC2451" s="11"/>
      <c r="DD2451" s="11"/>
      <c r="DE2451" s="11"/>
      <c r="DF2451" s="11"/>
      <c r="DG2451" s="11"/>
      <c r="DH2451" s="11"/>
      <c r="DI2451" s="11"/>
      <c r="DJ2451" s="11"/>
      <c r="DK2451" s="11"/>
      <c r="DL2451" s="11"/>
      <c r="DM2451" s="11"/>
      <c r="DN2451" s="11"/>
      <c r="DO2451" s="11"/>
      <c r="DP2451" s="11"/>
      <c r="DQ2451" s="11"/>
      <c r="DR2451" s="11"/>
      <c r="DS2451" s="11"/>
      <c r="DT2451" s="11"/>
      <c r="DU2451" s="11"/>
      <c r="DV2451" s="11"/>
      <c r="DW2451" s="11"/>
      <c r="DX2451" s="11"/>
      <c r="DY2451" s="11"/>
      <c r="DZ2451" s="11"/>
      <c r="EA2451" s="11"/>
      <c r="EB2451" s="11"/>
      <c r="EC2451" s="11"/>
      <c r="ED2451" s="11"/>
    </row>
    <row r="2452" spans="1:134" s="12" customFormat="1" ht="39.950000000000003" customHeight="1" x14ac:dyDescent="0.25">
      <c r="A2452" s="12">
        <v>2019</v>
      </c>
      <c r="B2452" s="10">
        <v>43647</v>
      </c>
      <c r="C2452" s="10">
        <v>43738</v>
      </c>
      <c r="D2452" s="42" t="s">
        <v>358</v>
      </c>
      <c r="E2452" s="39" t="s">
        <v>146</v>
      </c>
      <c r="F2452" s="31">
        <v>149</v>
      </c>
      <c r="G2452" s="12" t="s">
        <v>34</v>
      </c>
      <c r="H2452" s="13" t="s">
        <v>358</v>
      </c>
      <c r="I2452" s="12" t="s">
        <v>36</v>
      </c>
      <c r="J2452" s="54" t="s">
        <v>515</v>
      </c>
      <c r="K2452" s="12" t="s">
        <v>57</v>
      </c>
      <c r="L2452" s="10">
        <v>43753</v>
      </c>
      <c r="M2452" s="10">
        <v>43738</v>
      </c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E2452" s="11"/>
      <c r="DF2452" s="11"/>
      <c r="DG2452" s="11"/>
      <c r="DH2452" s="11"/>
      <c r="DI2452" s="11"/>
      <c r="DJ2452" s="11"/>
      <c r="DK2452" s="11"/>
      <c r="DL2452" s="11"/>
      <c r="DM2452" s="11"/>
      <c r="DN2452" s="11"/>
      <c r="DO2452" s="11"/>
      <c r="DP2452" s="11"/>
      <c r="DQ2452" s="11"/>
      <c r="DR2452" s="11"/>
      <c r="DS2452" s="11"/>
      <c r="DT2452" s="11"/>
      <c r="DU2452" s="11"/>
      <c r="DV2452" s="11"/>
      <c r="DW2452" s="11"/>
      <c r="DX2452" s="11"/>
      <c r="DY2452" s="11"/>
      <c r="DZ2452" s="11"/>
      <c r="EA2452" s="11"/>
      <c r="EB2452" s="11"/>
      <c r="EC2452" s="11"/>
      <c r="ED2452" s="11"/>
    </row>
    <row r="2453" spans="1:134" s="12" customFormat="1" ht="39.950000000000003" customHeight="1" x14ac:dyDescent="0.25">
      <c r="A2453" s="12">
        <v>2019</v>
      </c>
      <c r="B2453" s="10">
        <v>43647</v>
      </c>
      <c r="C2453" s="10">
        <v>43738</v>
      </c>
      <c r="D2453" s="42" t="s">
        <v>358</v>
      </c>
      <c r="E2453" s="39" t="s">
        <v>292</v>
      </c>
      <c r="F2453" s="31">
        <v>139</v>
      </c>
      <c r="G2453" s="12" t="s">
        <v>34</v>
      </c>
      <c r="H2453" s="13" t="s">
        <v>358</v>
      </c>
      <c r="I2453" s="12" t="s">
        <v>36</v>
      </c>
      <c r="J2453" s="54" t="s">
        <v>515</v>
      </c>
      <c r="K2453" s="12" t="s">
        <v>57</v>
      </c>
      <c r="L2453" s="10">
        <v>43753</v>
      </c>
      <c r="M2453" s="10">
        <v>43738</v>
      </c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E2453" s="11"/>
      <c r="DF2453" s="11"/>
      <c r="DG2453" s="11"/>
      <c r="DH2453" s="11"/>
      <c r="DI2453" s="11"/>
      <c r="DJ2453" s="11"/>
      <c r="DK2453" s="11"/>
      <c r="DL2453" s="11"/>
      <c r="DM2453" s="11"/>
      <c r="DN2453" s="11"/>
      <c r="DO2453" s="11"/>
      <c r="DP2453" s="11"/>
      <c r="DQ2453" s="11"/>
      <c r="DR2453" s="11"/>
      <c r="DS2453" s="11"/>
      <c r="DT2453" s="11"/>
      <c r="DU2453" s="11"/>
      <c r="DV2453" s="11"/>
      <c r="DW2453" s="11"/>
      <c r="DX2453" s="11"/>
      <c r="DY2453" s="11"/>
      <c r="DZ2453" s="11"/>
      <c r="EA2453" s="11"/>
      <c r="EB2453" s="11"/>
      <c r="EC2453" s="11"/>
      <c r="ED2453" s="11"/>
    </row>
    <row r="2454" spans="1:134" s="12" customFormat="1" ht="39.950000000000003" customHeight="1" x14ac:dyDescent="0.25">
      <c r="A2454" s="12">
        <v>2019</v>
      </c>
      <c r="B2454" s="10">
        <v>43647</v>
      </c>
      <c r="C2454" s="10">
        <v>43738</v>
      </c>
      <c r="D2454" s="42" t="s">
        <v>358</v>
      </c>
      <c r="E2454" s="39" t="s">
        <v>292</v>
      </c>
      <c r="F2454" s="31">
        <v>139</v>
      </c>
      <c r="G2454" s="12" t="s">
        <v>34</v>
      </c>
      <c r="H2454" s="13" t="s">
        <v>358</v>
      </c>
      <c r="I2454" s="12" t="s">
        <v>36</v>
      </c>
      <c r="J2454" s="54" t="s">
        <v>515</v>
      </c>
      <c r="K2454" s="12" t="s">
        <v>57</v>
      </c>
      <c r="L2454" s="10">
        <v>43753</v>
      </c>
      <c r="M2454" s="10">
        <v>43738</v>
      </c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E2454" s="11"/>
      <c r="DF2454" s="11"/>
      <c r="DG2454" s="11"/>
      <c r="DH2454" s="11"/>
      <c r="DI2454" s="11"/>
      <c r="DJ2454" s="11"/>
      <c r="DK2454" s="11"/>
      <c r="DL2454" s="11"/>
      <c r="DM2454" s="11"/>
      <c r="DN2454" s="11"/>
      <c r="DO2454" s="11"/>
      <c r="DP2454" s="11"/>
      <c r="DQ2454" s="11"/>
      <c r="DR2454" s="11"/>
      <c r="DS2454" s="11"/>
      <c r="DT2454" s="11"/>
      <c r="DU2454" s="11"/>
      <c r="DV2454" s="11"/>
      <c r="DW2454" s="11"/>
      <c r="DX2454" s="11"/>
      <c r="DY2454" s="11"/>
      <c r="DZ2454" s="11"/>
      <c r="EA2454" s="11"/>
      <c r="EB2454" s="11"/>
      <c r="EC2454" s="11"/>
      <c r="ED2454" s="11"/>
    </row>
    <row r="2455" spans="1:134" s="12" customFormat="1" ht="39.950000000000003" customHeight="1" x14ac:dyDescent="0.25">
      <c r="A2455" s="12">
        <v>2019</v>
      </c>
      <c r="B2455" s="10">
        <v>43647</v>
      </c>
      <c r="C2455" s="10">
        <v>43738</v>
      </c>
      <c r="D2455" s="42" t="s">
        <v>358</v>
      </c>
      <c r="E2455" s="39" t="s">
        <v>292</v>
      </c>
      <c r="F2455" s="31">
        <v>139</v>
      </c>
      <c r="G2455" s="12" t="s">
        <v>34</v>
      </c>
      <c r="H2455" s="13" t="s">
        <v>358</v>
      </c>
      <c r="I2455" s="12" t="s">
        <v>36</v>
      </c>
      <c r="J2455" s="54" t="s">
        <v>515</v>
      </c>
      <c r="K2455" s="12" t="s">
        <v>57</v>
      </c>
      <c r="L2455" s="10">
        <v>43753</v>
      </c>
      <c r="M2455" s="10">
        <v>43738</v>
      </c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  <c r="DG2455" s="11"/>
      <c r="DH2455" s="11"/>
      <c r="DI2455" s="11"/>
      <c r="DJ2455" s="11"/>
      <c r="DK2455" s="11"/>
      <c r="DL2455" s="11"/>
      <c r="DM2455" s="11"/>
      <c r="DN2455" s="11"/>
      <c r="DO2455" s="11"/>
      <c r="DP2455" s="11"/>
      <c r="DQ2455" s="11"/>
      <c r="DR2455" s="11"/>
      <c r="DS2455" s="11"/>
      <c r="DT2455" s="11"/>
      <c r="DU2455" s="11"/>
      <c r="DV2455" s="11"/>
      <c r="DW2455" s="11"/>
      <c r="DX2455" s="11"/>
      <c r="DY2455" s="11"/>
      <c r="DZ2455" s="11"/>
      <c r="EA2455" s="11"/>
      <c r="EB2455" s="11"/>
      <c r="EC2455" s="11"/>
      <c r="ED2455" s="11"/>
    </row>
    <row r="2456" spans="1:134" s="12" customFormat="1" ht="39.950000000000003" customHeight="1" x14ac:dyDescent="0.25">
      <c r="A2456" s="12">
        <v>2019</v>
      </c>
      <c r="B2456" s="10">
        <v>43647</v>
      </c>
      <c r="C2456" s="10">
        <v>43738</v>
      </c>
      <c r="D2456" s="42" t="s">
        <v>358</v>
      </c>
      <c r="E2456" s="39" t="s">
        <v>292</v>
      </c>
      <c r="F2456" s="31">
        <v>139</v>
      </c>
      <c r="G2456" s="12" t="s">
        <v>34</v>
      </c>
      <c r="H2456" s="13" t="s">
        <v>358</v>
      </c>
      <c r="I2456" s="12" t="s">
        <v>36</v>
      </c>
      <c r="J2456" s="54" t="s">
        <v>515</v>
      </c>
      <c r="K2456" s="12" t="s">
        <v>57</v>
      </c>
      <c r="L2456" s="10">
        <v>43753</v>
      </c>
      <c r="M2456" s="10">
        <v>43738</v>
      </c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  <c r="DG2456" s="11"/>
      <c r="DH2456" s="11"/>
      <c r="DI2456" s="11"/>
      <c r="DJ2456" s="11"/>
      <c r="DK2456" s="11"/>
      <c r="DL2456" s="11"/>
      <c r="DM2456" s="11"/>
      <c r="DN2456" s="11"/>
      <c r="DO2456" s="11"/>
      <c r="DP2456" s="11"/>
      <c r="DQ2456" s="11"/>
      <c r="DR2456" s="11"/>
      <c r="DS2456" s="11"/>
      <c r="DT2456" s="11"/>
      <c r="DU2456" s="11"/>
      <c r="DV2456" s="11"/>
      <c r="DW2456" s="11"/>
      <c r="DX2456" s="11"/>
      <c r="DY2456" s="11"/>
      <c r="DZ2456" s="11"/>
      <c r="EA2456" s="11"/>
      <c r="EB2456" s="11"/>
      <c r="EC2456" s="11"/>
      <c r="ED2456" s="11"/>
    </row>
    <row r="2457" spans="1:134" s="12" customFormat="1" ht="39.950000000000003" customHeight="1" x14ac:dyDescent="0.25">
      <c r="A2457" s="12">
        <v>2019</v>
      </c>
      <c r="B2457" s="10">
        <v>43647</v>
      </c>
      <c r="C2457" s="10">
        <v>43738</v>
      </c>
      <c r="D2457" s="42" t="s">
        <v>358</v>
      </c>
      <c r="E2457" s="39" t="s">
        <v>120</v>
      </c>
      <c r="F2457" s="31">
        <v>139</v>
      </c>
      <c r="G2457" s="12" t="s">
        <v>34</v>
      </c>
      <c r="H2457" s="13" t="s">
        <v>358</v>
      </c>
      <c r="I2457" s="12" t="s">
        <v>36</v>
      </c>
      <c r="J2457" s="54" t="s">
        <v>515</v>
      </c>
      <c r="K2457" s="12" t="s">
        <v>57</v>
      </c>
      <c r="L2457" s="10">
        <v>43753</v>
      </c>
      <c r="M2457" s="10">
        <v>43738</v>
      </c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E2457" s="11"/>
      <c r="DF2457" s="11"/>
      <c r="DG2457" s="11"/>
      <c r="DH2457" s="11"/>
      <c r="DI2457" s="11"/>
      <c r="DJ2457" s="11"/>
      <c r="DK2457" s="11"/>
      <c r="DL2457" s="11"/>
      <c r="DM2457" s="11"/>
      <c r="DN2457" s="11"/>
      <c r="DO2457" s="11"/>
      <c r="DP2457" s="11"/>
      <c r="DQ2457" s="11"/>
      <c r="DR2457" s="11"/>
      <c r="DS2457" s="11"/>
      <c r="DT2457" s="11"/>
      <c r="DU2457" s="11"/>
      <c r="DV2457" s="11"/>
      <c r="DW2457" s="11"/>
      <c r="DX2457" s="11"/>
      <c r="DY2457" s="11"/>
      <c r="DZ2457" s="11"/>
      <c r="EA2457" s="11"/>
      <c r="EB2457" s="11"/>
      <c r="EC2457" s="11"/>
      <c r="ED2457" s="11"/>
    </row>
    <row r="2458" spans="1:134" s="12" customFormat="1" ht="39.950000000000003" customHeight="1" x14ac:dyDescent="0.25">
      <c r="A2458" s="12">
        <v>2019</v>
      </c>
      <c r="B2458" s="10">
        <v>43647</v>
      </c>
      <c r="C2458" s="10">
        <v>43738</v>
      </c>
      <c r="D2458" s="42" t="s">
        <v>358</v>
      </c>
      <c r="E2458" s="39" t="s">
        <v>158</v>
      </c>
      <c r="F2458" s="31">
        <v>139</v>
      </c>
      <c r="G2458" s="12" t="s">
        <v>34</v>
      </c>
      <c r="H2458" s="13" t="s">
        <v>358</v>
      </c>
      <c r="I2458" s="12" t="s">
        <v>36</v>
      </c>
      <c r="J2458" s="54" t="s">
        <v>515</v>
      </c>
      <c r="K2458" s="12" t="s">
        <v>57</v>
      </c>
      <c r="L2458" s="10">
        <v>43753</v>
      </c>
      <c r="M2458" s="10">
        <v>43738</v>
      </c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  <c r="DG2458" s="11"/>
      <c r="DH2458" s="11"/>
      <c r="DI2458" s="11"/>
      <c r="DJ2458" s="11"/>
      <c r="DK2458" s="11"/>
      <c r="DL2458" s="11"/>
      <c r="DM2458" s="11"/>
      <c r="DN2458" s="11"/>
      <c r="DO2458" s="11"/>
      <c r="DP2458" s="11"/>
      <c r="DQ2458" s="11"/>
      <c r="DR2458" s="11"/>
      <c r="DS2458" s="11"/>
      <c r="DT2458" s="11"/>
      <c r="DU2458" s="11"/>
      <c r="DV2458" s="11"/>
      <c r="DW2458" s="11"/>
      <c r="DX2458" s="11"/>
      <c r="DY2458" s="11"/>
      <c r="DZ2458" s="11"/>
      <c r="EA2458" s="11"/>
      <c r="EB2458" s="11"/>
      <c r="EC2458" s="11"/>
      <c r="ED2458" s="11"/>
    </row>
    <row r="2459" spans="1:134" s="12" customFormat="1" ht="39.950000000000003" customHeight="1" x14ac:dyDescent="0.25">
      <c r="A2459" s="12">
        <v>2019</v>
      </c>
      <c r="B2459" s="10">
        <v>43647</v>
      </c>
      <c r="C2459" s="10">
        <v>43738</v>
      </c>
      <c r="D2459" s="42" t="s">
        <v>358</v>
      </c>
      <c r="E2459" s="39" t="s">
        <v>158</v>
      </c>
      <c r="F2459" s="31">
        <v>139</v>
      </c>
      <c r="G2459" s="12" t="s">
        <v>34</v>
      </c>
      <c r="H2459" s="13" t="s">
        <v>358</v>
      </c>
      <c r="I2459" s="12" t="s">
        <v>36</v>
      </c>
      <c r="J2459" s="54" t="s">
        <v>515</v>
      </c>
      <c r="K2459" s="12" t="s">
        <v>57</v>
      </c>
      <c r="L2459" s="10">
        <v>43753</v>
      </c>
      <c r="M2459" s="10">
        <v>43738</v>
      </c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  <c r="DG2459" s="11"/>
      <c r="DH2459" s="11"/>
      <c r="DI2459" s="11"/>
      <c r="DJ2459" s="11"/>
      <c r="DK2459" s="11"/>
      <c r="DL2459" s="11"/>
      <c r="DM2459" s="11"/>
      <c r="DN2459" s="11"/>
      <c r="DO2459" s="11"/>
      <c r="DP2459" s="11"/>
      <c r="DQ2459" s="11"/>
      <c r="DR2459" s="11"/>
      <c r="DS2459" s="11"/>
      <c r="DT2459" s="11"/>
      <c r="DU2459" s="11"/>
      <c r="DV2459" s="11"/>
      <c r="DW2459" s="11"/>
      <c r="DX2459" s="11"/>
      <c r="DY2459" s="11"/>
      <c r="DZ2459" s="11"/>
      <c r="EA2459" s="11"/>
      <c r="EB2459" s="11"/>
      <c r="EC2459" s="11"/>
      <c r="ED2459" s="11"/>
    </row>
    <row r="2460" spans="1:134" s="12" customFormat="1" ht="39.950000000000003" customHeight="1" x14ac:dyDescent="0.25">
      <c r="A2460" s="12">
        <v>2019</v>
      </c>
      <c r="B2460" s="10">
        <v>43647</v>
      </c>
      <c r="C2460" s="10">
        <v>43738</v>
      </c>
      <c r="D2460" s="42" t="s">
        <v>358</v>
      </c>
      <c r="E2460" s="39" t="s">
        <v>167</v>
      </c>
      <c r="F2460" s="31">
        <v>139</v>
      </c>
      <c r="G2460" s="12" t="s">
        <v>34</v>
      </c>
      <c r="H2460" s="13" t="s">
        <v>358</v>
      </c>
      <c r="I2460" s="12" t="s">
        <v>36</v>
      </c>
      <c r="J2460" s="54" t="s">
        <v>515</v>
      </c>
      <c r="K2460" s="12" t="s">
        <v>57</v>
      </c>
      <c r="L2460" s="10">
        <v>43753</v>
      </c>
      <c r="M2460" s="10">
        <v>43738</v>
      </c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E2460" s="11"/>
      <c r="DF2460" s="11"/>
      <c r="DG2460" s="11"/>
      <c r="DH2460" s="11"/>
      <c r="DI2460" s="11"/>
      <c r="DJ2460" s="11"/>
      <c r="DK2460" s="11"/>
      <c r="DL2460" s="11"/>
      <c r="DM2460" s="11"/>
      <c r="DN2460" s="11"/>
      <c r="DO2460" s="11"/>
      <c r="DP2460" s="11"/>
      <c r="DQ2460" s="11"/>
      <c r="DR2460" s="11"/>
      <c r="DS2460" s="11"/>
      <c r="DT2460" s="11"/>
      <c r="DU2460" s="11"/>
      <c r="DV2460" s="11"/>
      <c r="DW2460" s="11"/>
      <c r="DX2460" s="11"/>
      <c r="DY2460" s="11"/>
      <c r="DZ2460" s="11"/>
      <c r="EA2460" s="11"/>
      <c r="EB2460" s="11"/>
      <c r="EC2460" s="11"/>
      <c r="ED2460" s="11"/>
    </row>
    <row r="2461" spans="1:134" s="12" customFormat="1" ht="39.950000000000003" customHeight="1" x14ac:dyDescent="0.25">
      <c r="A2461" s="12">
        <v>2019</v>
      </c>
      <c r="B2461" s="10">
        <v>43647</v>
      </c>
      <c r="C2461" s="10">
        <v>43738</v>
      </c>
      <c r="D2461" s="42" t="s">
        <v>358</v>
      </c>
      <c r="E2461" s="39" t="s">
        <v>408</v>
      </c>
      <c r="F2461" s="31">
        <v>139</v>
      </c>
      <c r="G2461" s="12" t="s">
        <v>34</v>
      </c>
      <c r="H2461" s="13" t="s">
        <v>358</v>
      </c>
      <c r="I2461" s="12" t="s">
        <v>36</v>
      </c>
      <c r="J2461" s="54" t="s">
        <v>515</v>
      </c>
      <c r="K2461" s="12" t="s">
        <v>57</v>
      </c>
      <c r="L2461" s="10">
        <v>43753</v>
      </c>
      <c r="M2461" s="10">
        <v>43738</v>
      </c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E2461" s="11"/>
      <c r="DF2461" s="11"/>
      <c r="DG2461" s="11"/>
      <c r="DH2461" s="11"/>
      <c r="DI2461" s="11"/>
      <c r="DJ2461" s="11"/>
      <c r="DK2461" s="11"/>
      <c r="DL2461" s="11"/>
      <c r="DM2461" s="11"/>
      <c r="DN2461" s="11"/>
      <c r="DO2461" s="11"/>
      <c r="DP2461" s="11"/>
      <c r="DQ2461" s="11"/>
      <c r="DR2461" s="11"/>
      <c r="DS2461" s="11"/>
      <c r="DT2461" s="11"/>
      <c r="DU2461" s="11"/>
      <c r="DV2461" s="11"/>
      <c r="DW2461" s="11"/>
      <c r="DX2461" s="11"/>
      <c r="DY2461" s="11"/>
      <c r="DZ2461" s="11"/>
      <c r="EA2461" s="11"/>
      <c r="EB2461" s="11"/>
      <c r="EC2461" s="11"/>
      <c r="ED2461" s="11"/>
    </row>
    <row r="2462" spans="1:134" s="12" customFormat="1" ht="39.950000000000003" customHeight="1" x14ac:dyDescent="0.25">
      <c r="A2462" s="12">
        <v>2019</v>
      </c>
      <c r="B2462" s="10">
        <v>43647</v>
      </c>
      <c r="C2462" s="10">
        <v>43738</v>
      </c>
      <c r="D2462" s="42" t="s">
        <v>358</v>
      </c>
      <c r="E2462" s="39" t="s">
        <v>120</v>
      </c>
      <c r="F2462" s="31">
        <v>139</v>
      </c>
      <c r="G2462" s="12" t="s">
        <v>34</v>
      </c>
      <c r="H2462" s="13" t="s">
        <v>358</v>
      </c>
      <c r="I2462" s="12" t="s">
        <v>36</v>
      </c>
      <c r="J2462" s="54" t="s">
        <v>515</v>
      </c>
      <c r="K2462" s="12" t="s">
        <v>57</v>
      </c>
      <c r="L2462" s="10">
        <v>43753</v>
      </c>
      <c r="M2462" s="10">
        <v>43738</v>
      </c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E2462" s="11"/>
      <c r="DF2462" s="11"/>
      <c r="DG2462" s="11"/>
      <c r="DH2462" s="11"/>
      <c r="DI2462" s="11"/>
      <c r="DJ2462" s="11"/>
      <c r="DK2462" s="11"/>
      <c r="DL2462" s="11"/>
      <c r="DM2462" s="11"/>
      <c r="DN2462" s="11"/>
      <c r="DO2462" s="11"/>
      <c r="DP2462" s="11"/>
      <c r="DQ2462" s="11"/>
      <c r="DR2462" s="11"/>
      <c r="DS2462" s="11"/>
      <c r="DT2462" s="11"/>
      <c r="DU2462" s="11"/>
      <c r="DV2462" s="11"/>
      <c r="DW2462" s="11"/>
      <c r="DX2462" s="11"/>
      <c r="DY2462" s="11"/>
      <c r="DZ2462" s="11"/>
      <c r="EA2462" s="11"/>
      <c r="EB2462" s="11"/>
      <c r="EC2462" s="11"/>
      <c r="ED2462" s="11"/>
    </row>
    <row r="2463" spans="1:134" s="12" customFormat="1" ht="39.950000000000003" customHeight="1" x14ac:dyDescent="0.25">
      <c r="A2463" s="12">
        <v>2019</v>
      </c>
      <c r="B2463" s="10">
        <v>43647</v>
      </c>
      <c r="C2463" s="10">
        <v>43738</v>
      </c>
      <c r="D2463" s="42" t="s">
        <v>358</v>
      </c>
      <c r="E2463" s="39" t="s">
        <v>403</v>
      </c>
      <c r="F2463" s="31">
        <v>139</v>
      </c>
      <c r="G2463" s="12" t="s">
        <v>34</v>
      </c>
      <c r="H2463" s="13" t="s">
        <v>358</v>
      </c>
      <c r="I2463" s="12" t="s">
        <v>36</v>
      </c>
      <c r="J2463" s="54" t="s">
        <v>515</v>
      </c>
      <c r="K2463" s="12" t="s">
        <v>57</v>
      </c>
      <c r="L2463" s="10">
        <v>43753</v>
      </c>
      <c r="M2463" s="10">
        <v>43738</v>
      </c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  <c r="DG2463" s="11"/>
      <c r="DH2463" s="11"/>
      <c r="DI2463" s="11"/>
      <c r="DJ2463" s="11"/>
      <c r="DK2463" s="11"/>
      <c r="DL2463" s="11"/>
      <c r="DM2463" s="11"/>
      <c r="DN2463" s="11"/>
      <c r="DO2463" s="11"/>
      <c r="DP2463" s="11"/>
      <c r="DQ2463" s="11"/>
      <c r="DR2463" s="11"/>
      <c r="DS2463" s="11"/>
      <c r="DT2463" s="11"/>
      <c r="DU2463" s="11"/>
      <c r="DV2463" s="11"/>
      <c r="DW2463" s="11"/>
      <c r="DX2463" s="11"/>
      <c r="DY2463" s="11"/>
      <c r="DZ2463" s="11"/>
      <c r="EA2463" s="11"/>
      <c r="EB2463" s="11"/>
      <c r="EC2463" s="11"/>
      <c r="ED2463" s="11"/>
    </row>
    <row r="2464" spans="1:134" s="12" customFormat="1" ht="39.950000000000003" customHeight="1" x14ac:dyDescent="0.25">
      <c r="A2464" s="12">
        <v>2019</v>
      </c>
      <c r="B2464" s="10">
        <v>43647</v>
      </c>
      <c r="C2464" s="10">
        <v>43738</v>
      </c>
      <c r="D2464" s="42" t="s">
        <v>358</v>
      </c>
      <c r="E2464" s="39" t="s">
        <v>316</v>
      </c>
      <c r="F2464" s="31">
        <v>139</v>
      </c>
      <c r="G2464" s="12" t="s">
        <v>34</v>
      </c>
      <c r="H2464" s="13" t="s">
        <v>358</v>
      </c>
      <c r="I2464" s="12" t="s">
        <v>36</v>
      </c>
      <c r="J2464" s="54" t="s">
        <v>515</v>
      </c>
      <c r="K2464" s="12" t="s">
        <v>57</v>
      </c>
      <c r="L2464" s="10">
        <v>43753</v>
      </c>
      <c r="M2464" s="10">
        <v>43738</v>
      </c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E2464" s="11"/>
      <c r="DF2464" s="11"/>
      <c r="DG2464" s="11"/>
      <c r="DH2464" s="11"/>
      <c r="DI2464" s="11"/>
      <c r="DJ2464" s="11"/>
      <c r="DK2464" s="11"/>
      <c r="DL2464" s="11"/>
      <c r="DM2464" s="11"/>
      <c r="DN2464" s="11"/>
      <c r="DO2464" s="11"/>
      <c r="DP2464" s="11"/>
      <c r="DQ2464" s="11"/>
      <c r="DR2464" s="11"/>
      <c r="DS2464" s="11"/>
      <c r="DT2464" s="11"/>
      <c r="DU2464" s="11"/>
      <c r="DV2464" s="11"/>
      <c r="DW2464" s="11"/>
      <c r="DX2464" s="11"/>
      <c r="DY2464" s="11"/>
      <c r="DZ2464" s="11"/>
      <c r="EA2464" s="11"/>
      <c r="EB2464" s="11"/>
      <c r="EC2464" s="11"/>
      <c r="ED2464" s="11"/>
    </row>
    <row r="2465" spans="1:134" s="12" customFormat="1" ht="39.950000000000003" customHeight="1" x14ac:dyDescent="0.25">
      <c r="A2465" s="12">
        <v>2019</v>
      </c>
      <c r="B2465" s="10">
        <v>43647</v>
      </c>
      <c r="C2465" s="10">
        <v>43738</v>
      </c>
      <c r="D2465" s="42" t="s">
        <v>358</v>
      </c>
      <c r="E2465" s="39" t="s">
        <v>316</v>
      </c>
      <c r="F2465" s="31">
        <v>139</v>
      </c>
      <c r="G2465" s="12" t="s">
        <v>34</v>
      </c>
      <c r="H2465" s="13" t="s">
        <v>358</v>
      </c>
      <c r="I2465" s="12" t="s">
        <v>36</v>
      </c>
      <c r="J2465" s="54" t="s">
        <v>515</v>
      </c>
      <c r="K2465" s="12" t="s">
        <v>57</v>
      </c>
      <c r="L2465" s="10">
        <v>43753</v>
      </c>
      <c r="M2465" s="10">
        <v>43738</v>
      </c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E2465" s="11"/>
      <c r="DF2465" s="11"/>
      <c r="DG2465" s="11"/>
      <c r="DH2465" s="11"/>
      <c r="DI2465" s="11"/>
      <c r="DJ2465" s="11"/>
      <c r="DK2465" s="11"/>
      <c r="DL2465" s="11"/>
      <c r="DM2465" s="11"/>
      <c r="DN2465" s="11"/>
      <c r="DO2465" s="11"/>
      <c r="DP2465" s="11"/>
      <c r="DQ2465" s="11"/>
      <c r="DR2465" s="11"/>
      <c r="DS2465" s="11"/>
      <c r="DT2465" s="11"/>
      <c r="DU2465" s="11"/>
      <c r="DV2465" s="11"/>
      <c r="DW2465" s="11"/>
      <c r="DX2465" s="11"/>
      <c r="DY2465" s="11"/>
      <c r="DZ2465" s="11"/>
      <c r="EA2465" s="11"/>
      <c r="EB2465" s="11"/>
      <c r="EC2465" s="11"/>
      <c r="ED2465" s="11"/>
    </row>
    <row r="2466" spans="1:134" s="12" customFormat="1" ht="39.950000000000003" customHeight="1" x14ac:dyDescent="0.25">
      <c r="A2466" s="12">
        <v>2019</v>
      </c>
      <c r="B2466" s="10">
        <v>43647</v>
      </c>
      <c r="C2466" s="10">
        <v>43738</v>
      </c>
      <c r="D2466" s="42" t="s">
        <v>358</v>
      </c>
      <c r="E2466" s="39" t="s">
        <v>167</v>
      </c>
      <c r="F2466" s="31">
        <v>139</v>
      </c>
      <c r="G2466" s="12" t="s">
        <v>34</v>
      </c>
      <c r="H2466" s="13" t="s">
        <v>358</v>
      </c>
      <c r="I2466" s="12" t="s">
        <v>36</v>
      </c>
      <c r="J2466" s="54" t="s">
        <v>515</v>
      </c>
      <c r="K2466" s="12" t="s">
        <v>57</v>
      </c>
      <c r="L2466" s="10">
        <v>43753</v>
      </c>
      <c r="M2466" s="10">
        <v>43738</v>
      </c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E2466" s="11"/>
      <c r="DF2466" s="11"/>
      <c r="DG2466" s="11"/>
      <c r="DH2466" s="11"/>
      <c r="DI2466" s="11"/>
      <c r="DJ2466" s="11"/>
      <c r="DK2466" s="11"/>
      <c r="DL2466" s="11"/>
      <c r="DM2466" s="11"/>
      <c r="DN2466" s="11"/>
      <c r="DO2466" s="11"/>
      <c r="DP2466" s="11"/>
      <c r="DQ2466" s="11"/>
      <c r="DR2466" s="11"/>
      <c r="DS2466" s="11"/>
      <c r="DT2466" s="11"/>
      <c r="DU2466" s="11"/>
      <c r="DV2466" s="11"/>
      <c r="DW2466" s="11"/>
      <c r="DX2466" s="11"/>
      <c r="DY2466" s="11"/>
      <c r="DZ2466" s="11"/>
      <c r="EA2466" s="11"/>
      <c r="EB2466" s="11"/>
      <c r="EC2466" s="11"/>
      <c r="ED2466" s="11"/>
    </row>
    <row r="2467" spans="1:134" s="12" customFormat="1" ht="39.950000000000003" customHeight="1" x14ac:dyDescent="0.25">
      <c r="A2467" s="12">
        <v>2019</v>
      </c>
      <c r="B2467" s="10">
        <v>43647</v>
      </c>
      <c r="C2467" s="10">
        <v>43738</v>
      </c>
      <c r="D2467" s="42" t="s">
        <v>358</v>
      </c>
      <c r="E2467" s="45" t="s">
        <v>159</v>
      </c>
      <c r="F2467" s="31">
        <v>129</v>
      </c>
      <c r="G2467" s="12" t="s">
        <v>34</v>
      </c>
      <c r="H2467" s="13" t="s">
        <v>358</v>
      </c>
      <c r="I2467" s="12" t="s">
        <v>36</v>
      </c>
      <c r="J2467" s="54" t="s">
        <v>515</v>
      </c>
      <c r="K2467" s="12" t="s">
        <v>57</v>
      </c>
      <c r="L2467" s="10">
        <v>43753</v>
      </c>
      <c r="M2467" s="10">
        <v>43738</v>
      </c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  <c r="CA2467" s="11"/>
      <c r="CB2467" s="11"/>
      <c r="CC2467" s="11"/>
      <c r="CD2467" s="11"/>
      <c r="CE2467" s="11"/>
      <c r="CF2467" s="11"/>
      <c r="CG2467" s="11"/>
      <c r="CH2467" s="11"/>
      <c r="CI2467" s="11"/>
      <c r="CJ2467" s="11"/>
      <c r="CK2467" s="11"/>
      <c r="CL2467" s="11"/>
      <c r="CM2467" s="11"/>
      <c r="CN2467" s="11"/>
      <c r="CO2467" s="11"/>
      <c r="CP2467" s="11"/>
      <c r="CQ2467" s="11"/>
      <c r="CR2467" s="11"/>
      <c r="CS2467" s="11"/>
      <c r="CT2467" s="11"/>
      <c r="CU2467" s="11"/>
      <c r="CV2467" s="11"/>
      <c r="CW2467" s="11"/>
      <c r="CX2467" s="11"/>
      <c r="CY2467" s="11"/>
      <c r="CZ2467" s="11"/>
      <c r="DA2467" s="11"/>
      <c r="DB2467" s="11"/>
      <c r="DC2467" s="11"/>
      <c r="DD2467" s="11"/>
      <c r="DE2467" s="11"/>
      <c r="DF2467" s="11"/>
      <c r="DG2467" s="11"/>
      <c r="DH2467" s="11"/>
      <c r="DI2467" s="11"/>
      <c r="DJ2467" s="11"/>
      <c r="DK2467" s="11"/>
      <c r="DL2467" s="11"/>
      <c r="DM2467" s="11"/>
      <c r="DN2467" s="11"/>
      <c r="DO2467" s="11"/>
      <c r="DP2467" s="11"/>
      <c r="DQ2467" s="11"/>
      <c r="DR2467" s="11"/>
      <c r="DS2467" s="11"/>
      <c r="DT2467" s="11"/>
      <c r="DU2467" s="11"/>
      <c r="DV2467" s="11"/>
      <c r="DW2467" s="11"/>
      <c r="DX2467" s="11"/>
      <c r="DY2467" s="11"/>
      <c r="DZ2467" s="11"/>
      <c r="EA2467" s="11"/>
      <c r="EB2467" s="11"/>
      <c r="EC2467" s="11"/>
      <c r="ED2467" s="11"/>
    </row>
    <row r="2468" spans="1:134" s="12" customFormat="1" ht="39.950000000000003" customHeight="1" x14ac:dyDescent="0.25">
      <c r="A2468" s="12">
        <v>2019</v>
      </c>
      <c r="B2468" s="10">
        <v>43647</v>
      </c>
      <c r="C2468" s="10">
        <v>43738</v>
      </c>
      <c r="D2468" s="42" t="s">
        <v>358</v>
      </c>
      <c r="E2468" s="45" t="s">
        <v>159</v>
      </c>
      <c r="F2468" s="31">
        <v>129</v>
      </c>
      <c r="G2468" s="12" t="s">
        <v>34</v>
      </c>
      <c r="H2468" s="13" t="s">
        <v>358</v>
      </c>
      <c r="I2468" s="12" t="s">
        <v>36</v>
      </c>
      <c r="J2468" s="54" t="s">
        <v>515</v>
      </c>
      <c r="K2468" s="12" t="s">
        <v>57</v>
      </c>
      <c r="L2468" s="10">
        <v>43753</v>
      </c>
      <c r="M2468" s="10">
        <v>43738</v>
      </c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E2468" s="11"/>
      <c r="DF2468" s="11"/>
      <c r="DG2468" s="11"/>
      <c r="DH2468" s="11"/>
      <c r="DI2468" s="11"/>
      <c r="DJ2468" s="11"/>
      <c r="DK2468" s="11"/>
      <c r="DL2468" s="11"/>
      <c r="DM2468" s="11"/>
      <c r="DN2468" s="11"/>
      <c r="DO2468" s="11"/>
      <c r="DP2468" s="11"/>
      <c r="DQ2468" s="11"/>
      <c r="DR2468" s="11"/>
      <c r="DS2468" s="11"/>
      <c r="DT2468" s="11"/>
      <c r="DU2468" s="11"/>
      <c r="DV2468" s="11"/>
      <c r="DW2468" s="11"/>
      <c r="DX2468" s="11"/>
      <c r="DY2468" s="11"/>
      <c r="DZ2468" s="11"/>
      <c r="EA2468" s="11"/>
      <c r="EB2468" s="11"/>
      <c r="EC2468" s="11"/>
      <c r="ED2468" s="11"/>
    </row>
    <row r="2469" spans="1:134" s="12" customFormat="1" ht="39.950000000000003" customHeight="1" x14ac:dyDescent="0.25">
      <c r="A2469" s="12">
        <v>2019</v>
      </c>
      <c r="B2469" s="10">
        <v>43647</v>
      </c>
      <c r="C2469" s="10">
        <v>43738</v>
      </c>
      <c r="D2469" s="42" t="s">
        <v>358</v>
      </c>
      <c r="E2469" s="45" t="s">
        <v>159</v>
      </c>
      <c r="F2469" s="31">
        <v>129</v>
      </c>
      <c r="G2469" s="12" t="s">
        <v>34</v>
      </c>
      <c r="H2469" s="13" t="s">
        <v>358</v>
      </c>
      <c r="I2469" s="12" t="s">
        <v>36</v>
      </c>
      <c r="J2469" s="54" t="s">
        <v>515</v>
      </c>
      <c r="K2469" s="12" t="s">
        <v>57</v>
      </c>
      <c r="L2469" s="10">
        <v>43753</v>
      </c>
      <c r="M2469" s="10">
        <v>43738</v>
      </c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E2469" s="11"/>
      <c r="DF2469" s="11"/>
      <c r="DG2469" s="11"/>
      <c r="DH2469" s="11"/>
      <c r="DI2469" s="11"/>
      <c r="DJ2469" s="11"/>
      <c r="DK2469" s="11"/>
      <c r="DL2469" s="11"/>
      <c r="DM2469" s="11"/>
      <c r="DN2469" s="11"/>
      <c r="DO2469" s="11"/>
      <c r="DP2469" s="11"/>
      <c r="DQ2469" s="11"/>
      <c r="DR2469" s="11"/>
      <c r="DS2469" s="11"/>
      <c r="DT2469" s="11"/>
      <c r="DU2469" s="11"/>
      <c r="DV2469" s="11"/>
      <c r="DW2469" s="11"/>
      <c r="DX2469" s="11"/>
      <c r="DY2469" s="11"/>
      <c r="DZ2469" s="11"/>
      <c r="EA2469" s="11"/>
      <c r="EB2469" s="11"/>
      <c r="EC2469" s="11"/>
      <c r="ED2469" s="11"/>
    </row>
    <row r="2470" spans="1:134" s="12" customFormat="1" ht="39.950000000000003" customHeight="1" x14ac:dyDescent="0.25">
      <c r="A2470" s="12">
        <v>2019</v>
      </c>
      <c r="B2470" s="10">
        <v>43647</v>
      </c>
      <c r="C2470" s="10">
        <v>43738</v>
      </c>
      <c r="D2470" s="42" t="s">
        <v>358</v>
      </c>
      <c r="E2470" s="45" t="s">
        <v>159</v>
      </c>
      <c r="F2470" s="31">
        <v>129</v>
      </c>
      <c r="G2470" s="12" t="s">
        <v>34</v>
      </c>
      <c r="H2470" s="13" t="s">
        <v>358</v>
      </c>
      <c r="I2470" s="12" t="s">
        <v>36</v>
      </c>
      <c r="J2470" s="54" t="s">
        <v>515</v>
      </c>
      <c r="K2470" s="12" t="s">
        <v>57</v>
      </c>
      <c r="L2470" s="10">
        <v>43753</v>
      </c>
      <c r="M2470" s="10">
        <v>43738</v>
      </c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  <c r="DG2470" s="11"/>
      <c r="DH2470" s="11"/>
      <c r="DI2470" s="11"/>
      <c r="DJ2470" s="11"/>
      <c r="DK2470" s="11"/>
      <c r="DL2470" s="11"/>
      <c r="DM2470" s="11"/>
      <c r="DN2470" s="11"/>
      <c r="DO2470" s="11"/>
      <c r="DP2470" s="11"/>
      <c r="DQ2470" s="11"/>
      <c r="DR2470" s="11"/>
      <c r="DS2470" s="11"/>
      <c r="DT2470" s="11"/>
      <c r="DU2470" s="11"/>
      <c r="DV2470" s="11"/>
      <c r="DW2470" s="11"/>
      <c r="DX2470" s="11"/>
      <c r="DY2470" s="11"/>
      <c r="DZ2470" s="11"/>
      <c r="EA2470" s="11"/>
      <c r="EB2470" s="11"/>
      <c r="EC2470" s="11"/>
      <c r="ED2470" s="11"/>
    </row>
    <row r="2471" spans="1:134" s="12" customFormat="1" ht="39.950000000000003" customHeight="1" x14ac:dyDescent="0.25">
      <c r="A2471" s="12">
        <v>2019</v>
      </c>
      <c r="B2471" s="10">
        <v>43647</v>
      </c>
      <c r="C2471" s="10">
        <v>43738</v>
      </c>
      <c r="D2471" s="42" t="s">
        <v>358</v>
      </c>
      <c r="E2471" s="45" t="s">
        <v>159</v>
      </c>
      <c r="F2471" s="31">
        <v>129</v>
      </c>
      <c r="G2471" s="12" t="s">
        <v>34</v>
      </c>
      <c r="H2471" s="13" t="s">
        <v>358</v>
      </c>
      <c r="I2471" s="12" t="s">
        <v>36</v>
      </c>
      <c r="J2471" s="54" t="s">
        <v>515</v>
      </c>
      <c r="K2471" s="12" t="s">
        <v>57</v>
      </c>
      <c r="L2471" s="10">
        <v>43753</v>
      </c>
      <c r="M2471" s="10">
        <v>43738</v>
      </c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  <c r="CA2471" s="11"/>
      <c r="CB2471" s="11"/>
      <c r="CC2471" s="11"/>
      <c r="CD2471" s="11"/>
      <c r="CE2471" s="11"/>
      <c r="CF2471" s="11"/>
      <c r="CG2471" s="11"/>
      <c r="CH2471" s="11"/>
      <c r="CI2471" s="11"/>
      <c r="CJ2471" s="11"/>
      <c r="CK2471" s="11"/>
      <c r="CL2471" s="11"/>
      <c r="CM2471" s="11"/>
      <c r="CN2471" s="11"/>
      <c r="CO2471" s="11"/>
      <c r="CP2471" s="11"/>
      <c r="CQ2471" s="11"/>
      <c r="CR2471" s="11"/>
      <c r="CS2471" s="11"/>
      <c r="CT2471" s="11"/>
      <c r="CU2471" s="11"/>
      <c r="CV2471" s="11"/>
      <c r="CW2471" s="11"/>
      <c r="CX2471" s="11"/>
      <c r="CY2471" s="11"/>
      <c r="CZ2471" s="11"/>
      <c r="DA2471" s="11"/>
      <c r="DB2471" s="11"/>
      <c r="DC2471" s="11"/>
      <c r="DD2471" s="11"/>
      <c r="DE2471" s="11"/>
      <c r="DF2471" s="11"/>
      <c r="DG2471" s="11"/>
      <c r="DH2471" s="11"/>
      <c r="DI2471" s="11"/>
      <c r="DJ2471" s="11"/>
      <c r="DK2471" s="11"/>
      <c r="DL2471" s="11"/>
      <c r="DM2471" s="11"/>
      <c r="DN2471" s="11"/>
      <c r="DO2471" s="11"/>
      <c r="DP2471" s="11"/>
      <c r="DQ2471" s="11"/>
      <c r="DR2471" s="11"/>
      <c r="DS2471" s="11"/>
      <c r="DT2471" s="11"/>
      <c r="DU2471" s="11"/>
      <c r="DV2471" s="11"/>
      <c r="DW2471" s="11"/>
      <c r="DX2471" s="11"/>
      <c r="DY2471" s="11"/>
      <c r="DZ2471" s="11"/>
      <c r="EA2471" s="11"/>
      <c r="EB2471" s="11"/>
      <c r="EC2471" s="11"/>
      <c r="ED2471" s="11"/>
    </row>
    <row r="2472" spans="1:134" s="12" customFormat="1" ht="39.950000000000003" customHeight="1" x14ac:dyDescent="0.25">
      <c r="A2472" s="12">
        <v>2019</v>
      </c>
      <c r="B2472" s="10">
        <v>43647</v>
      </c>
      <c r="C2472" s="10">
        <v>43738</v>
      </c>
      <c r="D2472" s="42" t="s">
        <v>358</v>
      </c>
      <c r="E2472" s="39" t="s">
        <v>313</v>
      </c>
      <c r="F2472" s="31">
        <v>129</v>
      </c>
      <c r="G2472" s="12" t="s">
        <v>34</v>
      </c>
      <c r="H2472" s="13" t="s">
        <v>358</v>
      </c>
      <c r="I2472" s="12" t="s">
        <v>36</v>
      </c>
      <c r="J2472" s="54" t="s">
        <v>515</v>
      </c>
      <c r="K2472" s="12" t="s">
        <v>57</v>
      </c>
      <c r="L2472" s="10">
        <v>43753</v>
      </c>
      <c r="M2472" s="10">
        <v>43738</v>
      </c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E2472" s="11"/>
      <c r="DF2472" s="11"/>
      <c r="DG2472" s="11"/>
      <c r="DH2472" s="11"/>
      <c r="DI2472" s="11"/>
      <c r="DJ2472" s="11"/>
      <c r="DK2472" s="11"/>
      <c r="DL2472" s="11"/>
      <c r="DM2472" s="11"/>
      <c r="DN2472" s="11"/>
      <c r="DO2472" s="11"/>
      <c r="DP2472" s="11"/>
      <c r="DQ2472" s="11"/>
      <c r="DR2472" s="11"/>
      <c r="DS2472" s="11"/>
      <c r="DT2472" s="11"/>
      <c r="DU2472" s="11"/>
      <c r="DV2472" s="11"/>
      <c r="DW2472" s="11"/>
      <c r="DX2472" s="11"/>
      <c r="DY2472" s="11"/>
      <c r="DZ2472" s="11"/>
      <c r="EA2472" s="11"/>
      <c r="EB2472" s="11"/>
      <c r="EC2472" s="11"/>
      <c r="ED2472" s="11"/>
    </row>
    <row r="2473" spans="1:134" s="12" customFormat="1" ht="39.950000000000003" customHeight="1" x14ac:dyDescent="0.25">
      <c r="A2473" s="12">
        <v>2019</v>
      </c>
      <c r="B2473" s="10">
        <v>43647</v>
      </c>
      <c r="C2473" s="10">
        <v>43738</v>
      </c>
      <c r="D2473" s="42" t="s">
        <v>358</v>
      </c>
      <c r="E2473" s="39" t="s">
        <v>313</v>
      </c>
      <c r="F2473" s="31">
        <v>129</v>
      </c>
      <c r="G2473" s="12" t="s">
        <v>34</v>
      </c>
      <c r="H2473" s="13" t="s">
        <v>358</v>
      </c>
      <c r="I2473" s="12" t="s">
        <v>36</v>
      </c>
      <c r="J2473" s="54" t="s">
        <v>515</v>
      </c>
      <c r="K2473" s="12" t="s">
        <v>57</v>
      </c>
      <c r="L2473" s="10">
        <v>43753</v>
      </c>
      <c r="M2473" s="10">
        <v>43738</v>
      </c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  <c r="DG2473" s="11"/>
      <c r="DH2473" s="11"/>
      <c r="DI2473" s="11"/>
      <c r="DJ2473" s="11"/>
      <c r="DK2473" s="11"/>
      <c r="DL2473" s="11"/>
      <c r="DM2473" s="11"/>
      <c r="DN2473" s="11"/>
      <c r="DO2473" s="11"/>
      <c r="DP2473" s="11"/>
      <c r="DQ2473" s="11"/>
      <c r="DR2473" s="11"/>
      <c r="DS2473" s="11"/>
      <c r="DT2473" s="11"/>
      <c r="DU2473" s="11"/>
      <c r="DV2473" s="11"/>
      <c r="DW2473" s="11"/>
      <c r="DX2473" s="11"/>
      <c r="DY2473" s="11"/>
      <c r="DZ2473" s="11"/>
      <c r="EA2473" s="11"/>
      <c r="EB2473" s="11"/>
      <c r="EC2473" s="11"/>
      <c r="ED2473" s="11"/>
    </row>
    <row r="2474" spans="1:134" s="12" customFormat="1" ht="39.950000000000003" customHeight="1" x14ac:dyDescent="0.25">
      <c r="A2474" s="12">
        <v>2019</v>
      </c>
      <c r="B2474" s="10">
        <v>43647</v>
      </c>
      <c r="C2474" s="10">
        <v>43738</v>
      </c>
      <c r="D2474" s="42" t="s">
        <v>358</v>
      </c>
      <c r="E2474" s="39" t="s">
        <v>313</v>
      </c>
      <c r="F2474" s="31">
        <v>129</v>
      </c>
      <c r="G2474" s="12" t="s">
        <v>34</v>
      </c>
      <c r="H2474" s="13" t="s">
        <v>358</v>
      </c>
      <c r="I2474" s="12" t="s">
        <v>36</v>
      </c>
      <c r="J2474" s="54" t="s">
        <v>515</v>
      </c>
      <c r="K2474" s="12" t="s">
        <v>57</v>
      </c>
      <c r="L2474" s="10">
        <v>43753</v>
      </c>
      <c r="M2474" s="10">
        <v>43738</v>
      </c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  <c r="DG2474" s="11"/>
      <c r="DH2474" s="11"/>
      <c r="DI2474" s="11"/>
      <c r="DJ2474" s="11"/>
      <c r="DK2474" s="11"/>
      <c r="DL2474" s="11"/>
      <c r="DM2474" s="11"/>
      <c r="DN2474" s="11"/>
      <c r="DO2474" s="11"/>
      <c r="DP2474" s="11"/>
      <c r="DQ2474" s="11"/>
      <c r="DR2474" s="11"/>
      <c r="DS2474" s="11"/>
      <c r="DT2474" s="11"/>
      <c r="DU2474" s="11"/>
      <c r="DV2474" s="11"/>
      <c r="DW2474" s="11"/>
      <c r="DX2474" s="11"/>
      <c r="DY2474" s="11"/>
      <c r="DZ2474" s="11"/>
      <c r="EA2474" s="11"/>
      <c r="EB2474" s="11"/>
      <c r="EC2474" s="11"/>
      <c r="ED2474" s="11"/>
    </row>
    <row r="2475" spans="1:134" s="12" customFormat="1" ht="39.950000000000003" customHeight="1" x14ac:dyDescent="0.25">
      <c r="A2475" s="12">
        <v>2019</v>
      </c>
      <c r="B2475" s="10">
        <v>43647</v>
      </c>
      <c r="C2475" s="10">
        <v>43738</v>
      </c>
      <c r="D2475" s="42" t="s">
        <v>358</v>
      </c>
      <c r="E2475" s="39" t="s">
        <v>313</v>
      </c>
      <c r="F2475" s="31">
        <v>129</v>
      </c>
      <c r="G2475" s="12" t="s">
        <v>34</v>
      </c>
      <c r="H2475" s="13" t="s">
        <v>358</v>
      </c>
      <c r="I2475" s="12" t="s">
        <v>36</v>
      </c>
      <c r="J2475" s="54" t="s">
        <v>515</v>
      </c>
      <c r="K2475" s="12" t="s">
        <v>57</v>
      </c>
      <c r="L2475" s="10">
        <v>43753</v>
      </c>
      <c r="M2475" s="10">
        <v>43738</v>
      </c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E2475" s="11"/>
      <c r="DF2475" s="11"/>
      <c r="DG2475" s="11"/>
      <c r="DH2475" s="11"/>
      <c r="DI2475" s="11"/>
      <c r="DJ2475" s="11"/>
      <c r="DK2475" s="11"/>
      <c r="DL2475" s="11"/>
      <c r="DM2475" s="11"/>
      <c r="DN2475" s="11"/>
      <c r="DO2475" s="11"/>
      <c r="DP2475" s="11"/>
      <c r="DQ2475" s="11"/>
      <c r="DR2475" s="11"/>
      <c r="DS2475" s="11"/>
      <c r="DT2475" s="11"/>
      <c r="DU2475" s="11"/>
      <c r="DV2475" s="11"/>
      <c r="DW2475" s="11"/>
      <c r="DX2475" s="11"/>
      <c r="DY2475" s="11"/>
      <c r="DZ2475" s="11"/>
      <c r="EA2475" s="11"/>
      <c r="EB2475" s="11"/>
      <c r="EC2475" s="11"/>
      <c r="ED2475" s="11"/>
    </row>
    <row r="2476" spans="1:134" s="12" customFormat="1" ht="39.950000000000003" customHeight="1" x14ac:dyDescent="0.25">
      <c r="A2476" s="12">
        <v>2019</v>
      </c>
      <c r="B2476" s="10">
        <v>43647</v>
      </c>
      <c r="C2476" s="10">
        <v>43738</v>
      </c>
      <c r="D2476" s="42" t="s">
        <v>358</v>
      </c>
      <c r="E2476" s="39" t="s">
        <v>313</v>
      </c>
      <c r="F2476" s="31">
        <v>129</v>
      </c>
      <c r="G2476" s="12" t="s">
        <v>34</v>
      </c>
      <c r="H2476" s="13" t="s">
        <v>358</v>
      </c>
      <c r="I2476" s="12" t="s">
        <v>36</v>
      </c>
      <c r="J2476" s="54" t="s">
        <v>515</v>
      </c>
      <c r="K2476" s="12" t="s">
        <v>57</v>
      </c>
      <c r="L2476" s="10">
        <v>43753</v>
      </c>
      <c r="M2476" s="10">
        <v>43738</v>
      </c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  <c r="DG2476" s="11"/>
      <c r="DH2476" s="11"/>
      <c r="DI2476" s="11"/>
      <c r="DJ2476" s="11"/>
      <c r="DK2476" s="11"/>
      <c r="DL2476" s="11"/>
      <c r="DM2476" s="11"/>
      <c r="DN2476" s="11"/>
      <c r="DO2476" s="11"/>
      <c r="DP2476" s="11"/>
      <c r="DQ2476" s="11"/>
      <c r="DR2476" s="11"/>
      <c r="DS2476" s="11"/>
      <c r="DT2476" s="11"/>
      <c r="DU2476" s="11"/>
      <c r="DV2476" s="11"/>
      <c r="DW2476" s="11"/>
      <c r="DX2476" s="11"/>
      <c r="DY2476" s="11"/>
      <c r="DZ2476" s="11"/>
      <c r="EA2476" s="11"/>
      <c r="EB2476" s="11"/>
      <c r="EC2476" s="11"/>
      <c r="ED2476" s="11"/>
    </row>
    <row r="2477" spans="1:134" s="12" customFormat="1" ht="39.950000000000003" customHeight="1" x14ac:dyDescent="0.25">
      <c r="A2477" s="12">
        <v>2019</v>
      </c>
      <c r="B2477" s="10">
        <v>43647</v>
      </c>
      <c r="C2477" s="10">
        <v>43738</v>
      </c>
      <c r="D2477" s="42" t="s">
        <v>358</v>
      </c>
      <c r="E2477" s="39" t="s">
        <v>160</v>
      </c>
      <c r="F2477" s="31">
        <v>129</v>
      </c>
      <c r="G2477" s="12" t="s">
        <v>34</v>
      </c>
      <c r="H2477" s="13" t="s">
        <v>358</v>
      </c>
      <c r="I2477" s="12" t="s">
        <v>36</v>
      </c>
      <c r="J2477" s="54" t="s">
        <v>515</v>
      </c>
      <c r="K2477" s="12" t="s">
        <v>57</v>
      </c>
      <c r="L2477" s="10">
        <v>43753</v>
      </c>
      <c r="M2477" s="10">
        <v>43738</v>
      </c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  <c r="DG2477" s="11"/>
      <c r="DH2477" s="11"/>
      <c r="DI2477" s="11"/>
      <c r="DJ2477" s="11"/>
      <c r="DK2477" s="11"/>
      <c r="DL2477" s="11"/>
      <c r="DM2477" s="11"/>
      <c r="DN2477" s="11"/>
      <c r="DO2477" s="11"/>
      <c r="DP2477" s="11"/>
      <c r="DQ2477" s="11"/>
      <c r="DR2477" s="11"/>
      <c r="DS2477" s="11"/>
      <c r="DT2477" s="11"/>
      <c r="DU2477" s="11"/>
      <c r="DV2477" s="11"/>
      <c r="DW2477" s="11"/>
      <c r="DX2477" s="11"/>
      <c r="DY2477" s="11"/>
      <c r="DZ2477" s="11"/>
      <c r="EA2477" s="11"/>
      <c r="EB2477" s="11"/>
      <c r="EC2477" s="11"/>
      <c r="ED2477" s="11"/>
    </row>
    <row r="2478" spans="1:134" s="12" customFormat="1" ht="39.950000000000003" customHeight="1" x14ac:dyDescent="0.25">
      <c r="A2478" s="12">
        <v>2019</v>
      </c>
      <c r="B2478" s="10">
        <v>43647</v>
      </c>
      <c r="C2478" s="10">
        <v>43738</v>
      </c>
      <c r="D2478" s="42" t="s">
        <v>358</v>
      </c>
      <c r="E2478" s="39" t="s">
        <v>383</v>
      </c>
      <c r="F2478" s="31">
        <v>129</v>
      </c>
      <c r="G2478" s="12" t="s">
        <v>34</v>
      </c>
      <c r="H2478" s="13" t="s">
        <v>358</v>
      </c>
      <c r="I2478" s="12" t="s">
        <v>36</v>
      </c>
      <c r="J2478" s="54" t="s">
        <v>515</v>
      </c>
      <c r="K2478" s="12" t="s">
        <v>57</v>
      </c>
      <c r="L2478" s="10">
        <v>43753</v>
      </c>
      <c r="M2478" s="10">
        <v>43738</v>
      </c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  <c r="DG2478" s="11"/>
      <c r="DH2478" s="11"/>
      <c r="DI2478" s="11"/>
      <c r="DJ2478" s="11"/>
      <c r="DK2478" s="11"/>
      <c r="DL2478" s="11"/>
      <c r="DM2478" s="11"/>
      <c r="DN2478" s="11"/>
      <c r="DO2478" s="11"/>
      <c r="DP2478" s="11"/>
      <c r="DQ2478" s="11"/>
      <c r="DR2478" s="11"/>
      <c r="DS2478" s="11"/>
      <c r="DT2478" s="11"/>
      <c r="DU2478" s="11"/>
      <c r="DV2478" s="11"/>
      <c r="DW2478" s="11"/>
      <c r="DX2478" s="11"/>
      <c r="DY2478" s="11"/>
      <c r="DZ2478" s="11"/>
      <c r="EA2478" s="11"/>
      <c r="EB2478" s="11"/>
      <c r="EC2478" s="11"/>
      <c r="ED2478" s="11"/>
    </row>
    <row r="2479" spans="1:134" s="12" customFormat="1" ht="39.950000000000003" customHeight="1" x14ac:dyDescent="0.25">
      <c r="A2479" s="12">
        <v>2019</v>
      </c>
      <c r="B2479" s="10">
        <v>43647</v>
      </c>
      <c r="C2479" s="10">
        <v>43738</v>
      </c>
      <c r="D2479" s="42" t="s">
        <v>358</v>
      </c>
      <c r="E2479" s="39" t="s">
        <v>481</v>
      </c>
      <c r="F2479" s="31">
        <v>129</v>
      </c>
      <c r="G2479" s="12" t="s">
        <v>34</v>
      </c>
      <c r="H2479" s="13" t="s">
        <v>358</v>
      </c>
      <c r="I2479" s="12" t="s">
        <v>37</v>
      </c>
      <c r="J2479" s="54" t="s">
        <v>515</v>
      </c>
      <c r="K2479" s="12" t="s">
        <v>57</v>
      </c>
      <c r="L2479" s="10">
        <v>43753</v>
      </c>
      <c r="M2479" s="10">
        <v>43738</v>
      </c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  <c r="DG2479" s="11"/>
      <c r="DH2479" s="11"/>
      <c r="DI2479" s="11"/>
      <c r="DJ2479" s="11"/>
      <c r="DK2479" s="11"/>
      <c r="DL2479" s="11"/>
      <c r="DM2479" s="11"/>
      <c r="DN2479" s="11"/>
      <c r="DO2479" s="11"/>
      <c r="DP2479" s="11"/>
      <c r="DQ2479" s="11"/>
      <c r="DR2479" s="11"/>
      <c r="DS2479" s="11"/>
      <c r="DT2479" s="11"/>
      <c r="DU2479" s="11"/>
      <c r="DV2479" s="11"/>
      <c r="DW2479" s="11"/>
      <c r="DX2479" s="11"/>
      <c r="DY2479" s="11"/>
      <c r="DZ2479" s="11"/>
      <c r="EA2479" s="11"/>
      <c r="EB2479" s="11"/>
      <c r="EC2479" s="11"/>
      <c r="ED2479" s="11"/>
    </row>
    <row r="2480" spans="1:134" s="12" customFormat="1" ht="39.950000000000003" customHeight="1" x14ac:dyDescent="0.25">
      <c r="A2480" s="12">
        <v>2019</v>
      </c>
      <c r="B2480" s="10">
        <v>43647</v>
      </c>
      <c r="C2480" s="10">
        <v>43738</v>
      </c>
      <c r="D2480" s="42" t="s">
        <v>358</v>
      </c>
      <c r="E2480" s="39" t="s">
        <v>73</v>
      </c>
      <c r="F2480" s="31">
        <v>119</v>
      </c>
      <c r="G2480" s="12" t="s">
        <v>34</v>
      </c>
      <c r="H2480" s="13" t="s">
        <v>358</v>
      </c>
      <c r="I2480" s="12" t="s">
        <v>36</v>
      </c>
      <c r="J2480" s="54" t="s">
        <v>515</v>
      </c>
      <c r="K2480" s="12" t="s">
        <v>57</v>
      </c>
      <c r="L2480" s="10">
        <v>43753</v>
      </c>
      <c r="M2480" s="10">
        <v>43738</v>
      </c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  <c r="DZ2480" s="11"/>
      <c r="EA2480" s="11"/>
      <c r="EB2480" s="11"/>
      <c r="EC2480" s="11"/>
      <c r="ED2480" s="11"/>
    </row>
    <row r="2481" spans="1:134" s="12" customFormat="1" ht="39.950000000000003" customHeight="1" x14ac:dyDescent="0.25">
      <c r="A2481" s="12">
        <v>2019</v>
      </c>
      <c r="B2481" s="10">
        <v>43647</v>
      </c>
      <c r="C2481" s="10">
        <v>43738</v>
      </c>
      <c r="D2481" s="42" t="s">
        <v>358</v>
      </c>
      <c r="E2481" s="39" t="s">
        <v>73</v>
      </c>
      <c r="F2481" s="31">
        <v>119</v>
      </c>
      <c r="G2481" s="12" t="s">
        <v>34</v>
      </c>
      <c r="H2481" s="13" t="s">
        <v>358</v>
      </c>
      <c r="I2481" s="12" t="s">
        <v>36</v>
      </c>
      <c r="J2481" s="54" t="s">
        <v>515</v>
      </c>
      <c r="K2481" s="12" t="s">
        <v>57</v>
      </c>
      <c r="L2481" s="10">
        <v>43753</v>
      </c>
      <c r="M2481" s="10">
        <v>43738</v>
      </c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  <c r="DG2481" s="11"/>
      <c r="DH2481" s="11"/>
      <c r="DI2481" s="11"/>
      <c r="DJ2481" s="11"/>
      <c r="DK2481" s="11"/>
      <c r="DL2481" s="11"/>
      <c r="DM2481" s="11"/>
      <c r="DN2481" s="11"/>
      <c r="DO2481" s="11"/>
      <c r="DP2481" s="11"/>
      <c r="DQ2481" s="11"/>
      <c r="DR2481" s="11"/>
      <c r="DS2481" s="11"/>
      <c r="DT2481" s="11"/>
      <c r="DU2481" s="11"/>
      <c r="DV2481" s="11"/>
      <c r="DW2481" s="11"/>
      <c r="DX2481" s="11"/>
      <c r="DY2481" s="11"/>
      <c r="DZ2481" s="11"/>
      <c r="EA2481" s="11"/>
      <c r="EB2481" s="11"/>
      <c r="EC2481" s="11"/>
      <c r="ED2481" s="11"/>
    </row>
    <row r="2482" spans="1:134" s="12" customFormat="1" ht="39.950000000000003" customHeight="1" x14ac:dyDescent="0.25">
      <c r="A2482" s="12">
        <v>2019</v>
      </c>
      <c r="B2482" s="10">
        <v>43647</v>
      </c>
      <c r="C2482" s="10">
        <v>43738</v>
      </c>
      <c r="D2482" s="42" t="s">
        <v>358</v>
      </c>
      <c r="E2482" s="39" t="s">
        <v>73</v>
      </c>
      <c r="F2482" s="31">
        <v>119</v>
      </c>
      <c r="G2482" s="12" t="s">
        <v>34</v>
      </c>
      <c r="H2482" s="13" t="s">
        <v>358</v>
      </c>
      <c r="I2482" s="12" t="s">
        <v>36</v>
      </c>
      <c r="J2482" s="54" t="s">
        <v>515</v>
      </c>
      <c r="K2482" s="12" t="s">
        <v>57</v>
      </c>
      <c r="L2482" s="10">
        <v>43753</v>
      </c>
      <c r="M2482" s="10">
        <v>43738</v>
      </c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E2482" s="11"/>
      <c r="DF2482" s="11"/>
      <c r="DG2482" s="11"/>
      <c r="DH2482" s="11"/>
      <c r="DI2482" s="11"/>
      <c r="DJ2482" s="11"/>
      <c r="DK2482" s="11"/>
      <c r="DL2482" s="11"/>
      <c r="DM2482" s="11"/>
      <c r="DN2482" s="11"/>
      <c r="DO2482" s="11"/>
      <c r="DP2482" s="11"/>
      <c r="DQ2482" s="11"/>
      <c r="DR2482" s="11"/>
      <c r="DS2482" s="11"/>
      <c r="DT2482" s="11"/>
      <c r="DU2482" s="11"/>
      <c r="DV2482" s="11"/>
      <c r="DW2482" s="11"/>
      <c r="DX2482" s="11"/>
      <c r="DY2482" s="11"/>
      <c r="DZ2482" s="11"/>
      <c r="EA2482" s="11"/>
      <c r="EB2482" s="11"/>
      <c r="EC2482" s="11"/>
      <c r="ED2482" s="11"/>
    </row>
    <row r="2483" spans="1:134" s="12" customFormat="1" ht="39.950000000000003" customHeight="1" x14ac:dyDescent="0.25">
      <c r="A2483" s="12">
        <v>2019</v>
      </c>
      <c r="B2483" s="10">
        <v>43647</v>
      </c>
      <c r="C2483" s="10">
        <v>43738</v>
      </c>
      <c r="D2483" s="42" t="s">
        <v>358</v>
      </c>
      <c r="E2483" s="39" t="s">
        <v>73</v>
      </c>
      <c r="F2483" s="31">
        <v>119</v>
      </c>
      <c r="G2483" s="12" t="s">
        <v>34</v>
      </c>
      <c r="H2483" s="13" t="s">
        <v>358</v>
      </c>
      <c r="I2483" s="12" t="s">
        <v>36</v>
      </c>
      <c r="J2483" s="54" t="s">
        <v>515</v>
      </c>
      <c r="K2483" s="12" t="s">
        <v>57</v>
      </c>
      <c r="L2483" s="10">
        <v>43753</v>
      </c>
      <c r="M2483" s="10">
        <v>43738</v>
      </c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E2483" s="11"/>
      <c r="DF2483" s="11"/>
      <c r="DG2483" s="11"/>
      <c r="DH2483" s="11"/>
      <c r="DI2483" s="11"/>
      <c r="DJ2483" s="11"/>
      <c r="DK2483" s="11"/>
      <c r="DL2483" s="11"/>
      <c r="DM2483" s="11"/>
      <c r="DN2483" s="11"/>
      <c r="DO2483" s="11"/>
      <c r="DP2483" s="11"/>
      <c r="DQ2483" s="11"/>
      <c r="DR2483" s="11"/>
      <c r="DS2483" s="11"/>
      <c r="DT2483" s="11"/>
      <c r="DU2483" s="11"/>
      <c r="DV2483" s="11"/>
      <c r="DW2483" s="11"/>
      <c r="DX2483" s="11"/>
      <c r="DY2483" s="11"/>
      <c r="DZ2483" s="11"/>
      <c r="EA2483" s="11"/>
      <c r="EB2483" s="11"/>
      <c r="EC2483" s="11"/>
      <c r="ED2483" s="11"/>
    </row>
    <row r="2484" spans="1:134" s="12" customFormat="1" ht="39.950000000000003" customHeight="1" x14ac:dyDescent="0.25">
      <c r="A2484" s="12">
        <v>2019</v>
      </c>
      <c r="B2484" s="10">
        <v>43647</v>
      </c>
      <c r="C2484" s="10">
        <v>43738</v>
      </c>
      <c r="D2484" s="42" t="s">
        <v>358</v>
      </c>
      <c r="E2484" s="39" t="s">
        <v>73</v>
      </c>
      <c r="F2484" s="31">
        <v>119</v>
      </c>
      <c r="G2484" s="12" t="s">
        <v>34</v>
      </c>
      <c r="H2484" s="13" t="s">
        <v>358</v>
      </c>
      <c r="I2484" s="12" t="s">
        <v>36</v>
      </c>
      <c r="J2484" s="54" t="s">
        <v>515</v>
      </c>
      <c r="K2484" s="12" t="s">
        <v>57</v>
      </c>
      <c r="L2484" s="10">
        <v>43753</v>
      </c>
      <c r="M2484" s="10">
        <v>43738</v>
      </c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E2484" s="11"/>
      <c r="DF2484" s="11"/>
      <c r="DG2484" s="11"/>
      <c r="DH2484" s="11"/>
      <c r="DI2484" s="11"/>
      <c r="DJ2484" s="11"/>
      <c r="DK2484" s="11"/>
      <c r="DL2484" s="11"/>
      <c r="DM2484" s="11"/>
      <c r="DN2484" s="11"/>
      <c r="DO2484" s="11"/>
      <c r="DP2484" s="11"/>
      <c r="DQ2484" s="11"/>
      <c r="DR2484" s="11"/>
      <c r="DS2484" s="11"/>
      <c r="DT2484" s="11"/>
      <c r="DU2484" s="11"/>
      <c r="DV2484" s="11"/>
      <c r="DW2484" s="11"/>
      <c r="DX2484" s="11"/>
      <c r="DY2484" s="11"/>
      <c r="DZ2484" s="11"/>
      <c r="EA2484" s="11"/>
      <c r="EB2484" s="11"/>
      <c r="EC2484" s="11"/>
      <c r="ED2484" s="11"/>
    </row>
    <row r="2485" spans="1:134" s="12" customFormat="1" ht="39.950000000000003" customHeight="1" x14ac:dyDescent="0.25">
      <c r="A2485" s="12">
        <v>2019</v>
      </c>
      <c r="B2485" s="10">
        <v>43647</v>
      </c>
      <c r="C2485" s="10">
        <v>43738</v>
      </c>
      <c r="D2485" s="42" t="s">
        <v>358</v>
      </c>
      <c r="E2485" s="39" t="s">
        <v>73</v>
      </c>
      <c r="F2485" s="31">
        <v>119</v>
      </c>
      <c r="G2485" s="12" t="s">
        <v>34</v>
      </c>
      <c r="H2485" s="13" t="s">
        <v>358</v>
      </c>
      <c r="I2485" s="12" t="s">
        <v>36</v>
      </c>
      <c r="J2485" s="54" t="s">
        <v>515</v>
      </c>
      <c r="K2485" s="12" t="s">
        <v>57</v>
      </c>
      <c r="L2485" s="10">
        <v>43753</v>
      </c>
      <c r="M2485" s="10">
        <v>43738</v>
      </c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E2485" s="11"/>
      <c r="DF2485" s="11"/>
      <c r="DG2485" s="11"/>
      <c r="DH2485" s="11"/>
      <c r="DI2485" s="11"/>
      <c r="DJ2485" s="11"/>
      <c r="DK2485" s="11"/>
      <c r="DL2485" s="11"/>
      <c r="DM2485" s="11"/>
      <c r="DN2485" s="11"/>
      <c r="DO2485" s="11"/>
      <c r="DP2485" s="11"/>
      <c r="DQ2485" s="11"/>
      <c r="DR2485" s="11"/>
      <c r="DS2485" s="11"/>
      <c r="DT2485" s="11"/>
      <c r="DU2485" s="11"/>
      <c r="DV2485" s="11"/>
      <c r="DW2485" s="11"/>
      <c r="DX2485" s="11"/>
      <c r="DY2485" s="11"/>
      <c r="DZ2485" s="11"/>
      <c r="EA2485" s="11"/>
      <c r="EB2485" s="11"/>
      <c r="EC2485" s="11"/>
      <c r="ED2485" s="11"/>
    </row>
    <row r="2486" spans="1:134" s="12" customFormat="1" ht="39.950000000000003" customHeight="1" x14ac:dyDescent="0.25">
      <c r="A2486" s="12">
        <v>2019</v>
      </c>
      <c r="B2486" s="10">
        <v>43647</v>
      </c>
      <c r="C2486" s="10">
        <v>43738</v>
      </c>
      <c r="D2486" s="42" t="s">
        <v>358</v>
      </c>
      <c r="E2486" s="39" t="s">
        <v>73</v>
      </c>
      <c r="F2486" s="31">
        <v>119</v>
      </c>
      <c r="G2486" s="12" t="s">
        <v>34</v>
      </c>
      <c r="H2486" s="13" t="s">
        <v>358</v>
      </c>
      <c r="I2486" s="12" t="s">
        <v>36</v>
      </c>
      <c r="J2486" s="54" t="s">
        <v>515</v>
      </c>
      <c r="K2486" s="12" t="s">
        <v>57</v>
      </c>
      <c r="L2486" s="10">
        <v>43753</v>
      </c>
      <c r="M2486" s="10">
        <v>43738</v>
      </c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E2486" s="11"/>
      <c r="DF2486" s="11"/>
      <c r="DG2486" s="11"/>
      <c r="DH2486" s="11"/>
      <c r="DI2486" s="11"/>
      <c r="DJ2486" s="11"/>
      <c r="DK2486" s="11"/>
      <c r="DL2486" s="11"/>
      <c r="DM2486" s="11"/>
      <c r="DN2486" s="11"/>
      <c r="DO2486" s="11"/>
      <c r="DP2486" s="11"/>
      <c r="DQ2486" s="11"/>
      <c r="DR2486" s="11"/>
      <c r="DS2486" s="11"/>
      <c r="DT2486" s="11"/>
      <c r="DU2486" s="11"/>
      <c r="DV2486" s="11"/>
      <c r="DW2486" s="11"/>
      <c r="DX2486" s="11"/>
      <c r="DY2486" s="11"/>
      <c r="DZ2486" s="11"/>
      <c r="EA2486" s="11"/>
      <c r="EB2486" s="11"/>
      <c r="EC2486" s="11"/>
      <c r="ED2486" s="11"/>
    </row>
    <row r="2487" spans="1:134" s="12" customFormat="1" ht="39.950000000000003" customHeight="1" x14ac:dyDescent="0.25">
      <c r="A2487" s="12">
        <v>2019</v>
      </c>
      <c r="B2487" s="10">
        <v>43647</v>
      </c>
      <c r="C2487" s="10">
        <v>43738</v>
      </c>
      <c r="D2487" s="42" t="s">
        <v>358</v>
      </c>
      <c r="E2487" s="39" t="s">
        <v>73</v>
      </c>
      <c r="F2487" s="31">
        <v>119</v>
      </c>
      <c r="G2487" s="12" t="s">
        <v>34</v>
      </c>
      <c r="H2487" s="13" t="s">
        <v>358</v>
      </c>
      <c r="I2487" s="12" t="s">
        <v>36</v>
      </c>
      <c r="J2487" s="54" t="s">
        <v>515</v>
      </c>
      <c r="K2487" s="12" t="s">
        <v>57</v>
      </c>
      <c r="L2487" s="10">
        <v>43753</v>
      </c>
      <c r="M2487" s="10">
        <v>43738</v>
      </c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E2487" s="11"/>
      <c r="DF2487" s="11"/>
      <c r="DG2487" s="11"/>
      <c r="DH2487" s="11"/>
      <c r="DI2487" s="11"/>
      <c r="DJ2487" s="11"/>
      <c r="DK2487" s="11"/>
      <c r="DL2487" s="11"/>
      <c r="DM2487" s="11"/>
      <c r="DN2487" s="11"/>
      <c r="DO2487" s="11"/>
      <c r="DP2487" s="11"/>
      <c r="DQ2487" s="11"/>
      <c r="DR2487" s="11"/>
      <c r="DS2487" s="11"/>
      <c r="DT2487" s="11"/>
      <c r="DU2487" s="11"/>
      <c r="DV2487" s="11"/>
      <c r="DW2487" s="11"/>
      <c r="DX2487" s="11"/>
      <c r="DY2487" s="11"/>
      <c r="DZ2487" s="11"/>
      <c r="EA2487" s="11"/>
      <c r="EB2487" s="11"/>
      <c r="EC2487" s="11"/>
      <c r="ED2487" s="11"/>
    </row>
    <row r="2488" spans="1:134" s="12" customFormat="1" ht="39.950000000000003" customHeight="1" x14ac:dyDescent="0.25">
      <c r="A2488" s="12">
        <v>2019</v>
      </c>
      <c r="B2488" s="10">
        <v>43647</v>
      </c>
      <c r="C2488" s="10">
        <v>43738</v>
      </c>
      <c r="D2488" s="42" t="s">
        <v>358</v>
      </c>
      <c r="E2488" s="39" t="s">
        <v>73</v>
      </c>
      <c r="F2488" s="31">
        <v>119</v>
      </c>
      <c r="G2488" s="12" t="s">
        <v>34</v>
      </c>
      <c r="H2488" s="13" t="s">
        <v>358</v>
      </c>
      <c r="I2488" s="12" t="s">
        <v>36</v>
      </c>
      <c r="J2488" s="54" t="s">
        <v>515</v>
      </c>
      <c r="K2488" s="12" t="s">
        <v>57</v>
      </c>
      <c r="L2488" s="10">
        <v>43753</v>
      </c>
      <c r="M2488" s="10">
        <v>43738</v>
      </c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E2488" s="11"/>
      <c r="DF2488" s="11"/>
      <c r="DG2488" s="11"/>
      <c r="DH2488" s="11"/>
      <c r="DI2488" s="11"/>
      <c r="DJ2488" s="11"/>
      <c r="DK2488" s="11"/>
      <c r="DL2488" s="11"/>
      <c r="DM2488" s="11"/>
      <c r="DN2488" s="11"/>
      <c r="DO2488" s="11"/>
      <c r="DP2488" s="11"/>
      <c r="DQ2488" s="11"/>
      <c r="DR2488" s="11"/>
      <c r="DS2488" s="11"/>
      <c r="DT2488" s="11"/>
      <c r="DU2488" s="11"/>
      <c r="DV2488" s="11"/>
      <c r="DW2488" s="11"/>
      <c r="DX2488" s="11"/>
      <c r="DY2488" s="11"/>
      <c r="DZ2488" s="11"/>
      <c r="EA2488" s="11"/>
      <c r="EB2488" s="11"/>
      <c r="EC2488" s="11"/>
      <c r="ED2488" s="11"/>
    </row>
    <row r="2489" spans="1:134" s="12" customFormat="1" ht="39.950000000000003" customHeight="1" x14ac:dyDescent="0.25">
      <c r="A2489" s="12">
        <v>2019</v>
      </c>
      <c r="B2489" s="10">
        <v>43647</v>
      </c>
      <c r="C2489" s="10">
        <v>43738</v>
      </c>
      <c r="D2489" s="42" t="s">
        <v>358</v>
      </c>
      <c r="E2489" s="39" t="s">
        <v>73</v>
      </c>
      <c r="F2489" s="31">
        <v>119</v>
      </c>
      <c r="G2489" s="12" t="s">
        <v>34</v>
      </c>
      <c r="H2489" s="13" t="s">
        <v>358</v>
      </c>
      <c r="I2489" s="12" t="s">
        <v>36</v>
      </c>
      <c r="J2489" s="54" t="s">
        <v>515</v>
      </c>
      <c r="K2489" s="12" t="s">
        <v>57</v>
      </c>
      <c r="L2489" s="10">
        <v>43753</v>
      </c>
      <c r="M2489" s="10">
        <v>43738</v>
      </c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  <c r="CA2489" s="11"/>
      <c r="CB2489" s="11"/>
      <c r="CC2489" s="11"/>
      <c r="CD2489" s="11"/>
      <c r="CE2489" s="11"/>
      <c r="CF2489" s="11"/>
      <c r="CG2489" s="11"/>
      <c r="CH2489" s="11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1"/>
      <c r="CU2489" s="11"/>
      <c r="CV2489" s="11"/>
      <c r="CW2489" s="11"/>
      <c r="CX2489" s="11"/>
      <c r="CY2489" s="11"/>
      <c r="CZ2489" s="11"/>
      <c r="DA2489" s="11"/>
      <c r="DB2489" s="11"/>
      <c r="DC2489" s="11"/>
      <c r="DD2489" s="11"/>
      <c r="DE2489" s="11"/>
      <c r="DF2489" s="11"/>
      <c r="DG2489" s="11"/>
      <c r="DH2489" s="11"/>
      <c r="DI2489" s="11"/>
      <c r="DJ2489" s="11"/>
      <c r="DK2489" s="11"/>
      <c r="DL2489" s="11"/>
      <c r="DM2489" s="11"/>
      <c r="DN2489" s="11"/>
      <c r="DO2489" s="11"/>
      <c r="DP2489" s="11"/>
      <c r="DQ2489" s="11"/>
      <c r="DR2489" s="11"/>
      <c r="DS2489" s="11"/>
      <c r="DT2489" s="11"/>
      <c r="DU2489" s="11"/>
      <c r="DV2489" s="11"/>
      <c r="DW2489" s="11"/>
      <c r="DX2489" s="11"/>
      <c r="DY2489" s="11"/>
      <c r="DZ2489" s="11"/>
      <c r="EA2489" s="11"/>
      <c r="EB2489" s="11"/>
      <c r="EC2489" s="11"/>
      <c r="ED2489" s="11"/>
    </row>
    <row r="2490" spans="1:134" s="12" customFormat="1" ht="39.950000000000003" customHeight="1" x14ac:dyDescent="0.25">
      <c r="A2490" s="12">
        <v>2019</v>
      </c>
      <c r="B2490" s="10">
        <v>43647</v>
      </c>
      <c r="C2490" s="10">
        <v>43738</v>
      </c>
      <c r="D2490" s="42" t="s">
        <v>358</v>
      </c>
      <c r="E2490" s="39" t="s">
        <v>409</v>
      </c>
      <c r="F2490" s="31">
        <v>119</v>
      </c>
      <c r="G2490" s="12" t="s">
        <v>34</v>
      </c>
      <c r="H2490" s="13" t="s">
        <v>358</v>
      </c>
      <c r="I2490" s="12" t="s">
        <v>36</v>
      </c>
      <c r="J2490" s="54" t="s">
        <v>515</v>
      </c>
      <c r="K2490" s="12" t="s">
        <v>57</v>
      </c>
      <c r="L2490" s="10">
        <v>43753</v>
      </c>
      <c r="M2490" s="10">
        <v>43738</v>
      </c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E2490" s="11"/>
      <c r="DF2490" s="11"/>
      <c r="DG2490" s="11"/>
      <c r="DH2490" s="11"/>
      <c r="DI2490" s="11"/>
      <c r="DJ2490" s="11"/>
      <c r="DK2490" s="11"/>
      <c r="DL2490" s="11"/>
      <c r="DM2490" s="11"/>
      <c r="DN2490" s="11"/>
      <c r="DO2490" s="11"/>
      <c r="DP2490" s="11"/>
      <c r="DQ2490" s="11"/>
      <c r="DR2490" s="11"/>
      <c r="DS2490" s="11"/>
      <c r="DT2490" s="11"/>
      <c r="DU2490" s="11"/>
      <c r="DV2490" s="11"/>
      <c r="DW2490" s="11"/>
      <c r="DX2490" s="11"/>
      <c r="DY2490" s="11"/>
      <c r="DZ2490" s="11"/>
      <c r="EA2490" s="11"/>
      <c r="EB2490" s="11"/>
      <c r="EC2490" s="11"/>
      <c r="ED2490" s="11"/>
    </row>
    <row r="2491" spans="1:134" s="12" customFormat="1" ht="39.950000000000003" customHeight="1" x14ac:dyDescent="0.25">
      <c r="A2491" s="12">
        <v>2019</v>
      </c>
      <c r="B2491" s="10">
        <v>43647</v>
      </c>
      <c r="C2491" s="10">
        <v>43738</v>
      </c>
      <c r="D2491" s="42" t="s">
        <v>358</v>
      </c>
      <c r="E2491" s="39" t="s">
        <v>127</v>
      </c>
      <c r="F2491" s="31">
        <v>119</v>
      </c>
      <c r="G2491" s="12" t="s">
        <v>34</v>
      </c>
      <c r="H2491" s="13" t="s">
        <v>358</v>
      </c>
      <c r="I2491" s="12" t="s">
        <v>36</v>
      </c>
      <c r="J2491" s="54" t="s">
        <v>515</v>
      </c>
      <c r="K2491" s="12" t="s">
        <v>57</v>
      </c>
      <c r="L2491" s="10">
        <v>43753</v>
      </c>
      <c r="M2491" s="10">
        <v>43738</v>
      </c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  <c r="DZ2491" s="11"/>
      <c r="EA2491" s="11"/>
      <c r="EB2491" s="11"/>
      <c r="EC2491" s="11"/>
      <c r="ED2491" s="11"/>
    </row>
    <row r="2492" spans="1:134" s="12" customFormat="1" ht="39.950000000000003" customHeight="1" x14ac:dyDescent="0.25">
      <c r="A2492" s="12">
        <v>2019</v>
      </c>
      <c r="B2492" s="10">
        <v>43647</v>
      </c>
      <c r="C2492" s="10">
        <v>43738</v>
      </c>
      <c r="D2492" s="42" t="s">
        <v>358</v>
      </c>
      <c r="E2492" s="39" t="s">
        <v>73</v>
      </c>
      <c r="F2492" s="31">
        <v>119</v>
      </c>
      <c r="G2492" s="12" t="s">
        <v>34</v>
      </c>
      <c r="H2492" s="13" t="s">
        <v>358</v>
      </c>
      <c r="I2492" s="12" t="s">
        <v>36</v>
      </c>
      <c r="J2492" s="54" t="s">
        <v>515</v>
      </c>
      <c r="K2492" s="12" t="s">
        <v>57</v>
      </c>
      <c r="L2492" s="10">
        <v>43753</v>
      </c>
      <c r="M2492" s="10">
        <v>43738</v>
      </c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E2492" s="11"/>
      <c r="DF2492" s="11"/>
      <c r="DG2492" s="11"/>
      <c r="DH2492" s="11"/>
      <c r="DI2492" s="11"/>
      <c r="DJ2492" s="11"/>
      <c r="DK2492" s="11"/>
      <c r="DL2492" s="11"/>
      <c r="DM2492" s="11"/>
      <c r="DN2492" s="11"/>
      <c r="DO2492" s="11"/>
      <c r="DP2492" s="11"/>
      <c r="DQ2492" s="11"/>
      <c r="DR2492" s="11"/>
      <c r="DS2492" s="11"/>
      <c r="DT2492" s="11"/>
      <c r="DU2492" s="11"/>
      <c r="DV2492" s="11"/>
      <c r="DW2492" s="11"/>
      <c r="DX2492" s="11"/>
      <c r="DY2492" s="11"/>
      <c r="DZ2492" s="11"/>
      <c r="EA2492" s="11"/>
      <c r="EB2492" s="11"/>
      <c r="EC2492" s="11"/>
      <c r="ED2492" s="11"/>
    </row>
    <row r="2493" spans="1:134" s="12" customFormat="1" ht="39.950000000000003" customHeight="1" x14ac:dyDescent="0.25">
      <c r="A2493" s="12">
        <v>2019</v>
      </c>
      <c r="B2493" s="10">
        <v>43647</v>
      </c>
      <c r="C2493" s="10">
        <v>43738</v>
      </c>
      <c r="D2493" s="42" t="s">
        <v>358</v>
      </c>
      <c r="E2493" s="39" t="s">
        <v>143</v>
      </c>
      <c r="F2493" s="31">
        <v>109</v>
      </c>
      <c r="G2493" s="12" t="s">
        <v>34</v>
      </c>
      <c r="H2493" s="13" t="s">
        <v>358</v>
      </c>
      <c r="I2493" s="12" t="s">
        <v>36</v>
      </c>
      <c r="J2493" s="54" t="s">
        <v>515</v>
      </c>
      <c r="K2493" s="12" t="s">
        <v>57</v>
      </c>
      <c r="L2493" s="10">
        <v>43753</v>
      </c>
      <c r="M2493" s="10">
        <v>43738</v>
      </c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E2493" s="11"/>
      <c r="DF2493" s="11"/>
      <c r="DG2493" s="11"/>
      <c r="DH2493" s="11"/>
      <c r="DI2493" s="11"/>
      <c r="DJ2493" s="11"/>
      <c r="DK2493" s="11"/>
      <c r="DL2493" s="11"/>
      <c r="DM2493" s="11"/>
      <c r="DN2493" s="11"/>
      <c r="DO2493" s="11"/>
      <c r="DP2493" s="11"/>
      <c r="DQ2493" s="11"/>
      <c r="DR2493" s="11"/>
      <c r="DS2493" s="11"/>
      <c r="DT2493" s="11"/>
      <c r="DU2493" s="11"/>
      <c r="DV2493" s="11"/>
      <c r="DW2493" s="11"/>
      <c r="DX2493" s="11"/>
      <c r="DY2493" s="11"/>
      <c r="DZ2493" s="11"/>
      <c r="EA2493" s="11"/>
      <c r="EB2493" s="11"/>
      <c r="EC2493" s="11"/>
      <c r="ED2493" s="11"/>
    </row>
    <row r="2494" spans="1:134" s="12" customFormat="1" ht="39.950000000000003" customHeight="1" x14ac:dyDescent="0.25">
      <c r="A2494" s="12">
        <v>2019</v>
      </c>
      <c r="B2494" s="10">
        <v>43647</v>
      </c>
      <c r="C2494" s="10">
        <v>43738</v>
      </c>
      <c r="D2494" s="42" t="s">
        <v>358</v>
      </c>
      <c r="E2494" s="39" t="s">
        <v>116</v>
      </c>
      <c r="F2494" s="31">
        <v>109</v>
      </c>
      <c r="G2494" s="12" t="s">
        <v>34</v>
      </c>
      <c r="H2494" s="13" t="s">
        <v>358</v>
      </c>
      <c r="I2494" s="12" t="s">
        <v>36</v>
      </c>
      <c r="J2494" s="54" t="s">
        <v>515</v>
      </c>
      <c r="K2494" s="12" t="s">
        <v>57</v>
      </c>
      <c r="L2494" s="10">
        <v>43753</v>
      </c>
      <c r="M2494" s="10">
        <v>43738</v>
      </c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  <c r="DZ2494" s="11"/>
      <c r="EA2494" s="11"/>
      <c r="EB2494" s="11"/>
      <c r="EC2494" s="11"/>
      <c r="ED2494" s="11"/>
    </row>
    <row r="2495" spans="1:134" s="12" customFormat="1" ht="39.950000000000003" customHeight="1" x14ac:dyDescent="0.25">
      <c r="A2495" s="12">
        <v>2019</v>
      </c>
      <c r="B2495" s="10">
        <v>43647</v>
      </c>
      <c r="C2495" s="10">
        <v>43738</v>
      </c>
      <c r="D2495" s="42" t="s">
        <v>358</v>
      </c>
      <c r="E2495" s="39" t="s">
        <v>411</v>
      </c>
      <c r="F2495" s="31">
        <v>109</v>
      </c>
      <c r="G2495" s="12" t="s">
        <v>34</v>
      </c>
      <c r="H2495" s="13" t="s">
        <v>358</v>
      </c>
      <c r="I2495" s="12" t="s">
        <v>36</v>
      </c>
      <c r="J2495" s="54" t="s">
        <v>515</v>
      </c>
      <c r="K2495" s="12" t="s">
        <v>57</v>
      </c>
      <c r="L2495" s="10">
        <v>43753</v>
      </c>
      <c r="M2495" s="10">
        <v>43738</v>
      </c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  <c r="CA2495" s="11"/>
      <c r="CB2495" s="11"/>
      <c r="CC2495" s="11"/>
      <c r="CD2495" s="11"/>
      <c r="CE2495" s="11"/>
      <c r="CF2495" s="11"/>
      <c r="CG2495" s="11"/>
      <c r="CH2495" s="11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1"/>
      <c r="CU2495" s="11"/>
      <c r="CV2495" s="11"/>
      <c r="CW2495" s="11"/>
      <c r="CX2495" s="11"/>
      <c r="CY2495" s="11"/>
      <c r="CZ2495" s="11"/>
      <c r="DA2495" s="11"/>
      <c r="DB2495" s="11"/>
      <c r="DC2495" s="11"/>
      <c r="DD2495" s="11"/>
      <c r="DE2495" s="11"/>
      <c r="DF2495" s="11"/>
      <c r="DG2495" s="11"/>
      <c r="DH2495" s="11"/>
      <c r="DI2495" s="11"/>
      <c r="DJ2495" s="11"/>
      <c r="DK2495" s="11"/>
      <c r="DL2495" s="11"/>
      <c r="DM2495" s="11"/>
      <c r="DN2495" s="11"/>
      <c r="DO2495" s="11"/>
      <c r="DP2495" s="11"/>
      <c r="DQ2495" s="11"/>
      <c r="DR2495" s="11"/>
      <c r="DS2495" s="11"/>
      <c r="DT2495" s="11"/>
      <c r="DU2495" s="11"/>
      <c r="DV2495" s="11"/>
      <c r="DW2495" s="11"/>
      <c r="DX2495" s="11"/>
      <c r="DY2495" s="11"/>
      <c r="DZ2495" s="11"/>
      <c r="EA2495" s="11"/>
      <c r="EB2495" s="11"/>
      <c r="EC2495" s="11"/>
      <c r="ED2495" s="11"/>
    </row>
    <row r="2496" spans="1:134" s="12" customFormat="1" ht="39.950000000000003" customHeight="1" x14ac:dyDescent="0.25">
      <c r="A2496" s="12">
        <v>2019</v>
      </c>
      <c r="B2496" s="10">
        <v>43647</v>
      </c>
      <c r="C2496" s="10">
        <v>43738</v>
      </c>
      <c r="D2496" s="42" t="s">
        <v>358</v>
      </c>
      <c r="E2496" s="39" t="s">
        <v>116</v>
      </c>
      <c r="F2496" s="31">
        <v>99</v>
      </c>
      <c r="G2496" s="12" t="s">
        <v>34</v>
      </c>
      <c r="H2496" s="13" t="s">
        <v>358</v>
      </c>
      <c r="I2496" s="12" t="s">
        <v>36</v>
      </c>
      <c r="J2496" s="54" t="s">
        <v>515</v>
      </c>
      <c r="K2496" s="12" t="s">
        <v>57</v>
      </c>
      <c r="L2496" s="10">
        <v>43753</v>
      </c>
      <c r="M2496" s="10">
        <v>43738</v>
      </c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  <c r="DG2496" s="11"/>
      <c r="DH2496" s="11"/>
      <c r="DI2496" s="11"/>
      <c r="DJ2496" s="11"/>
      <c r="DK2496" s="11"/>
      <c r="DL2496" s="11"/>
      <c r="DM2496" s="11"/>
      <c r="DN2496" s="11"/>
      <c r="DO2496" s="11"/>
      <c r="DP2496" s="11"/>
      <c r="DQ2496" s="11"/>
      <c r="DR2496" s="11"/>
      <c r="DS2496" s="11"/>
      <c r="DT2496" s="11"/>
      <c r="DU2496" s="11"/>
      <c r="DV2496" s="11"/>
      <c r="DW2496" s="11"/>
      <c r="DX2496" s="11"/>
      <c r="DY2496" s="11"/>
      <c r="DZ2496" s="11"/>
      <c r="EA2496" s="11"/>
      <c r="EB2496" s="11"/>
      <c r="EC2496" s="11"/>
      <c r="ED2496" s="11"/>
    </row>
    <row r="2497" spans="1:134" s="12" customFormat="1" ht="39.950000000000003" customHeight="1" x14ac:dyDescent="0.25">
      <c r="A2497" s="12">
        <v>2019</v>
      </c>
      <c r="B2497" s="10">
        <v>43647</v>
      </c>
      <c r="C2497" s="10">
        <v>43738</v>
      </c>
      <c r="D2497" s="42" t="s">
        <v>358</v>
      </c>
      <c r="E2497" s="39" t="s">
        <v>116</v>
      </c>
      <c r="F2497" s="31">
        <v>99</v>
      </c>
      <c r="G2497" s="12" t="s">
        <v>34</v>
      </c>
      <c r="H2497" s="13" t="s">
        <v>358</v>
      </c>
      <c r="I2497" s="12" t="s">
        <v>36</v>
      </c>
      <c r="J2497" s="54" t="s">
        <v>515</v>
      </c>
      <c r="K2497" s="12" t="s">
        <v>57</v>
      </c>
      <c r="L2497" s="10">
        <v>43753</v>
      </c>
      <c r="M2497" s="10">
        <v>43738</v>
      </c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E2497" s="11"/>
      <c r="DF2497" s="11"/>
      <c r="DG2497" s="11"/>
      <c r="DH2497" s="11"/>
      <c r="DI2497" s="11"/>
      <c r="DJ2497" s="11"/>
      <c r="DK2497" s="11"/>
      <c r="DL2497" s="11"/>
      <c r="DM2497" s="11"/>
      <c r="DN2497" s="11"/>
      <c r="DO2497" s="11"/>
      <c r="DP2497" s="11"/>
      <c r="DQ2497" s="11"/>
      <c r="DR2497" s="11"/>
      <c r="DS2497" s="11"/>
      <c r="DT2497" s="11"/>
      <c r="DU2497" s="11"/>
      <c r="DV2497" s="11"/>
      <c r="DW2497" s="11"/>
      <c r="DX2497" s="11"/>
      <c r="DY2497" s="11"/>
      <c r="DZ2497" s="11"/>
      <c r="EA2497" s="11"/>
      <c r="EB2497" s="11"/>
      <c r="EC2497" s="11"/>
      <c r="ED2497" s="11"/>
    </row>
    <row r="2498" spans="1:134" s="12" customFormat="1" ht="39.950000000000003" customHeight="1" x14ac:dyDescent="0.25">
      <c r="A2498" s="12">
        <v>2019</v>
      </c>
      <c r="B2498" s="10">
        <v>43647</v>
      </c>
      <c r="C2498" s="10">
        <v>43738</v>
      </c>
      <c r="D2498" s="42" t="s">
        <v>358</v>
      </c>
      <c r="E2498" s="39" t="s">
        <v>116</v>
      </c>
      <c r="F2498" s="31">
        <v>99</v>
      </c>
      <c r="G2498" s="12" t="s">
        <v>34</v>
      </c>
      <c r="H2498" s="13" t="s">
        <v>358</v>
      </c>
      <c r="I2498" s="12" t="s">
        <v>36</v>
      </c>
      <c r="J2498" s="54" t="s">
        <v>515</v>
      </c>
      <c r="K2498" s="12" t="s">
        <v>57</v>
      </c>
      <c r="L2498" s="10">
        <v>43753</v>
      </c>
      <c r="M2498" s="10">
        <v>43738</v>
      </c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E2498" s="11"/>
      <c r="DF2498" s="11"/>
      <c r="DG2498" s="11"/>
      <c r="DH2498" s="11"/>
      <c r="DI2498" s="11"/>
      <c r="DJ2498" s="11"/>
      <c r="DK2498" s="11"/>
      <c r="DL2498" s="11"/>
      <c r="DM2498" s="11"/>
      <c r="DN2498" s="11"/>
      <c r="DO2498" s="11"/>
      <c r="DP2498" s="11"/>
      <c r="DQ2498" s="11"/>
      <c r="DR2498" s="11"/>
      <c r="DS2498" s="11"/>
      <c r="DT2498" s="11"/>
      <c r="DU2498" s="11"/>
      <c r="DV2498" s="11"/>
      <c r="DW2498" s="11"/>
      <c r="DX2498" s="11"/>
      <c r="DY2498" s="11"/>
      <c r="DZ2498" s="11"/>
      <c r="EA2498" s="11"/>
      <c r="EB2498" s="11"/>
      <c r="EC2498" s="11"/>
      <c r="ED2498" s="11"/>
    </row>
    <row r="2499" spans="1:134" s="12" customFormat="1" ht="39.950000000000003" customHeight="1" x14ac:dyDescent="0.25">
      <c r="A2499" s="12">
        <v>2019</v>
      </c>
      <c r="B2499" s="10">
        <v>43647</v>
      </c>
      <c r="C2499" s="10">
        <v>43738</v>
      </c>
      <c r="D2499" s="42" t="s">
        <v>358</v>
      </c>
      <c r="E2499" s="39" t="s">
        <v>116</v>
      </c>
      <c r="F2499" s="31">
        <v>99</v>
      </c>
      <c r="G2499" s="12" t="s">
        <v>34</v>
      </c>
      <c r="H2499" s="13" t="s">
        <v>358</v>
      </c>
      <c r="I2499" s="12" t="s">
        <v>36</v>
      </c>
      <c r="J2499" s="54" t="s">
        <v>515</v>
      </c>
      <c r="K2499" s="12" t="s">
        <v>57</v>
      </c>
      <c r="L2499" s="10">
        <v>43753</v>
      </c>
      <c r="M2499" s="10">
        <v>43738</v>
      </c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E2499" s="11"/>
      <c r="DF2499" s="11"/>
      <c r="DG2499" s="11"/>
      <c r="DH2499" s="11"/>
      <c r="DI2499" s="11"/>
      <c r="DJ2499" s="11"/>
      <c r="DK2499" s="11"/>
      <c r="DL2499" s="11"/>
      <c r="DM2499" s="11"/>
      <c r="DN2499" s="11"/>
      <c r="DO2499" s="11"/>
      <c r="DP2499" s="11"/>
      <c r="DQ2499" s="11"/>
      <c r="DR2499" s="11"/>
      <c r="DS2499" s="11"/>
      <c r="DT2499" s="11"/>
      <c r="DU2499" s="11"/>
      <c r="DV2499" s="11"/>
      <c r="DW2499" s="11"/>
      <c r="DX2499" s="11"/>
      <c r="DY2499" s="11"/>
      <c r="DZ2499" s="11"/>
      <c r="EA2499" s="11"/>
      <c r="EB2499" s="11"/>
      <c r="EC2499" s="11"/>
      <c r="ED2499" s="11"/>
    </row>
    <row r="2500" spans="1:134" s="12" customFormat="1" ht="39.950000000000003" customHeight="1" x14ac:dyDescent="0.25">
      <c r="A2500" s="12">
        <v>2019</v>
      </c>
      <c r="B2500" s="10">
        <v>43647</v>
      </c>
      <c r="C2500" s="10">
        <v>43738</v>
      </c>
      <c r="D2500" s="42" t="s">
        <v>358</v>
      </c>
      <c r="E2500" s="39" t="s">
        <v>113</v>
      </c>
      <c r="F2500" s="31">
        <v>89</v>
      </c>
      <c r="G2500" s="12" t="s">
        <v>34</v>
      </c>
      <c r="H2500" s="13" t="s">
        <v>358</v>
      </c>
      <c r="I2500" s="12" t="s">
        <v>36</v>
      </c>
      <c r="J2500" s="54" t="s">
        <v>515</v>
      </c>
      <c r="K2500" s="12" t="s">
        <v>57</v>
      </c>
      <c r="L2500" s="10">
        <v>43753</v>
      </c>
      <c r="M2500" s="10">
        <v>43738</v>
      </c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  <c r="DG2500" s="11"/>
      <c r="DH2500" s="11"/>
      <c r="DI2500" s="11"/>
      <c r="DJ2500" s="11"/>
      <c r="DK2500" s="11"/>
      <c r="DL2500" s="11"/>
      <c r="DM2500" s="11"/>
      <c r="DN2500" s="11"/>
      <c r="DO2500" s="11"/>
      <c r="DP2500" s="11"/>
      <c r="DQ2500" s="11"/>
      <c r="DR2500" s="11"/>
      <c r="DS2500" s="11"/>
      <c r="DT2500" s="11"/>
      <c r="DU2500" s="11"/>
      <c r="DV2500" s="11"/>
      <c r="DW2500" s="11"/>
      <c r="DX2500" s="11"/>
      <c r="DY2500" s="11"/>
      <c r="DZ2500" s="11"/>
      <c r="EA2500" s="11"/>
      <c r="EB2500" s="11"/>
      <c r="EC2500" s="11"/>
      <c r="ED2500" s="11"/>
    </row>
    <row r="2501" spans="1:134" s="12" customFormat="1" ht="39.950000000000003" customHeight="1" x14ac:dyDescent="0.25">
      <c r="A2501" s="12">
        <v>2019</v>
      </c>
      <c r="B2501" s="10">
        <v>43647</v>
      </c>
      <c r="C2501" s="10">
        <v>43738</v>
      </c>
      <c r="D2501" s="42" t="s">
        <v>358</v>
      </c>
      <c r="E2501" s="39" t="s">
        <v>153</v>
      </c>
      <c r="F2501" s="31">
        <v>89</v>
      </c>
      <c r="G2501" s="12" t="s">
        <v>34</v>
      </c>
      <c r="H2501" s="13" t="s">
        <v>358</v>
      </c>
      <c r="I2501" s="12" t="s">
        <v>36</v>
      </c>
      <c r="J2501" s="54" t="s">
        <v>515</v>
      </c>
      <c r="K2501" s="12" t="s">
        <v>57</v>
      </c>
      <c r="L2501" s="10">
        <v>43753</v>
      </c>
      <c r="M2501" s="10">
        <v>43738</v>
      </c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E2501" s="11"/>
      <c r="DF2501" s="11"/>
      <c r="DG2501" s="11"/>
      <c r="DH2501" s="11"/>
      <c r="DI2501" s="11"/>
      <c r="DJ2501" s="11"/>
      <c r="DK2501" s="11"/>
      <c r="DL2501" s="11"/>
      <c r="DM2501" s="11"/>
      <c r="DN2501" s="11"/>
      <c r="DO2501" s="11"/>
      <c r="DP2501" s="11"/>
      <c r="DQ2501" s="11"/>
      <c r="DR2501" s="11"/>
      <c r="DS2501" s="11"/>
      <c r="DT2501" s="11"/>
      <c r="DU2501" s="11"/>
      <c r="DV2501" s="11"/>
      <c r="DW2501" s="11"/>
      <c r="DX2501" s="11"/>
      <c r="DY2501" s="11"/>
      <c r="DZ2501" s="11"/>
      <c r="EA2501" s="11"/>
      <c r="EB2501" s="11"/>
      <c r="EC2501" s="11"/>
      <c r="ED2501" s="11"/>
    </row>
    <row r="2502" spans="1:134" s="12" customFormat="1" ht="39.950000000000003" customHeight="1" x14ac:dyDescent="0.25">
      <c r="A2502" s="12">
        <v>2019</v>
      </c>
      <c r="B2502" s="10">
        <v>43647</v>
      </c>
      <c r="C2502" s="10">
        <v>43738</v>
      </c>
      <c r="D2502" s="42" t="s">
        <v>358</v>
      </c>
      <c r="E2502" s="39" t="s">
        <v>101</v>
      </c>
      <c r="F2502" s="31">
        <v>89</v>
      </c>
      <c r="G2502" s="12" t="s">
        <v>34</v>
      </c>
      <c r="H2502" s="13" t="s">
        <v>358</v>
      </c>
      <c r="I2502" s="12" t="s">
        <v>36</v>
      </c>
      <c r="J2502" s="54" t="s">
        <v>515</v>
      </c>
      <c r="K2502" s="12" t="s">
        <v>57</v>
      </c>
      <c r="L2502" s="10">
        <v>43753</v>
      </c>
      <c r="M2502" s="10">
        <v>43738</v>
      </c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  <c r="CA2502" s="11"/>
      <c r="CB2502" s="11"/>
      <c r="CC2502" s="11"/>
      <c r="CD2502" s="11"/>
      <c r="CE2502" s="11"/>
      <c r="CF2502" s="11"/>
      <c r="CG2502" s="11"/>
      <c r="CH2502" s="11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1"/>
      <c r="CU2502" s="11"/>
      <c r="CV2502" s="11"/>
      <c r="CW2502" s="11"/>
      <c r="CX2502" s="11"/>
      <c r="CY2502" s="11"/>
      <c r="CZ2502" s="11"/>
      <c r="DA2502" s="11"/>
      <c r="DB2502" s="11"/>
      <c r="DC2502" s="11"/>
      <c r="DD2502" s="11"/>
      <c r="DE2502" s="11"/>
      <c r="DF2502" s="11"/>
      <c r="DG2502" s="11"/>
      <c r="DH2502" s="11"/>
      <c r="DI2502" s="11"/>
      <c r="DJ2502" s="11"/>
      <c r="DK2502" s="11"/>
      <c r="DL2502" s="11"/>
      <c r="DM2502" s="11"/>
      <c r="DN2502" s="11"/>
      <c r="DO2502" s="11"/>
      <c r="DP2502" s="11"/>
      <c r="DQ2502" s="11"/>
      <c r="DR2502" s="11"/>
      <c r="DS2502" s="11"/>
      <c r="DT2502" s="11"/>
      <c r="DU2502" s="11"/>
      <c r="DV2502" s="11"/>
      <c r="DW2502" s="11"/>
      <c r="DX2502" s="11"/>
      <c r="DY2502" s="11"/>
      <c r="DZ2502" s="11"/>
      <c r="EA2502" s="11"/>
      <c r="EB2502" s="11"/>
      <c r="EC2502" s="11"/>
      <c r="ED2502" s="11"/>
    </row>
    <row r="2503" spans="1:134" s="12" customFormat="1" ht="39.950000000000003" customHeight="1" x14ac:dyDescent="0.25">
      <c r="A2503" s="12">
        <v>2019</v>
      </c>
      <c r="B2503" s="10">
        <v>43647</v>
      </c>
      <c r="C2503" s="10">
        <v>43738</v>
      </c>
      <c r="D2503" s="42" t="s">
        <v>358</v>
      </c>
      <c r="E2503" s="39" t="s">
        <v>412</v>
      </c>
      <c r="F2503" s="31">
        <v>89</v>
      </c>
      <c r="G2503" s="12" t="s">
        <v>34</v>
      </c>
      <c r="H2503" s="13" t="s">
        <v>358</v>
      </c>
      <c r="I2503" s="12" t="s">
        <v>36</v>
      </c>
      <c r="J2503" s="54" t="s">
        <v>515</v>
      </c>
      <c r="K2503" s="12" t="s">
        <v>57</v>
      </c>
      <c r="L2503" s="10">
        <v>43753</v>
      </c>
      <c r="M2503" s="10">
        <v>43738</v>
      </c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E2503" s="11"/>
      <c r="DF2503" s="11"/>
      <c r="DG2503" s="11"/>
      <c r="DH2503" s="11"/>
      <c r="DI2503" s="11"/>
      <c r="DJ2503" s="11"/>
      <c r="DK2503" s="11"/>
      <c r="DL2503" s="11"/>
      <c r="DM2503" s="11"/>
      <c r="DN2503" s="11"/>
      <c r="DO2503" s="11"/>
      <c r="DP2503" s="11"/>
      <c r="DQ2503" s="11"/>
      <c r="DR2503" s="11"/>
      <c r="DS2503" s="11"/>
      <c r="DT2503" s="11"/>
      <c r="DU2503" s="11"/>
      <c r="DV2503" s="11"/>
      <c r="DW2503" s="11"/>
      <c r="DX2503" s="11"/>
      <c r="DY2503" s="11"/>
      <c r="DZ2503" s="11"/>
      <c r="EA2503" s="11"/>
      <c r="EB2503" s="11"/>
      <c r="EC2503" s="11"/>
      <c r="ED2503" s="11"/>
    </row>
    <row r="2504" spans="1:134" s="12" customFormat="1" ht="39.950000000000003" customHeight="1" x14ac:dyDescent="0.25">
      <c r="A2504" s="12">
        <v>2019</v>
      </c>
      <c r="B2504" s="10">
        <v>43647</v>
      </c>
      <c r="C2504" s="10">
        <v>43738</v>
      </c>
      <c r="D2504" s="42" t="s">
        <v>358</v>
      </c>
      <c r="E2504" s="39" t="s">
        <v>101</v>
      </c>
      <c r="F2504" s="31">
        <v>89</v>
      </c>
      <c r="G2504" s="12" t="s">
        <v>34</v>
      </c>
      <c r="H2504" s="13" t="s">
        <v>358</v>
      </c>
      <c r="I2504" s="12" t="s">
        <v>36</v>
      </c>
      <c r="J2504" s="54" t="s">
        <v>515</v>
      </c>
      <c r="K2504" s="12" t="s">
        <v>57</v>
      </c>
      <c r="L2504" s="10">
        <v>43753</v>
      </c>
      <c r="M2504" s="10">
        <v>43738</v>
      </c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E2504" s="11"/>
      <c r="DF2504" s="11"/>
      <c r="DG2504" s="11"/>
      <c r="DH2504" s="11"/>
      <c r="DI2504" s="11"/>
      <c r="DJ2504" s="11"/>
      <c r="DK2504" s="11"/>
      <c r="DL2504" s="11"/>
      <c r="DM2504" s="11"/>
      <c r="DN2504" s="11"/>
      <c r="DO2504" s="11"/>
      <c r="DP2504" s="11"/>
      <c r="DQ2504" s="11"/>
      <c r="DR2504" s="11"/>
      <c r="DS2504" s="11"/>
      <c r="DT2504" s="11"/>
      <c r="DU2504" s="11"/>
      <c r="DV2504" s="11"/>
      <c r="DW2504" s="11"/>
      <c r="DX2504" s="11"/>
      <c r="DY2504" s="11"/>
      <c r="DZ2504" s="11"/>
      <c r="EA2504" s="11"/>
      <c r="EB2504" s="11"/>
      <c r="EC2504" s="11"/>
      <c r="ED2504" s="11"/>
    </row>
    <row r="2505" spans="1:134" s="12" customFormat="1" ht="39.950000000000003" customHeight="1" x14ac:dyDescent="0.25">
      <c r="A2505" s="12">
        <v>2019</v>
      </c>
      <c r="B2505" s="10">
        <v>43647</v>
      </c>
      <c r="C2505" s="10">
        <v>43738</v>
      </c>
      <c r="D2505" s="42" t="s">
        <v>358</v>
      </c>
      <c r="E2505" s="39" t="s">
        <v>101</v>
      </c>
      <c r="F2505" s="31">
        <v>89</v>
      </c>
      <c r="G2505" s="12" t="s">
        <v>34</v>
      </c>
      <c r="H2505" s="13" t="s">
        <v>358</v>
      </c>
      <c r="I2505" s="12" t="s">
        <v>36</v>
      </c>
      <c r="J2505" s="54" t="s">
        <v>515</v>
      </c>
      <c r="K2505" s="12" t="s">
        <v>57</v>
      </c>
      <c r="L2505" s="10">
        <v>43753</v>
      </c>
      <c r="M2505" s="10">
        <v>43738</v>
      </c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E2505" s="11"/>
      <c r="DF2505" s="11"/>
      <c r="DG2505" s="11"/>
      <c r="DH2505" s="11"/>
      <c r="DI2505" s="11"/>
      <c r="DJ2505" s="11"/>
      <c r="DK2505" s="11"/>
      <c r="DL2505" s="11"/>
      <c r="DM2505" s="11"/>
      <c r="DN2505" s="11"/>
      <c r="DO2505" s="11"/>
      <c r="DP2505" s="11"/>
      <c r="DQ2505" s="11"/>
      <c r="DR2505" s="11"/>
      <c r="DS2505" s="11"/>
      <c r="DT2505" s="11"/>
      <c r="DU2505" s="11"/>
      <c r="DV2505" s="11"/>
      <c r="DW2505" s="11"/>
      <c r="DX2505" s="11"/>
      <c r="DY2505" s="11"/>
      <c r="DZ2505" s="11"/>
      <c r="EA2505" s="11"/>
      <c r="EB2505" s="11"/>
      <c r="EC2505" s="11"/>
      <c r="ED2505" s="11"/>
    </row>
    <row r="2506" spans="1:134" s="12" customFormat="1" ht="39.950000000000003" customHeight="1" x14ac:dyDescent="0.25">
      <c r="A2506" s="12">
        <v>2019</v>
      </c>
      <c r="B2506" s="10">
        <v>43647</v>
      </c>
      <c r="C2506" s="10">
        <v>43738</v>
      </c>
      <c r="D2506" s="42" t="s">
        <v>358</v>
      </c>
      <c r="E2506" s="39" t="s">
        <v>101</v>
      </c>
      <c r="F2506" s="31">
        <v>89</v>
      </c>
      <c r="G2506" s="12" t="s">
        <v>34</v>
      </c>
      <c r="H2506" s="13" t="s">
        <v>358</v>
      </c>
      <c r="I2506" s="12" t="s">
        <v>36</v>
      </c>
      <c r="J2506" s="54" t="s">
        <v>515</v>
      </c>
      <c r="K2506" s="12" t="s">
        <v>57</v>
      </c>
      <c r="L2506" s="10">
        <v>43753</v>
      </c>
      <c r="M2506" s="10">
        <v>43738</v>
      </c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E2506" s="11"/>
      <c r="DF2506" s="11"/>
      <c r="DG2506" s="11"/>
      <c r="DH2506" s="11"/>
      <c r="DI2506" s="11"/>
      <c r="DJ2506" s="11"/>
      <c r="DK2506" s="11"/>
      <c r="DL2506" s="11"/>
      <c r="DM2506" s="11"/>
      <c r="DN2506" s="11"/>
      <c r="DO2506" s="11"/>
      <c r="DP2506" s="11"/>
      <c r="DQ2506" s="11"/>
      <c r="DR2506" s="11"/>
      <c r="DS2506" s="11"/>
      <c r="DT2506" s="11"/>
      <c r="DU2506" s="11"/>
      <c r="DV2506" s="11"/>
      <c r="DW2506" s="11"/>
      <c r="DX2506" s="11"/>
      <c r="DY2506" s="11"/>
      <c r="DZ2506" s="11"/>
      <c r="EA2506" s="11"/>
      <c r="EB2506" s="11"/>
      <c r="EC2506" s="11"/>
      <c r="ED2506" s="11"/>
    </row>
    <row r="2507" spans="1:134" s="12" customFormat="1" ht="39.950000000000003" customHeight="1" x14ac:dyDescent="0.25">
      <c r="A2507" s="12">
        <v>2019</v>
      </c>
      <c r="B2507" s="10">
        <v>43647</v>
      </c>
      <c r="C2507" s="10">
        <v>43738</v>
      </c>
      <c r="D2507" s="42" t="s">
        <v>358</v>
      </c>
      <c r="E2507" s="39" t="s">
        <v>101</v>
      </c>
      <c r="F2507" s="31">
        <v>89</v>
      </c>
      <c r="G2507" s="12" t="s">
        <v>34</v>
      </c>
      <c r="H2507" s="13" t="s">
        <v>358</v>
      </c>
      <c r="I2507" s="12" t="s">
        <v>36</v>
      </c>
      <c r="J2507" s="54" t="s">
        <v>515</v>
      </c>
      <c r="K2507" s="12" t="s">
        <v>57</v>
      </c>
      <c r="L2507" s="10">
        <v>43753</v>
      </c>
      <c r="M2507" s="10">
        <v>43738</v>
      </c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  <c r="DG2507" s="11"/>
      <c r="DH2507" s="11"/>
      <c r="DI2507" s="11"/>
      <c r="DJ2507" s="11"/>
      <c r="DK2507" s="11"/>
      <c r="DL2507" s="11"/>
      <c r="DM2507" s="11"/>
      <c r="DN2507" s="11"/>
      <c r="DO2507" s="11"/>
      <c r="DP2507" s="11"/>
      <c r="DQ2507" s="11"/>
      <c r="DR2507" s="11"/>
      <c r="DS2507" s="11"/>
      <c r="DT2507" s="11"/>
      <c r="DU2507" s="11"/>
      <c r="DV2507" s="11"/>
      <c r="DW2507" s="11"/>
      <c r="DX2507" s="11"/>
      <c r="DY2507" s="11"/>
      <c r="DZ2507" s="11"/>
      <c r="EA2507" s="11"/>
      <c r="EB2507" s="11"/>
      <c r="EC2507" s="11"/>
      <c r="ED2507" s="11"/>
    </row>
    <row r="2508" spans="1:134" s="12" customFormat="1" ht="39.950000000000003" customHeight="1" x14ac:dyDescent="0.25">
      <c r="A2508" s="12">
        <v>2019</v>
      </c>
      <c r="B2508" s="10">
        <v>43647</v>
      </c>
      <c r="C2508" s="10">
        <v>43738</v>
      </c>
      <c r="D2508" s="42" t="s">
        <v>358</v>
      </c>
      <c r="E2508" s="39" t="s">
        <v>101</v>
      </c>
      <c r="F2508" s="31">
        <v>89</v>
      </c>
      <c r="G2508" s="12" t="s">
        <v>34</v>
      </c>
      <c r="H2508" s="13" t="s">
        <v>358</v>
      </c>
      <c r="I2508" s="12" t="s">
        <v>36</v>
      </c>
      <c r="J2508" s="54" t="s">
        <v>515</v>
      </c>
      <c r="K2508" s="12" t="s">
        <v>57</v>
      </c>
      <c r="L2508" s="10">
        <v>43753</v>
      </c>
      <c r="M2508" s="10">
        <v>43738</v>
      </c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  <c r="DG2508" s="11"/>
      <c r="DH2508" s="11"/>
      <c r="DI2508" s="11"/>
      <c r="DJ2508" s="11"/>
      <c r="DK2508" s="11"/>
      <c r="DL2508" s="11"/>
      <c r="DM2508" s="11"/>
      <c r="DN2508" s="11"/>
      <c r="DO2508" s="11"/>
      <c r="DP2508" s="11"/>
      <c r="DQ2508" s="11"/>
      <c r="DR2508" s="11"/>
      <c r="DS2508" s="11"/>
      <c r="DT2508" s="11"/>
      <c r="DU2508" s="11"/>
      <c r="DV2508" s="11"/>
      <c r="DW2508" s="11"/>
      <c r="DX2508" s="11"/>
      <c r="DY2508" s="11"/>
      <c r="DZ2508" s="11"/>
      <c r="EA2508" s="11"/>
      <c r="EB2508" s="11"/>
      <c r="EC2508" s="11"/>
      <c r="ED2508" s="11"/>
    </row>
    <row r="2509" spans="1:134" s="12" customFormat="1" ht="39.950000000000003" customHeight="1" x14ac:dyDescent="0.25">
      <c r="A2509" s="12">
        <v>2019</v>
      </c>
      <c r="B2509" s="10">
        <v>43647</v>
      </c>
      <c r="C2509" s="10">
        <v>43738</v>
      </c>
      <c r="D2509" s="42" t="s">
        <v>358</v>
      </c>
      <c r="E2509" s="39" t="s">
        <v>101</v>
      </c>
      <c r="F2509" s="31">
        <v>89</v>
      </c>
      <c r="G2509" s="12" t="s">
        <v>34</v>
      </c>
      <c r="H2509" s="13" t="s">
        <v>358</v>
      </c>
      <c r="I2509" s="12" t="s">
        <v>36</v>
      </c>
      <c r="J2509" s="54" t="s">
        <v>515</v>
      </c>
      <c r="K2509" s="12" t="s">
        <v>57</v>
      </c>
      <c r="L2509" s="10">
        <v>43753</v>
      </c>
      <c r="M2509" s="10">
        <v>43738</v>
      </c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  <c r="DG2509" s="11"/>
      <c r="DH2509" s="11"/>
      <c r="DI2509" s="11"/>
      <c r="DJ2509" s="11"/>
      <c r="DK2509" s="11"/>
      <c r="DL2509" s="11"/>
      <c r="DM2509" s="11"/>
      <c r="DN2509" s="11"/>
      <c r="DO2509" s="11"/>
      <c r="DP2509" s="11"/>
      <c r="DQ2509" s="11"/>
      <c r="DR2509" s="11"/>
      <c r="DS2509" s="11"/>
      <c r="DT2509" s="11"/>
      <c r="DU2509" s="11"/>
      <c r="DV2509" s="11"/>
      <c r="DW2509" s="11"/>
      <c r="DX2509" s="11"/>
      <c r="DY2509" s="11"/>
      <c r="DZ2509" s="11"/>
      <c r="EA2509" s="11"/>
      <c r="EB2509" s="11"/>
      <c r="EC2509" s="11"/>
      <c r="ED2509" s="11"/>
    </row>
    <row r="2510" spans="1:134" s="12" customFormat="1" ht="39.950000000000003" customHeight="1" x14ac:dyDescent="0.25">
      <c r="A2510" s="12">
        <v>2019</v>
      </c>
      <c r="B2510" s="10">
        <v>43647</v>
      </c>
      <c r="C2510" s="10">
        <v>43738</v>
      </c>
      <c r="D2510" s="42" t="s">
        <v>358</v>
      </c>
      <c r="E2510" s="39" t="s">
        <v>101</v>
      </c>
      <c r="F2510" s="31">
        <v>89</v>
      </c>
      <c r="G2510" s="12" t="s">
        <v>34</v>
      </c>
      <c r="H2510" s="13" t="s">
        <v>358</v>
      </c>
      <c r="I2510" s="12" t="s">
        <v>36</v>
      </c>
      <c r="J2510" s="54" t="s">
        <v>515</v>
      </c>
      <c r="K2510" s="12" t="s">
        <v>57</v>
      </c>
      <c r="L2510" s="10">
        <v>43753</v>
      </c>
      <c r="M2510" s="10">
        <v>43738</v>
      </c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  <c r="DG2510" s="11"/>
      <c r="DH2510" s="11"/>
      <c r="DI2510" s="11"/>
      <c r="DJ2510" s="11"/>
      <c r="DK2510" s="11"/>
      <c r="DL2510" s="11"/>
      <c r="DM2510" s="11"/>
      <c r="DN2510" s="11"/>
      <c r="DO2510" s="11"/>
      <c r="DP2510" s="11"/>
      <c r="DQ2510" s="11"/>
      <c r="DR2510" s="11"/>
      <c r="DS2510" s="11"/>
      <c r="DT2510" s="11"/>
      <c r="DU2510" s="11"/>
      <c r="DV2510" s="11"/>
      <c r="DW2510" s="11"/>
      <c r="DX2510" s="11"/>
      <c r="DY2510" s="11"/>
      <c r="DZ2510" s="11"/>
      <c r="EA2510" s="11"/>
      <c r="EB2510" s="11"/>
      <c r="EC2510" s="11"/>
      <c r="ED2510" s="11"/>
    </row>
    <row r="2511" spans="1:134" s="12" customFormat="1" ht="39.950000000000003" customHeight="1" x14ac:dyDescent="0.25">
      <c r="A2511" s="12">
        <v>2019</v>
      </c>
      <c r="B2511" s="10">
        <v>43647</v>
      </c>
      <c r="C2511" s="10">
        <v>43738</v>
      </c>
      <c r="D2511" s="42" t="s">
        <v>358</v>
      </c>
      <c r="E2511" s="39" t="s">
        <v>101</v>
      </c>
      <c r="F2511" s="31">
        <v>89</v>
      </c>
      <c r="G2511" s="12" t="s">
        <v>34</v>
      </c>
      <c r="H2511" s="13" t="s">
        <v>358</v>
      </c>
      <c r="I2511" s="12" t="s">
        <v>36</v>
      </c>
      <c r="J2511" s="54" t="s">
        <v>515</v>
      </c>
      <c r="K2511" s="12" t="s">
        <v>57</v>
      </c>
      <c r="L2511" s="10">
        <v>43753</v>
      </c>
      <c r="M2511" s="10">
        <v>43738</v>
      </c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  <c r="DG2511" s="11"/>
      <c r="DH2511" s="11"/>
      <c r="DI2511" s="11"/>
      <c r="DJ2511" s="11"/>
      <c r="DK2511" s="11"/>
      <c r="DL2511" s="11"/>
      <c r="DM2511" s="11"/>
      <c r="DN2511" s="11"/>
      <c r="DO2511" s="11"/>
      <c r="DP2511" s="11"/>
      <c r="DQ2511" s="11"/>
      <c r="DR2511" s="11"/>
      <c r="DS2511" s="11"/>
      <c r="DT2511" s="11"/>
      <c r="DU2511" s="11"/>
      <c r="DV2511" s="11"/>
      <c r="DW2511" s="11"/>
      <c r="DX2511" s="11"/>
      <c r="DY2511" s="11"/>
      <c r="DZ2511" s="11"/>
      <c r="EA2511" s="11"/>
      <c r="EB2511" s="11"/>
      <c r="EC2511" s="11"/>
      <c r="ED2511" s="11"/>
    </row>
    <row r="2512" spans="1:134" s="12" customFormat="1" ht="39.950000000000003" customHeight="1" x14ac:dyDescent="0.25">
      <c r="A2512" s="12">
        <v>2019</v>
      </c>
      <c r="B2512" s="10">
        <v>43647</v>
      </c>
      <c r="C2512" s="10">
        <v>43738</v>
      </c>
      <c r="D2512" s="42" t="s">
        <v>358</v>
      </c>
      <c r="E2512" s="39" t="s">
        <v>101</v>
      </c>
      <c r="F2512" s="31">
        <v>89</v>
      </c>
      <c r="G2512" s="12" t="s">
        <v>34</v>
      </c>
      <c r="H2512" s="13" t="s">
        <v>358</v>
      </c>
      <c r="I2512" s="12" t="s">
        <v>36</v>
      </c>
      <c r="J2512" s="54" t="s">
        <v>515</v>
      </c>
      <c r="K2512" s="12" t="s">
        <v>57</v>
      </c>
      <c r="L2512" s="10">
        <v>43753</v>
      </c>
      <c r="M2512" s="10">
        <v>43738</v>
      </c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  <c r="DG2512" s="11"/>
      <c r="DH2512" s="11"/>
      <c r="DI2512" s="11"/>
      <c r="DJ2512" s="11"/>
      <c r="DK2512" s="11"/>
      <c r="DL2512" s="11"/>
      <c r="DM2512" s="11"/>
      <c r="DN2512" s="11"/>
      <c r="DO2512" s="11"/>
      <c r="DP2512" s="11"/>
      <c r="DQ2512" s="11"/>
      <c r="DR2512" s="11"/>
      <c r="DS2512" s="11"/>
      <c r="DT2512" s="11"/>
      <c r="DU2512" s="11"/>
      <c r="DV2512" s="11"/>
      <c r="DW2512" s="11"/>
      <c r="DX2512" s="11"/>
      <c r="DY2512" s="11"/>
      <c r="DZ2512" s="11"/>
      <c r="EA2512" s="11"/>
      <c r="EB2512" s="11"/>
      <c r="EC2512" s="11"/>
      <c r="ED2512" s="11"/>
    </row>
    <row r="2513" spans="1:134" s="12" customFormat="1" ht="39.950000000000003" customHeight="1" x14ac:dyDescent="0.25">
      <c r="A2513" s="12">
        <v>2019</v>
      </c>
      <c r="B2513" s="10">
        <v>43647</v>
      </c>
      <c r="C2513" s="10">
        <v>43738</v>
      </c>
      <c r="D2513" s="42" t="s">
        <v>358</v>
      </c>
      <c r="E2513" s="39" t="s">
        <v>101</v>
      </c>
      <c r="F2513" s="31">
        <v>89</v>
      </c>
      <c r="G2513" s="12" t="s">
        <v>34</v>
      </c>
      <c r="H2513" s="13" t="s">
        <v>358</v>
      </c>
      <c r="I2513" s="12" t="s">
        <v>36</v>
      </c>
      <c r="J2513" s="54" t="s">
        <v>515</v>
      </c>
      <c r="K2513" s="12" t="s">
        <v>57</v>
      </c>
      <c r="L2513" s="10">
        <v>43753</v>
      </c>
      <c r="M2513" s="10">
        <v>43738</v>
      </c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  <c r="DG2513" s="11"/>
      <c r="DH2513" s="11"/>
      <c r="DI2513" s="11"/>
      <c r="DJ2513" s="11"/>
      <c r="DK2513" s="11"/>
      <c r="DL2513" s="11"/>
      <c r="DM2513" s="11"/>
      <c r="DN2513" s="11"/>
      <c r="DO2513" s="11"/>
      <c r="DP2513" s="11"/>
      <c r="DQ2513" s="11"/>
      <c r="DR2513" s="11"/>
      <c r="DS2513" s="11"/>
      <c r="DT2513" s="11"/>
      <c r="DU2513" s="11"/>
      <c r="DV2513" s="11"/>
      <c r="DW2513" s="11"/>
      <c r="DX2513" s="11"/>
      <c r="DY2513" s="11"/>
      <c r="DZ2513" s="11"/>
      <c r="EA2513" s="11"/>
      <c r="EB2513" s="11"/>
      <c r="EC2513" s="11"/>
      <c r="ED2513" s="11"/>
    </row>
    <row r="2514" spans="1:134" s="12" customFormat="1" ht="39.950000000000003" customHeight="1" x14ac:dyDescent="0.25">
      <c r="A2514" s="12">
        <v>2019</v>
      </c>
      <c r="B2514" s="10">
        <v>43647</v>
      </c>
      <c r="C2514" s="10">
        <v>43738</v>
      </c>
      <c r="D2514" s="42" t="s">
        <v>358</v>
      </c>
      <c r="E2514" s="39" t="s">
        <v>101</v>
      </c>
      <c r="F2514" s="31">
        <v>89</v>
      </c>
      <c r="G2514" s="12" t="s">
        <v>34</v>
      </c>
      <c r="H2514" s="13" t="s">
        <v>358</v>
      </c>
      <c r="I2514" s="12" t="s">
        <v>36</v>
      </c>
      <c r="J2514" s="54" t="s">
        <v>515</v>
      </c>
      <c r="K2514" s="12" t="s">
        <v>57</v>
      </c>
      <c r="L2514" s="10">
        <v>43753</v>
      </c>
      <c r="M2514" s="10">
        <v>43738</v>
      </c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  <c r="DG2514" s="11"/>
      <c r="DH2514" s="11"/>
      <c r="DI2514" s="11"/>
      <c r="DJ2514" s="11"/>
      <c r="DK2514" s="11"/>
      <c r="DL2514" s="11"/>
      <c r="DM2514" s="11"/>
      <c r="DN2514" s="11"/>
      <c r="DO2514" s="11"/>
      <c r="DP2514" s="11"/>
      <c r="DQ2514" s="11"/>
      <c r="DR2514" s="11"/>
      <c r="DS2514" s="11"/>
      <c r="DT2514" s="11"/>
      <c r="DU2514" s="11"/>
      <c r="DV2514" s="11"/>
      <c r="DW2514" s="11"/>
      <c r="DX2514" s="11"/>
      <c r="DY2514" s="11"/>
      <c r="DZ2514" s="11"/>
      <c r="EA2514" s="11"/>
      <c r="EB2514" s="11"/>
      <c r="EC2514" s="11"/>
      <c r="ED2514" s="11"/>
    </row>
    <row r="2515" spans="1:134" s="12" customFormat="1" ht="39.950000000000003" customHeight="1" x14ac:dyDescent="0.25">
      <c r="A2515" s="12">
        <v>2019</v>
      </c>
      <c r="B2515" s="10">
        <v>43647</v>
      </c>
      <c r="C2515" s="10">
        <v>43738</v>
      </c>
      <c r="D2515" s="42" t="s">
        <v>358</v>
      </c>
      <c r="E2515" s="39" t="s">
        <v>64</v>
      </c>
      <c r="F2515" s="31">
        <v>89</v>
      </c>
      <c r="G2515" s="12" t="s">
        <v>34</v>
      </c>
      <c r="H2515" s="13" t="s">
        <v>358</v>
      </c>
      <c r="I2515" s="12" t="s">
        <v>36</v>
      </c>
      <c r="J2515" s="54" t="s">
        <v>515</v>
      </c>
      <c r="K2515" s="12" t="s">
        <v>57</v>
      </c>
      <c r="L2515" s="10">
        <v>43753</v>
      </c>
      <c r="M2515" s="10">
        <v>43738</v>
      </c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  <c r="DG2515" s="11"/>
      <c r="DH2515" s="11"/>
      <c r="DI2515" s="11"/>
      <c r="DJ2515" s="11"/>
      <c r="DK2515" s="11"/>
      <c r="DL2515" s="11"/>
      <c r="DM2515" s="11"/>
      <c r="DN2515" s="11"/>
      <c r="DO2515" s="11"/>
      <c r="DP2515" s="11"/>
      <c r="DQ2515" s="11"/>
      <c r="DR2515" s="11"/>
      <c r="DS2515" s="11"/>
      <c r="DT2515" s="11"/>
      <c r="DU2515" s="11"/>
      <c r="DV2515" s="11"/>
      <c r="DW2515" s="11"/>
      <c r="DX2515" s="11"/>
      <c r="DY2515" s="11"/>
      <c r="DZ2515" s="11"/>
      <c r="EA2515" s="11"/>
      <c r="EB2515" s="11"/>
      <c r="EC2515" s="11"/>
      <c r="ED2515" s="11"/>
    </row>
    <row r="2516" spans="1:134" s="12" customFormat="1" ht="39.950000000000003" customHeight="1" x14ac:dyDescent="0.25">
      <c r="A2516" s="12">
        <v>2019</v>
      </c>
      <c r="B2516" s="10">
        <v>43647</v>
      </c>
      <c r="C2516" s="10">
        <v>43738</v>
      </c>
      <c r="D2516" s="42" t="s">
        <v>358</v>
      </c>
      <c r="E2516" s="39" t="s">
        <v>64</v>
      </c>
      <c r="F2516" s="31">
        <v>89</v>
      </c>
      <c r="G2516" s="12" t="s">
        <v>34</v>
      </c>
      <c r="H2516" s="13" t="s">
        <v>358</v>
      </c>
      <c r="I2516" s="12" t="s">
        <v>36</v>
      </c>
      <c r="J2516" s="54" t="s">
        <v>515</v>
      </c>
      <c r="K2516" s="12" t="s">
        <v>57</v>
      </c>
      <c r="L2516" s="10">
        <v>43753</v>
      </c>
      <c r="M2516" s="10">
        <v>43738</v>
      </c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  <c r="DZ2516" s="11"/>
      <c r="EA2516" s="11"/>
      <c r="EB2516" s="11"/>
      <c r="EC2516" s="11"/>
      <c r="ED2516" s="11"/>
    </row>
    <row r="2517" spans="1:134" s="12" customFormat="1" ht="39.950000000000003" customHeight="1" x14ac:dyDescent="0.25">
      <c r="A2517" s="12">
        <v>2019</v>
      </c>
      <c r="B2517" s="10">
        <v>43647</v>
      </c>
      <c r="C2517" s="10">
        <v>43738</v>
      </c>
      <c r="D2517" s="42" t="s">
        <v>358</v>
      </c>
      <c r="E2517" s="39" t="s">
        <v>64</v>
      </c>
      <c r="F2517" s="31">
        <v>89</v>
      </c>
      <c r="G2517" s="12" t="s">
        <v>34</v>
      </c>
      <c r="H2517" s="13" t="s">
        <v>358</v>
      </c>
      <c r="I2517" s="12" t="s">
        <v>36</v>
      </c>
      <c r="J2517" s="54" t="s">
        <v>515</v>
      </c>
      <c r="K2517" s="12" t="s">
        <v>57</v>
      </c>
      <c r="L2517" s="10">
        <v>43753</v>
      </c>
      <c r="M2517" s="10">
        <v>43738</v>
      </c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</row>
    <row r="2518" spans="1:134" s="12" customFormat="1" ht="39.950000000000003" customHeight="1" x14ac:dyDescent="0.25">
      <c r="A2518" s="12">
        <v>2019</v>
      </c>
      <c r="B2518" s="10">
        <v>43647</v>
      </c>
      <c r="C2518" s="10">
        <v>43738</v>
      </c>
      <c r="D2518" s="42" t="s">
        <v>358</v>
      </c>
      <c r="E2518" s="39" t="s">
        <v>64</v>
      </c>
      <c r="F2518" s="31">
        <v>89</v>
      </c>
      <c r="G2518" s="12" t="s">
        <v>34</v>
      </c>
      <c r="H2518" s="13" t="s">
        <v>358</v>
      </c>
      <c r="I2518" s="12" t="s">
        <v>36</v>
      </c>
      <c r="J2518" s="54" t="s">
        <v>515</v>
      </c>
      <c r="K2518" s="12" t="s">
        <v>57</v>
      </c>
      <c r="L2518" s="10">
        <v>43753</v>
      </c>
      <c r="M2518" s="10">
        <v>43738</v>
      </c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  <c r="DG2518" s="11"/>
      <c r="DH2518" s="11"/>
      <c r="DI2518" s="11"/>
      <c r="DJ2518" s="11"/>
      <c r="DK2518" s="11"/>
      <c r="DL2518" s="11"/>
      <c r="DM2518" s="11"/>
      <c r="DN2518" s="11"/>
      <c r="DO2518" s="11"/>
      <c r="DP2518" s="11"/>
      <c r="DQ2518" s="11"/>
      <c r="DR2518" s="11"/>
      <c r="DS2518" s="11"/>
      <c r="DT2518" s="11"/>
      <c r="DU2518" s="11"/>
      <c r="DV2518" s="11"/>
      <c r="DW2518" s="11"/>
      <c r="DX2518" s="11"/>
      <c r="DY2518" s="11"/>
      <c r="DZ2518" s="11"/>
      <c r="EA2518" s="11"/>
      <c r="EB2518" s="11"/>
      <c r="EC2518" s="11"/>
      <c r="ED2518" s="11"/>
    </row>
    <row r="2519" spans="1:134" s="12" customFormat="1" ht="39.950000000000003" customHeight="1" x14ac:dyDescent="0.25">
      <c r="A2519" s="12">
        <v>2019</v>
      </c>
      <c r="B2519" s="10">
        <v>43647</v>
      </c>
      <c r="C2519" s="10">
        <v>43738</v>
      </c>
      <c r="D2519" s="42" t="s">
        <v>358</v>
      </c>
      <c r="E2519" s="39" t="s">
        <v>130</v>
      </c>
      <c r="F2519" s="31">
        <v>89</v>
      </c>
      <c r="G2519" s="12" t="s">
        <v>34</v>
      </c>
      <c r="H2519" s="13" t="s">
        <v>358</v>
      </c>
      <c r="I2519" s="12" t="s">
        <v>36</v>
      </c>
      <c r="J2519" s="54" t="s">
        <v>515</v>
      </c>
      <c r="K2519" s="12" t="s">
        <v>57</v>
      </c>
      <c r="L2519" s="10">
        <v>43753</v>
      </c>
      <c r="M2519" s="10">
        <v>43738</v>
      </c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  <c r="DZ2519" s="11"/>
      <c r="EA2519" s="11"/>
      <c r="EB2519" s="11"/>
      <c r="EC2519" s="11"/>
      <c r="ED2519" s="11"/>
    </row>
    <row r="2520" spans="1:134" s="12" customFormat="1" ht="39.950000000000003" customHeight="1" x14ac:dyDescent="0.25">
      <c r="A2520" s="12">
        <v>2019</v>
      </c>
      <c r="B2520" s="10">
        <v>43647</v>
      </c>
      <c r="C2520" s="10">
        <v>43738</v>
      </c>
      <c r="D2520" s="42" t="s">
        <v>358</v>
      </c>
      <c r="E2520" s="39" t="s">
        <v>106</v>
      </c>
      <c r="F2520" s="31">
        <v>469</v>
      </c>
      <c r="G2520" s="12" t="s">
        <v>34</v>
      </c>
      <c r="H2520" s="13" t="s">
        <v>358</v>
      </c>
      <c r="I2520" s="12" t="s">
        <v>36</v>
      </c>
      <c r="J2520" s="54" t="s">
        <v>515</v>
      </c>
      <c r="K2520" s="12" t="s">
        <v>57</v>
      </c>
      <c r="L2520" s="10">
        <v>43753</v>
      </c>
      <c r="M2520" s="10">
        <v>43738</v>
      </c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  <c r="CA2520" s="11"/>
      <c r="CB2520" s="11"/>
      <c r="CC2520" s="11"/>
      <c r="CD2520" s="11"/>
      <c r="CE2520" s="11"/>
      <c r="CF2520" s="11"/>
      <c r="CG2520" s="11"/>
      <c r="CH2520" s="11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1"/>
      <c r="CU2520" s="11"/>
      <c r="CV2520" s="11"/>
      <c r="CW2520" s="11"/>
      <c r="CX2520" s="11"/>
      <c r="CY2520" s="11"/>
      <c r="CZ2520" s="11"/>
      <c r="DA2520" s="11"/>
      <c r="DB2520" s="11"/>
      <c r="DC2520" s="11"/>
      <c r="DD2520" s="11"/>
      <c r="DE2520" s="11"/>
      <c r="DF2520" s="11"/>
      <c r="DG2520" s="11"/>
      <c r="DH2520" s="11"/>
      <c r="DI2520" s="11"/>
      <c r="DJ2520" s="11"/>
      <c r="DK2520" s="11"/>
      <c r="DL2520" s="11"/>
      <c r="DM2520" s="11"/>
      <c r="DN2520" s="11"/>
      <c r="DO2520" s="11"/>
      <c r="DP2520" s="11"/>
      <c r="DQ2520" s="11"/>
      <c r="DR2520" s="11"/>
      <c r="DS2520" s="11"/>
      <c r="DT2520" s="11"/>
      <c r="DU2520" s="11"/>
      <c r="DV2520" s="11"/>
      <c r="DW2520" s="11"/>
      <c r="DX2520" s="11"/>
      <c r="DY2520" s="11"/>
      <c r="DZ2520" s="11"/>
      <c r="EA2520" s="11"/>
      <c r="EB2520" s="11"/>
      <c r="EC2520" s="11"/>
      <c r="ED2520" s="11"/>
    </row>
    <row r="2521" spans="1:134" s="12" customFormat="1" ht="39.950000000000003" customHeight="1" x14ac:dyDescent="0.25">
      <c r="A2521" s="12">
        <v>2019</v>
      </c>
      <c r="B2521" s="10">
        <v>43647</v>
      </c>
      <c r="C2521" s="10">
        <v>43738</v>
      </c>
      <c r="D2521" s="42" t="s">
        <v>358</v>
      </c>
      <c r="E2521" s="39" t="s">
        <v>413</v>
      </c>
      <c r="F2521" s="31">
        <v>469</v>
      </c>
      <c r="G2521" s="12" t="s">
        <v>34</v>
      </c>
      <c r="H2521" s="13" t="s">
        <v>358</v>
      </c>
      <c r="I2521" s="12" t="s">
        <v>36</v>
      </c>
      <c r="J2521" s="54" t="s">
        <v>515</v>
      </c>
      <c r="K2521" s="12" t="s">
        <v>57</v>
      </c>
      <c r="L2521" s="10">
        <v>43753</v>
      </c>
      <c r="M2521" s="10">
        <v>43738</v>
      </c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  <c r="DG2521" s="11"/>
      <c r="DH2521" s="11"/>
      <c r="DI2521" s="11"/>
      <c r="DJ2521" s="11"/>
      <c r="DK2521" s="11"/>
      <c r="DL2521" s="11"/>
      <c r="DM2521" s="11"/>
      <c r="DN2521" s="11"/>
      <c r="DO2521" s="11"/>
      <c r="DP2521" s="11"/>
      <c r="DQ2521" s="11"/>
      <c r="DR2521" s="11"/>
      <c r="DS2521" s="11"/>
      <c r="DT2521" s="11"/>
      <c r="DU2521" s="11"/>
      <c r="DV2521" s="11"/>
      <c r="DW2521" s="11"/>
      <c r="DX2521" s="11"/>
      <c r="DY2521" s="11"/>
      <c r="DZ2521" s="11"/>
      <c r="EA2521" s="11"/>
      <c r="EB2521" s="11"/>
      <c r="EC2521" s="11"/>
      <c r="ED2521" s="11"/>
    </row>
    <row r="2522" spans="1:134" s="12" customFormat="1" ht="39.950000000000003" customHeight="1" x14ac:dyDescent="0.25">
      <c r="A2522" s="12">
        <v>2019</v>
      </c>
      <c r="B2522" s="10">
        <v>43647</v>
      </c>
      <c r="C2522" s="10">
        <v>43738</v>
      </c>
      <c r="D2522" s="42" t="s">
        <v>358</v>
      </c>
      <c r="E2522" s="39" t="s">
        <v>106</v>
      </c>
      <c r="F2522" s="31">
        <v>469</v>
      </c>
      <c r="G2522" s="12" t="s">
        <v>34</v>
      </c>
      <c r="H2522" s="13" t="s">
        <v>358</v>
      </c>
      <c r="I2522" s="12" t="s">
        <v>36</v>
      </c>
      <c r="J2522" s="54" t="s">
        <v>515</v>
      </c>
      <c r="K2522" s="12" t="s">
        <v>57</v>
      </c>
      <c r="L2522" s="10">
        <v>43753</v>
      </c>
      <c r="M2522" s="10">
        <v>43738</v>
      </c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  <c r="CA2522" s="11"/>
      <c r="CB2522" s="11"/>
      <c r="CC2522" s="11"/>
      <c r="CD2522" s="11"/>
      <c r="CE2522" s="11"/>
      <c r="CF2522" s="11"/>
      <c r="CG2522" s="11"/>
      <c r="CH2522" s="11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1"/>
      <c r="CU2522" s="11"/>
      <c r="CV2522" s="11"/>
      <c r="CW2522" s="11"/>
      <c r="CX2522" s="11"/>
      <c r="CY2522" s="11"/>
      <c r="CZ2522" s="11"/>
      <c r="DA2522" s="11"/>
      <c r="DB2522" s="11"/>
      <c r="DC2522" s="11"/>
      <c r="DD2522" s="11"/>
      <c r="DE2522" s="11"/>
      <c r="DF2522" s="11"/>
      <c r="DG2522" s="11"/>
      <c r="DH2522" s="11"/>
      <c r="DI2522" s="11"/>
      <c r="DJ2522" s="11"/>
      <c r="DK2522" s="11"/>
      <c r="DL2522" s="11"/>
      <c r="DM2522" s="11"/>
      <c r="DN2522" s="11"/>
      <c r="DO2522" s="11"/>
      <c r="DP2522" s="11"/>
      <c r="DQ2522" s="11"/>
      <c r="DR2522" s="11"/>
      <c r="DS2522" s="11"/>
      <c r="DT2522" s="11"/>
      <c r="DU2522" s="11"/>
      <c r="DV2522" s="11"/>
      <c r="DW2522" s="11"/>
      <c r="DX2522" s="11"/>
      <c r="DY2522" s="11"/>
      <c r="DZ2522" s="11"/>
      <c r="EA2522" s="11"/>
      <c r="EB2522" s="11"/>
      <c r="EC2522" s="11"/>
      <c r="ED2522" s="11"/>
    </row>
    <row r="2523" spans="1:134" s="12" customFormat="1" ht="39.950000000000003" customHeight="1" x14ac:dyDescent="0.25">
      <c r="A2523" s="12">
        <v>2019</v>
      </c>
      <c r="B2523" s="10">
        <v>43647</v>
      </c>
      <c r="C2523" s="10">
        <v>43738</v>
      </c>
      <c r="D2523" s="42" t="s">
        <v>358</v>
      </c>
      <c r="E2523" s="39" t="s">
        <v>106</v>
      </c>
      <c r="F2523" s="31">
        <v>469</v>
      </c>
      <c r="G2523" s="12" t="s">
        <v>34</v>
      </c>
      <c r="H2523" s="13" t="s">
        <v>358</v>
      </c>
      <c r="I2523" s="12" t="s">
        <v>36</v>
      </c>
      <c r="J2523" s="54" t="s">
        <v>515</v>
      </c>
      <c r="K2523" s="12" t="s">
        <v>57</v>
      </c>
      <c r="L2523" s="10">
        <v>43753</v>
      </c>
      <c r="M2523" s="10">
        <v>43738</v>
      </c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</row>
    <row r="2524" spans="1:134" s="12" customFormat="1" ht="39.950000000000003" customHeight="1" x14ac:dyDescent="0.25">
      <c r="A2524" s="12">
        <v>2019</v>
      </c>
      <c r="B2524" s="10">
        <v>43647</v>
      </c>
      <c r="C2524" s="10">
        <v>43738</v>
      </c>
      <c r="D2524" s="42" t="s">
        <v>359</v>
      </c>
      <c r="E2524" s="39" t="s">
        <v>171</v>
      </c>
      <c r="F2524" s="13">
        <v>40</v>
      </c>
      <c r="G2524" s="12" t="s">
        <v>34</v>
      </c>
      <c r="H2524" s="13" t="s">
        <v>349</v>
      </c>
      <c r="I2524" s="12" t="s">
        <v>36</v>
      </c>
      <c r="J2524" s="54" t="s">
        <v>515</v>
      </c>
      <c r="K2524" s="12" t="s">
        <v>57</v>
      </c>
      <c r="L2524" s="10">
        <v>43753</v>
      </c>
      <c r="M2524" s="10">
        <v>43738</v>
      </c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</row>
    <row r="2525" spans="1:134" s="12" customFormat="1" ht="39.950000000000003" customHeight="1" x14ac:dyDescent="0.25">
      <c r="A2525" s="12">
        <v>2019</v>
      </c>
      <c r="B2525" s="10">
        <v>43647</v>
      </c>
      <c r="C2525" s="10">
        <v>43738</v>
      </c>
      <c r="D2525" s="42" t="s">
        <v>359</v>
      </c>
      <c r="E2525" s="39" t="s">
        <v>62</v>
      </c>
      <c r="F2525" s="33">
        <v>199</v>
      </c>
      <c r="G2525" s="12" t="s">
        <v>34</v>
      </c>
      <c r="H2525" s="13" t="s">
        <v>359</v>
      </c>
      <c r="I2525" s="12" t="s">
        <v>36</v>
      </c>
      <c r="J2525" s="54" t="s">
        <v>515</v>
      </c>
      <c r="K2525" s="12" t="s">
        <v>57</v>
      </c>
      <c r="L2525" s="10">
        <v>43753</v>
      </c>
      <c r="M2525" s="10">
        <v>43738</v>
      </c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  <c r="DG2525" s="11"/>
      <c r="DH2525" s="11"/>
      <c r="DI2525" s="11"/>
      <c r="DJ2525" s="11"/>
      <c r="DK2525" s="11"/>
      <c r="DL2525" s="11"/>
      <c r="DM2525" s="11"/>
      <c r="DN2525" s="11"/>
      <c r="DO2525" s="11"/>
      <c r="DP2525" s="11"/>
      <c r="DQ2525" s="11"/>
      <c r="DR2525" s="11"/>
      <c r="DS2525" s="11"/>
      <c r="DT2525" s="11"/>
      <c r="DU2525" s="11"/>
      <c r="DV2525" s="11"/>
      <c r="DW2525" s="11"/>
      <c r="DX2525" s="11"/>
      <c r="DY2525" s="11"/>
      <c r="DZ2525" s="11"/>
      <c r="EA2525" s="11"/>
      <c r="EB2525" s="11"/>
      <c r="EC2525" s="11"/>
      <c r="ED2525" s="11"/>
    </row>
    <row r="2526" spans="1:134" s="12" customFormat="1" ht="39.950000000000003" customHeight="1" x14ac:dyDescent="0.25">
      <c r="A2526" s="12">
        <v>2019</v>
      </c>
      <c r="B2526" s="10">
        <v>43647</v>
      </c>
      <c r="C2526" s="10">
        <v>43738</v>
      </c>
      <c r="D2526" s="42" t="s">
        <v>359</v>
      </c>
      <c r="E2526" s="39" t="s">
        <v>419</v>
      </c>
      <c r="F2526" s="33">
        <v>189</v>
      </c>
      <c r="G2526" s="12" t="s">
        <v>34</v>
      </c>
      <c r="H2526" s="13" t="s">
        <v>359</v>
      </c>
      <c r="I2526" s="12" t="s">
        <v>36</v>
      </c>
      <c r="J2526" s="54" t="s">
        <v>515</v>
      </c>
      <c r="K2526" s="12" t="s">
        <v>57</v>
      </c>
      <c r="L2526" s="10">
        <v>43753</v>
      </c>
      <c r="M2526" s="10">
        <v>43738</v>
      </c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  <c r="DZ2526" s="11"/>
      <c r="EA2526" s="11"/>
      <c r="EB2526" s="11"/>
      <c r="EC2526" s="11"/>
      <c r="ED2526" s="11"/>
    </row>
    <row r="2527" spans="1:134" s="12" customFormat="1" ht="39.950000000000003" customHeight="1" x14ac:dyDescent="0.25">
      <c r="A2527" s="12">
        <v>2019</v>
      </c>
      <c r="B2527" s="10">
        <v>43647</v>
      </c>
      <c r="C2527" s="10">
        <v>43738</v>
      </c>
      <c r="D2527" s="42" t="s">
        <v>359</v>
      </c>
      <c r="E2527" s="39" t="s">
        <v>68</v>
      </c>
      <c r="F2527" s="33">
        <v>179</v>
      </c>
      <c r="G2527" s="12" t="s">
        <v>34</v>
      </c>
      <c r="H2527" s="13" t="s">
        <v>359</v>
      </c>
      <c r="I2527" s="12" t="s">
        <v>36</v>
      </c>
      <c r="J2527" s="54" t="s">
        <v>515</v>
      </c>
      <c r="K2527" s="12" t="s">
        <v>57</v>
      </c>
      <c r="L2527" s="10">
        <v>43753</v>
      </c>
      <c r="M2527" s="10">
        <v>43738</v>
      </c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</row>
    <row r="2528" spans="1:134" s="12" customFormat="1" ht="39.950000000000003" customHeight="1" x14ac:dyDescent="0.25">
      <c r="A2528" s="12">
        <v>2019</v>
      </c>
      <c r="B2528" s="10">
        <v>43647</v>
      </c>
      <c r="C2528" s="10">
        <v>43738</v>
      </c>
      <c r="D2528" s="42" t="s">
        <v>359</v>
      </c>
      <c r="E2528" s="39" t="s">
        <v>68</v>
      </c>
      <c r="F2528" s="33">
        <v>179</v>
      </c>
      <c r="G2528" s="12" t="s">
        <v>34</v>
      </c>
      <c r="H2528" s="13" t="s">
        <v>359</v>
      </c>
      <c r="I2528" s="12" t="s">
        <v>36</v>
      </c>
      <c r="J2528" s="54" t="s">
        <v>515</v>
      </c>
      <c r="K2528" s="12" t="s">
        <v>57</v>
      </c>
      <c r="L2528" s="10">
        <v>43753</v>
      </c>
      <c r="M2528" s="10">
        <v>43738</v>
      </c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</row>
    <row r="2529" spans="1:134" s="12" customFormat="1" ht="39.950000000000003" customHeight="1" x14ac:dyDescent="0.25">
      <c r="A2529" s="12">
        <v>2019</v>
      </c>
      <c r="B2529" s="10">
        <v>43647</v>
      </c>
      <c r="C2529" s="10">
        <v>43738</v>
      </c>
      <c r="D2529" s="42" t="s">
        <v>359</v>
      </c>
      <c r="E2529" s="39" t="s">
        <v>129</v>
      </c>
      <c r="F2529" s="33">
        <v>159</v>
      </c>
      <c r="G2529" s="12" t="s">
        <v>34</v>
      </c>
      <c r="H2529" s="13" t="s">
        <v>359</v>
      </c>
      <c r="I2529" s="12" t="s">
        <v>36</v>
      </c>
      <c r="J2529" s="54" t="s">
        <v>515</v>
      </c>
      <c r="K2529" s="12" t="s">
        <v>57</v>
      </c>
      <c r="L2529" s="10">
        <v>43753</v>
      </c>
      <c r="M2529" s="10">
        <v>43738</v>
      </c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  <c r="DZ2529" s="11"/>
      <c r="EA2529" s="11"/>
      <c r="EB2529" s="11"/>
      <c r="EC2529" s="11"/>
      <c r="ED2529" s="11"/>
    </row>
    <row r="2530" spans="1:134" s="12" customFormat="1" ht="39.950000000000003" customHeight="1" x14ac:dyDescent="0.25">
      <c r="A2530" s="12">
        <v>2019</v>
      </c>
      <c r="B2530" s="10">
        <v>43647</v>
      </c>
      <c r="C2530" s="10">
        <v>43738</v>
      </c>
      <c r="D2530" s="42" t="s">
        <v>359</v>
      </c>
      <c r="E2530" s="39" t="s">
        <v>402</v>
      </c>
      <c r="F2530" s="33">
        <v>149</v>
      </c>
      <c r="G2530" s="12" t="s">
        <v>34</v>
      </c>
      <c r="H2530" s="13" t="s">
        <v>359</v>
      </c>
      <c r="I2530" s="12" t="s">
        <v>36</v>
      </c>
      <c r="J2530" s="54" t="s">
        <v>515</v>
      </c>
      <c r="K2530" s="12" t="s">
        <v>57</v>
      </c>
      <c r="L2530" s="10">
        <v>43753</v>
      </c>
      <c r="M2530" s="10">
        <v>43738</v>
      </c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  <c r="DZ2530" s="11"/>
      <c r="EA2530" s="11"/>
      <c r="EB2530" s="11"/>
      <c r="EC2530" s="11"/>
      <c r="ED2530" s="11"/>
    </row>
    <row r="2531" spans="1:134" s="12" customFormat="1" ht="39.950000000000003" customHeight="1" x14ac:dyDescent="0.25">
      <c r="A2531" s="12">
        <v>2019</v>
      </c>
      <c r="B2531" s="10">
        <v>43647</v>
      </c>
      <c r="C2531" s="10">
        <v>43738</v>
      </c>
      <c r="D2531" s="42" t="s">
        <v>359</v>
      </c>
      <c r="E2531" s="39" t="s">
        <v>391</v>
      </c>
      <c r="F2531" s="33">
        <v>119</v>
      </c>
      <c r="G2531" s="12" t="s">
        <v>34</v>
      </c>
      <c r="H2531" s="13" t="s">
        <v>359</v>
      </c>
      <c r="I2531" s="12" t="s">
        <v>36</v>
      </c>
      <c r="J2531" s="54" t="s">
        <v>515</v>
      </c>
      <c r="K2531" s="12" t="s">
        <v>57</v>
      </c>
      <c r="L2531" s="10">
        <v>43753</v>
      </c>
      <c r="M2531" s="10">
        <v>43738</v>
      </c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  <c r="DZ2531" s="11"/>
      <c r="EA2531" s="11"/>
      <c r="EB2531" s="11"/>
      <c r="EC2531" s="11"/>
      <c r="ED2531" s="11"/>
    </row>
    <row r="2532" spans="1:134" s="12" customFormat="1" ht="39.950000000000003" customHeight="1" x14ac:dyDescent="0.25">
      <c r="A2532" s="12">
        <v>2019</v>
      </c>
      <c r="B2532" s="10">
        <v>43647</v>
      </c>
      <c r="C2532" s="10">
        <v>43738</v>
      </c>
      <c r="D2532" s="42" t="s">
        <v>359</v>
      </c>
      <c r="E2532" s="39" t="s">
        <v>391</v>
      </c>
      <c r="F2532" s="33">
        <v>119</v>
      </c>
      <c r="G2532" s="12" t="s">
        <v>34</v>
      </c>
      <c r="H2532" s="13" t="s">
        <v>359</v>
      </c>
      <c r="I2532" s="12" t="s">
        <v>36</v>
      </c>
      <c r="J2532" s="54" t="s">
        <v>515</v>
      </c>
      <c r="K2532" s="12" t="s">
        <v>57</v>
      </c>
      <c r="L2532" s="10">
        <v>43753</v>
      </c>
      <c r="M2532" s="10">
        <v>43738</v>
      </c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  <c r="DG2532" s="11"/>
      <c r="DH2532" s="11"/>
      <c r="DI2532" s="11"/>
      <c r="DJ2532" s="11"/>
      <c r="DK2532" s="11"/>
      <c r="DL2532" s="11"/>
      <c r="DM2532" s="11"/>
      <c r="DN2532" s="11"/>
      <c r="DO2532" s="11"/>
      <c r="DP2532" s="11"/>
      <c r="DQ2532" s="11"/>
      <c r="DR2532" s="11"/>
      <c r="DS2532" s="11"/>
      <c r="DT2532" s="11"/>
      <c r="DU2532" s="11"/>
      <c r="DV2532" s="11"/>
      <c r="DW2532" s="11"/>
      <c r="DX2532" s="11"/>
      <c r="DY2532" s="11"/>
      <c r="DZ2532" s="11"/>
      <c r="EA2532" s="11"/>
      <c r="EB2532" s="11"/>
      <c r="EC2532" s="11"/>
      <c r="ED2532" s="11"/>
    </row>
    <row r="2533" spans="1:134" s="12" customFormat="1" ht="39.950000000000003" customHeight="1" x14ac:dyDescent="0.25">
      <c r="A2533" s="12">
        <v>2019</v>
      </c>
      <c r="B2533" s="10">
        <v>43647</v>
      </c>
      <c r="C2533" s="10">
        <v>43738</v>
      </c>
      <c r="D2533" s="42" t="s">
        <v>359</v>
      </c>
      <c r="E2533" s="39" t="s">
        <v>391</v>
      </c>
      <c r="F2533" s="33">
        <v>119</v>
      </c>
      <c r="G2533" s="12" t="s">
        <v>34</v>
      </c>
      <c r="H2533" s="13" t="s">
        <v>359</v>
      </c>
      <c r="I2533" s="12" t="s">
        <v>36</v>
      </c>
      <c r="J2533" s="54" t="s">
        <v>515</v>
      </c>
      <c r="K2533" s="12" t="s">
        <v>57</v>
      </c>
      <c r="L2533" s="10">
        <v>43753</v>
      </c>
      <c r="M2533" s="10">
        <v>43738</v>
      </c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  <c r="DG2533" s="11"/>
      <c r="DH2533" s="11"/>
      <c r="DI2533" s="11"/>
      <c r="DJ2533" s="11"/>
      <c r="DK2533" s="11"/>
      <c r="DL2533" s="11"/>
      <c r="DM2533" s="11"/>
      <c r="DN2533" s="11"/>
      <c r="DO2533" s="11"/>
      <c r="DP2533" s="11"/>
      <c r="DQ2533" s="11"/>
      <c r="DR2533" s="11"/>
      <c r="DS2533" s="11"/>
      <c r="DT2533" s="11"/>
      <c r="DU2533" s="11"/>
      <c r="DV2533" s="11"/>
      <c r="DW2533" s="11"/>
      <c r="DX2533" s="11"/>
      <c r="DY2533" s="11"/>
      <c r="DZ2533" s="11"/>
      <c r="EA2533" s="11"/>
      <c r="EB2533" s="11"/>
      <c r="EC2533" s="11"/>
      <c r="ED2533" s="11"/>
    </row>
    <row r="2534" spans="1:134" s="12" customFormat="1" ht="39.950000000000003" customHeight="1" x14ac:dyDescent="0.25">
      <c r="A2534" s="12">
        <v>2019</v>
      </c>
      <c r="B2534" s="10">
        <v>43647</v>
      </c>
      <c r="C2534" s="10">
        <v>43738</v>
      </c>
      <c r="D2534" s="42" t="s">
        <v>359</v>
      </c>
      <c r="E2534" s="39" t="s">
        <v>391</v>
      </c>
      <c r="F2534" s="33">
        <v>119</v>
      </c>
      <c r="G2534" s="12" t="s">
        <v>34</v>
      </c>
      <c r="H2534" s="13" t="s">
        <v>359</v>
      </c>
      <c r="I2534" s="12" t="s">
        <v>36</v>
      </c>
      <c r="J2534" s="54" t="s">
        <v>515</v>
      </c>
      <c r="K2534" s="12" t="s">
        <v>57</v>
      </c>
      <c r="L2534" s="10">
        <v>43753</v>
      </c>
      <c r="M2534" s="10">
        <v>43738</v>
      </c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  <c r="DG2534" s="11"/>
      <c r="DH2534" s="11"/>
      <c r="DI2534" s="11"/>
      <c r="DJ2534" s="11"/>
      <c r="DK2534" s="11"/>
      <c r="DL2534" s="11"/>
      <c r="DM2534" s="11"/>
      <c r="DN2534" s="11"/>
      <c r="DO2534" s="11"/>
      <c r="DP2534" s="11"/>
      <c r="DQ2534" s="11"/>
      <c r="DR2534" s="11"/>
      <c r="DS2534" s="11"/>
      <c r="DT2534" s="11"/>
      <c r="DU2534" s="11"/>
      <c r="DV2534" s="11"/>
      <c r="DW2534" s="11"/>
      <c r="DX2534" s="11"/>
      <c r="DY2534" s="11"/>
      <c r="DZ2534" s="11"/>
      <c r="EA2534" s="11"/>
      <c r="EB2534" s="11"/>
      <c r="EC2534" s="11"/>
      <c r="ED2534" s="11"/>
    </row>
    <row r="2535" spans="1:134" s="12" customFormat="1" ht="39.950000000000003" customHeight="1" x14ac:dyDescent="0.25">
      <c r="A2535" s="12">
        <v>2019</v>
      </c>
      <c r="B2535" s="10">
        <v>43647</v>
      </c>
      <c r="C2535" s="10">
        <v>43738</v>
      </c>
      <c r="D2535" s="42" t="s">
        <v>359</v>
      </c>
      <c r="E2535" s="39" t="s">
        <v>391</v>
      </c>
      <c r="F2535" s="33">
        <v>119</v>
      </c>
      <c r="G2535" s="12" t="s">
        <v>34</v>
      </c>
      <c r="H2535" s="13" t="s">
        <v>359</v>
      </c>
      <c r="I2535" s="12" t="s">
        <v>36</v>
      </c>
      <c r="J2535" s="54" t="s">
        <v>515</v>
      </c>
      <c r="K2535" s="12" t="s">
        <v>57</v>
      </c>
      <c r="L2535" s="10">
        <v>43753</v>
      </c>
      <c r="M2535" s="10">
        <v>43738</v>
      </c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  <c r="CA2535" s="11"/>
      <c r="CB2535" s="11"/>
      <c r="CC2535" s="11"/>
      <c r="CD2535" s="11"/>
      <c r="CE2535" s="11"/>
      <c r="CF2535" s="11"/>
      <c r="CG2535" s="11"/>
      <c r="CH2535" s="11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1"/>
      <c r="CU2535" s="11"/>
      <c r="CV2535" s="11"/>
      <c r="CW2535" s="11"/>
      <c r="CX2535" s="11"/>
      <c r="CY2535" s="11"/>
      <c r="CZ2535" s="11"/>
      <c r="DA2535" s="11"/>
      <c r="DB2535" s="11"/>
      <c r="DC2535" s="11"/>
      <c r="DD2535" s="11"/>
      <c r="DE2535" s="11"/>
      <c r="DF2535" s="11"/>
      <c r="DG2535" s="11"/>
      <c r="DH2535" s="11"/>
      <c r="DI2535" s="11"/>
      <c r="DJ2535" s="11"/>
      <c r="DK2535" s="11"/>
      <c r="DL2535" s="11"/>
      <c r="DM2535" s="11"/>
      <c r="DN2535" s="11"/>
      <c r="DO2535" s="11"/>
      <c r="DP2535" s="11"/>
      <c r="DQ2535" s="11"/>
      <c r="DR2535" s="11"/>
      <c r="DS2535" s="11"/>
      <c r="DT2535" s="11"/>
      <c r="DU2535" s="11"/>
      <c r="DV2535" s="11"/>
      <c r="DW2535" s="11"/>
      <c r="DX2535" s="11"/>
      <c r="DY2535" s="11"/>
      <c r="DZ2535" s="11"/>
      <c r="EA2535" s="11"/>
      <c r="EB2535" s="11"/>
      <c r="EC2535" s="11"/>
      <c r="ED2535" s="11"/>
    </row>
    <row r="2536" spans="1:134" s="12" customFormat="1" ht="39.950000000000003" customHeight="1" x14ac:dyDescent="0.25">
      <c r="A2536" s="12">
        <v>2019</v>
      </c>
      <c r="B2536" s="10">
        <v>43647</v>
      </c>
      <c r="C2536" s="10">
        <v>43738</v>
      </c>
      <c r="D2536" s="42" t="s">
        <v>359</v>
      </c>
      <c r="E2536" s="39" t="s">
        <v>391</v>
      </c>
      <c r="F2536" s="33">
        <v>119</v>
      </c>
      <c r="G2536" s="12" t="s">
        <v>34</v>
      </c>
      <c r="H2536" s="13" t="s">
        <v>359</v>
      </c>
      <c r="I2536" s="12" t="s">
        <v>36</v>
      </c>
      <c r="J2536" s="54" t="s">
        <v>515</v>
      </c>
      <c r="K2536" s="12" t="s">
        <v>57</v>
      </c>
      <c r="L2536" s="10">
        <v>43753</v>
      </c>
      <c r="M2536" s="10">
        <v>43738</v>
      </c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  <c r="DG2536" s="11"/>
      <c r="DH2536" s="11"/>
      <c r="DI2536" s="11"/>
      <c r="DJ2536" s="11"/>
      <c r="DK2536" s="11"/>
      <c r="DL2536" s="11"/>
      <c r="DM2536" s="11"/>
      <c r="DN2536" s="11"/>
      <c r="DO2536" s="11"/>
      <c r="DP2536" s="11"/>
      <c r="DQ2536" s="11"/>
      <c r="DR2536" s="11"/>
      <c r="DS2536" s="11"/>
      <c r="DT2536" s="11"/>
      <c r="DU2536" s="11"/>
      <c r="DV2536" s="11"/>
      <c r="DW2536" s="11"/>
      <c r="DX2536" s="11"/>
      <c r="DY2536" s="11"/>
      <c r="DZ2536" s="11"/>
      <c r="EA2536" s="11"/>
      <c r="EB2536" s="11"/>
      <c r="EC2536" s="11"/>
      <c r="ED2536" s="11"/>
    </row>
    <row r="2537" spans="1:134" s="12" customFormat="1" ht="39.950000000000003" customHeight="1" x14ac:dyDescent="0.25">
      <c r="A2537" s="12">
        <v>2019</v>
      </c>
      <c r="B2537" s="10">
        <v>43647</v>
      </c>
      <c r="C2537" s="10">
        <v>43738</v>
      </c>
      <c r="D2537" s="42" t="s">
        <v>359</v>
      </c>
      <c r="E2537" s="39" t="s">
        <v>391</v>
      </c>
      <c r="F2537" s="33">
        <v>119</v>
      </c>
      <c r="G2537" s="12" t="s">
        <v>34</v>
      </c>
      <c r="H2537" s="13" t="s">
        <v>359</v>
      </c>
      <c r="I2537" s="12" t="s">
        <v>36</v>
      </c>
      <c r="J2537" s="54" t="s">
        <v>515</v>
      </c>
      <c r="K2537" s="12" t="s">
        <v>57</v>
      </c>
      <c r="L2537" s="10">
        <v>43753</v>
      </c>
      <c r="M2537" s="10">
        <v>43738</v>
      </c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  <c r="DZ2537" s="11"/>
      <c r="EA2537" s="11"/>
      <c r="EB2537" s="11"/>
      <c r="EC2537" s="11"/>
      <c r="ED2537" s="11"/>
    </row>
    <row r="2538" spans="1:134" s="12" customFormat="1" ht="39.950000000000003" customHeight="1" x14ac:dyDescent="0.25">
      <c r="A2538" s="12">
        <v>2019</v>
      </c>
      <c r="B2538" s="10">
        <v>43647</v>
      </c>
      <c r="C2538" s="10">
        <v>43738</v>
      </c>
      <c r="D2538" s="42" t="s">
        <v>359</v>
      </c>
      <c r="E2538" s="39" t="s">
        <v>73</v>
      </c>
      <c r="F2538" s="33">
        <v>119</v>
      </c>
      <c r="G2538" s="12" t="s">
        <v>34</v>
      </c>
      <c r="H2538" s="13" t="s">
        <v>359</v>
      </c>
      <c r="I2538" s="12" t="s">
        <v>36</v>
      </c>
      <c r="J2538" s="54" t="s">
        <v>515</v>
      </c>
      <c r="K2538" s="12" t="s">
        <v>57</v>
      </c>
      <c r="L2538" s="10">
        <v>43753</v>
      </c>
      <c r="M2538" s="10">
        <v>43738</v>
      </c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  <c r="DZ2538" s="11"/>
      <c r="EA2538" s="11"/>
      <c r="EB2538" s="11"/>
      <c r="EC2538" s="11"/>
      <c r="ED2538" s="11"/>
    </row>
    <row r="2539" spans="1:134" s="12" customFormat="1" ht="39.950000000000003" customHeight="1" x14ac:dyDescent="0.25">
      <c r="A2539" s="12">
        <v>2019</v>
      </c>
      <c r="B2539" s="10">
        <v>43647</v>
      </c>
      <c r="C2539" s="10">
        <v>43738</v>
      </c>
      <c r="D2539" s="42" t="s">
        <v>359</v>
      </c>
      <c r="E2539" s="39" t="s">
        <v>116</v>
      </c>
      <c r="F2539" s="33">
        <v>99</v>
      </c>
      <c r="G2539" s="12" t="s">
        <v>34</v>
      </c>
      <c r="H2539" s="13" t="s">
        <v>359</v>
      </c>
      <c r="I2539" s="12" t="s">
        <v>36</v>
      </c>
      <c r="J2539" s="54" t="s">
        <v>515</v>
      </c>
      <c r="K2539" s="12" t="s">
        <v>57</v>
      </c>
      <c r="L2539" s="10">
        <v>43753</v>
      </c>
      <c r="M2539" s="10">
        <v>43738</v>
      </c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</row>
    <row r="2540" spans="1:134" s="12" customFormat="1" ht="39.950000000000003" customHeight="1" x14ac:dyDescent="0.25">
      <c r="A2540" s="12">
        <v>2019</v>
      </c>
      <c r="B2540" s="10">
        <v>43647</v>
      </c>
      <c r="C2540" s="10">
        <v>43738</v>
      </c>
      <c r="D2540" s="42" t="s">
        <v>359</v>
      </c>
      <c r="E2540" s="39" t="s">
        <v>116</v>
      </c>
      <c r="F2540" s="33">
        <v>99</v>
      </c>
      <c r="G2540" s="12" t="s">
        <v>34</v>
      </c>
      <c r="H2540" s="13" t="s">
        <v>359</v>
      </c>
      <c r="I2540" s="12" t="s">
        <v>36</v>
      </c>
      <c r="J2540" s="54" t="s">
        <v>515</v>
      </c>
      <c r="K2540" s="12" t="s">
        <v>57</v>
      </c>
      <c r="L2540" s="10">
        <v>43753</v>
      </c>
      <c r="M2540" s="10">
        <v>43738</v>
      </c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  <c r="DZ2540" s="11"/>
      <c r="EA2540" s="11"/>
      <c r="EB2540" s="11"/>
      <c r="EC2540" s="11"/>
      <c r="ED2540" s="11"/>
    </row>
    <row r="2541" spans="1:134" s="12" customFormat="1" ht="39.950000000000003" customHeight="1" x14ac:dyDescent="0.25">
      <c r="A2541" s="12">
        <v>2019</v>
      </c>
      <c r="B2541" s="10">
        <v>43647</v>
      </c>
      <c r="C2541" s="10">
        <v>43738</v>
      </c>
      <c r="D2541" s="42" t="s">
        <v>359</v>
      </c>
      <c r="E2541" s="39" t="s">
        <v>116</v>
      </c>
      <c r="F2541" s="33">
        <v>99</v>
      </c>
      <c r="G2541" s="12" t="s">
        <v>34</v>
      </c>
      <c r="H2541" s="13" t="s">
        <v>359</v>
      </c>
      <c r="I2541" s="12" t="s">
        <v>36</v>
      </c>
      <c r="J2541" s="54" t="s">
        <v>515</v>
      </c>
      <c r="K2541" s="12" t="s">
        <v>57</v>
      </c>
      <c r="L2541" s="10">
        <v>43753</v>
      </c>
      <c r="M2541" s="10">
        <v>43738</v>
      </c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  <c r="DG2541" s="11"/>
      <c r="DH2541" s="11"/>
      <c r="DI2541" s="11"/>
      <c r="DJ2541" s="11"/>
      <c r="DK2541" s="11"/>
      <c r="DL2541" s="11"/>
      <c r="DM2541" s="11"/>
      <c r="DN2541" s="11"/>
      <c r="DO2541" s="11"/>
      <c r="DP2541" s="11"/>
      <c r="DQ2541" s="11"/>
      <c r="DR2541" s="11"/>
      <c r="DS2541" s="11"/>
      <c r="DT2541" s="11"/>
      <c r="DU2541" s="11"/>
      <c r="DV2541" s="11"/>
      <c r="DW2541" s="11"/>
      <c r="DX2541" s="11"/>
      <c r="DY2541" s="11"/>
      <c r="DZ2541" s="11"/>
      <c r="EA2541" s="11"/>
      <c r="EB2541" s="11"/>
      <c r="EC2541" s="11"/>
      <c r="ED2541" s="11"/>
    </row>
    <row r="2542" spans="1:134" s="12" customFormat="1" ht="39.950000000000003" customHeight="1" x14ac:dyDescent="0.25">
      <c r="A2542" s="12">
        <v>2019</v>
      </c>
      <c r="B2542" s="10">
        <v>43647</v>
      </c>
      <c r="C2542" s="10">
        <v>43738</v>
      </c>
      <c r="D2542" s="42" t="s">
        <v>359</v>
      </c>
      <c r="E2542" s="39" t="s">
        <v>64</v>
      </c>
      <c r="F2542" s="33">
        <v>89</v>
      </c>
      <c r="G2542" s="12" t="s">
        <v>34</v>
      </c>
      <c r="H2542" s="13" t="s">
        <v>359</v>
      </c>
      <c r="I2542" s="12" t="s">
        <v>36</v>
      </c>
      <c r="J2542" s="54" t="s">
        <v>515</v>
      </c>
      <c r="K2542" s="12" t="s">
        <v>57</v>
      </c>
      <c r="L2542" s="10">
        <v>43753</v>
      </c>
      <c r="M2542" s="10">
        <v>43738</v>
      </c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  <c r="DG2542" s="11"/>
      <c r="DH2542" s="11"/>
      <c r="DI2542" s="11"/>
      <c r="DJ2542" s="11"/>
      <c r="DK2542" s="11"/>
      <c r="DL2542" s="11"/>
      <c r="DM2542" s="11"/>
      <c r="DN2542" s="11"/>
      <c r="DO2542" s="11"/>
      <c r="DP2542" s="11"/>
      <c r="DQ2542" s="11"/>
      <c r="DR2542" s="11"/>
      <c r="DS2542" s="11"/>
      <c r="DT2542" s="11"/>
      <c r="DU2542" s="11"/>
      <c r="DV2542" s="11"/>
      <c r="DW2542" s="11"/>
      <c r="DX2542" s="11"/>
      <c r="DY2542" s="11"/>
      <c r="DZ2542" s="11"/>
      <c r="EA2542" s="11"/>
      <c r="EB2542" s="11"/>
      <c r="EC2542" s="11"/>
      <c r="ED2542" s="11"/>
    </row>
    <row r="2543" spans="1:134" s="12" customFormat="1" ht="39.950000000000003" customHeight="1" x14ac:dyDescent="0.25">
      <c r="A2543" s="12">
        <v>2019</v>
      </c>
      <c r="B2543" s="10">
        <v>43647</v>
      </c>
      <c r="C2543" s="10">
        <v>43738</v>
      </c>
      <c r="D2543" s="42" t="s">
        <v>359</v>
      </c>
      <c r="E2543" s="39" t="s">
        <v>64</v>
      </c>
      <c r="F2543" s="33">
        <v>89</v>
      </c>
      <c r="G2543" s="12" t="s">
        <v>34</v>
      </c>
      <c r="H2543" s="13" t="s">
        <v>359</v>
      </c>
      <c r="I2543" s="12" t="s">
        <v>36</v>
      </c>
      <c r="J2543" s="54" t="s">
        <v>515</v>
      </c>
      <c r="K2543" s="12" t="s">
        <v>57</v>
      </c>
      <c r="L2543" s="10">
        <v>43753</v>
      </c>
      <c r="M2543" s="10">
        <v>43738</v>
      </c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</row>
    <row r="2544" spans="1:134" s="12" customFormat="1" ht="39.950000000000003" customHeight="1" x14ac:dyDescent="0.25">
      <c r="A2544" s="12">
        <v>2019</v>
      </c>
      <c r="B2544" s="10">
        <v>43647</v>
      </c>
      <c r="C2544" s="10">
        <v>43738</v>
      </c>
      <c r="D2544" s="42" t="s">
        <v>359</v>
      </c>
      <c r="E2544" s="39" t="s">
        <v>64</v>
      </c>
      <c r="F2544" s="33">
        <v>89</v>
      </c>
      <c r="G2544" s="12" t="s">
        <v>34</v>
      </c>
      <c r="H2544" s="13" t="s">
        <v>359</v>
      </c>
      <c r="I2544" s="12" t="s">
        <v>36</v>
      </c>
      <c r="J2544" s="54" t="s">
        <v>515</v>
      </c>
      <c r="K2544" s="12" t="s">
        <v>57</v>
      </c>
      <c r="L2544" s="10">
        <v>43753</v>
      </c>
      <c r="M2544" s="10">
        <v>43738</v>
      </c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</row>
    <row r="2545" spans="1:134" s="12" customFormat="1" ht="39.950000000000003" customHeight="1" x14ac:dyDescent="0.25">
      <c r="A2545" s="12">
        <v>2019</v>
      </c>
      <c r="B2545" s="10">
        <v>43647</v>
      </c>
      <c r="C2545" s="10">
        <v>43738</v>
      </c>
      <c r="D2545" s="42" t="s">
        <v>359</v>
      </c>
      <c r="E2545" s="39" t="s">
        <v>64</v>
      </c>
      <c r="F2545" s="33">
        <v>89</v>
      </c>
      <c r="G2545" s="12" t="s">
        <v>34</v>
      </c>
      <c r="H2545" s="13" t="s">
        <v>359</v>
      </c>
      <c r="I2545" s="12" t="s">
        <v>36</v>
      </c>
      <c r="J2545" s="54" t="s">
        <v>515</v>
      </c>
      <c r="K2545" s="12" t="s">
        <v>57</v>
      </c>
      <c r="L2545" s="10">
        <v>43753</v>
      </c>
      <c r="M2545" s="10">
        <v>43738</v>
      </c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</row>
    <row r="2546" spans="1:134" s="12" customFormat="1" ht="39.950000000000003" customHeight="1" x14ac:dyDescent="0.25">
      <c r="A2546" s="12">
        <v>2019</v>
      </c>
      <c r="B2546" s="10">
        <v>43647</v>
      </c>
      <c r="C2546" s="10">
        <v>43738</v>
      </c>
      <c r="D2546" s="42" t="s">
        <v>359</v>
      </c>
      <c r="E2546" s="39" t="s">
        <v>64</v>
      </c>
      <c r="F2546" s="33">
        <v>89</v>
      </c>
      <c r="G2546" s="12" t="s">
        <v>34</v>
      </c>
      <c r="H2546" s="13" t="s">
        <v>359</v>
      </c>
      <c r="I2546" s="12" t="s">
        <v>36</v>
      </c>
      <c r="J2546" s="54" t="s">
        <v>515</v>
      </c>
      <c r="K2546" s="12" t="s">
        <v>57</v>
      </c>
      <c r="L2546" s="10">
        <v>43753</v>
      </c>
      <c r="M2546" s="10">
        <v>43738</v>
      </c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</row>
    <row r="2547" spans="1:134" s="12" customFormat="1" ht="39.950000000000003" customHeight="1" x14ac:dyDescent="0.25">
      <c r="A2547" s="12">
        <v>2019</v>
      </c>
      <c r="B2547" s="10">
        <v>43647</v>
      </c>
      <c r="C2547" s="10">
        <v>43738</v>
      </c>
      <c r="D2547" s="42" t="s">
        <v>359</v>
      </c>
      <c r="E2547" s="39" t="s">
        <v>64</v>
      </c>
      <c r="F2547" s="33">
        <v>89</v>
      </c>
      <c r="G2547" s="12" t="s">
        <v>34</v>
      </c>
      <c r="H2547" s="13" t="s">
        <v>359</v>
      </c>
      <c r="I2547" s="12" t="s">
        <v>36</v>
      </c>
      <c r="J2547" s="54" t="s">
        <v>515</v>
      </c>
      <c r="K2547" s="12" t="s">
        <v>57</v>
      </c>
      <c r="L2547" s="10">
        <v>43753</v>
      </c>
      <c r="M2547" s="10">
        <v>43738</v>
      </c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</row>
    <row r="2548" spans="1:134" s="12" customFormat="1" ht="39.950000000000003" customHeight="1" x14ac:dyDescent="0.25">
      <c r="A2548" s="12">
        <v>2019</v>
      </c>
      <c r="B2548" s="10">
        <v>43647</v>
      </c>
      <c r="C2548" s="10">
        <v>43738</v>
      </c>
      <c r="D2548" s="42" t="s">
        <v>359</v>
      </c>
      <c r="E2548" s="39" t="s">
        <v>64</v>
      </c>
      <c r="F2548" s="33">
        <v>89</v>
      </c>
      <c r="G2548" s="12" t="s">
        <v>34</v>
      </c>
      <c r="H2548" s="13" t="s">
        <v>359</v>
      </c>
      <c r="I2548" s="12" t="s">
        <v>36</v>
      </c>
      <c r="J2548" s="54" t="s">
        <v>515</v>
      </c>
      <c r="K2548" s="12" t="s">
        <v>57</v>
      </c>
      <c r="L2548" s="10">
        <v>43753</v>
      </c>
      <c r="M2548" s="10">
        <v>43738</v>
      </c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  <c r="DZ2548" s="11"/>
      <c r="EA2548" s="11"/>
      <c r="EB2548" s="11"/>
      <c r="EC2548" s="11"/>
      <c r="ED2548" s="11"/>
    </row>
    <row r="2549" spans="1:134" s="12" customFormat="1" ht="39.950000000000003" customHeight="1" x14ac:dyDescent="0.25">
      <c r="A2549" s="12">
        <v>2019</v>
      </c>
      <c r="B2549" s="10">
        <v>43647</v>
      </c>
      <c r="C2549" s="10">
        <v>43738</v>
      </c>
      <c r="D2549" s="42" t="s">
        <v>359</v>
      </c>
      <c r="E2549" s="39" t="s">
        <v>64</v>
      </c>
      <c r="F2549" s="33">
        <v>89</v>
      </c>
      <c r="G2549" s="12" t="s">
        <v>34</v>
      </c>
      <c r="H2549" s="13" t="s">
        <v>359</v>
      </c>
      <c r="I2549" s="12" t="s">
        <v>36</v>
      </c>
      <c r="J2549" s="54" t="s">
        <v>515</v>
      </c>
      <c r="K2549" s="12" t="s">
        <v>57</v>
      </c>
      <c r="L2549" s="10">
        <v>43753</v>
      </c>
      <c r="M2549" s="10">
        <v>43738</v>
      </c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  <c r="DG2549" s="11"/>
      <c r="DH2549" s="11"/>
      <c r="DI2549" s="11"/>
      <c r="DJ2549" s="11"/>
      <c r="DK2549" s="11"/>
      <c r="DL2549" s="11"/>
      <c r="DM2549" s="11"/>
      <c r="DN2549" s="11"/>
      <c r="DO2549" s="11"/>
      <c r="DP2549" s="11"/>
      <c r="DQ2549" s="11"/>
      <c r="DR2549" s="11"/>
      <c r="DS2549" s="11"/>
      <c r="DT2549" s="11"/>
      <c r="DU2549" s="11"/>
      <c r="DV2549" s="11"/>
      <c r="DW2549" s="11"/>
      <c r="DX2549" s="11"/>
      <c r="DY2549" s="11"/>
      <c r="DZ2549" s="11"/>
      <c r="EA2549" s="11"/>
      <c r="EB2549" s="11"/>
      <c r="EC2549" s="11"/>
      <c r="ED2549" s="11"/>
    </row>
    <row r="2550" spans="1:134" s="12" customFormat="1" ht="39.950000000000003" customHeight="1" x14ac:dyDescent="0.25">
      <c r="A2550" s="12">
        <v>2019</v>
      </c>
      <c r="B2550" s="10">
        <v>43647</v>
      </c>
      <c r="C2550" s="10">
        <v>43738</v>
      </c>
      <c r="D2550" s="42" t="s">
        <v>359</v>
      </c>
      <c r="E2550" s="39" t="s">
        <v>64</v>
      </c>
      <c r="F2550" s="33">
        <v>89</v>
      </c>
      <c r="G2550" s="12" t="s">
        <v>34</v>
      </c>
      <c r="H2550" s="13" t="s">
        <v>359</v>
      </c>
      <c r="I2550" s="12" t="s">
        <v>36</v>
      </c>
      <c r="J2550" s="54" t="s">
        <v>515</v>
      </c>
      <c r="K2550" s="12" t="s">
        <v>57</v>
      </c>
      <c r="L2550" s="10">
        <v>43753</v>
      </c>
      <c r="M2550" s="10">
        <v>43738</v>
      </c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  <c r="DG2550" s="11"/>
      <c r="DH2550" s="11"/>
      <c r="DI2550" s="11"/>
      <c r="DJ2550" s="11"/>
      <c r="DK2550" s="11"/>
      <c r="DL2550" s="11"/>
      <c r="DM2550" s="11"/>
      <c r="DN2550" s="11"/>
      <c r="DO2550" s="11"/>
      <c r="DP2550" s="11"/>
      <c r="DQ2550" s="11"/>
      <c r="DR2550" s="11"/>
      <c r="DS2550" s="11"/>
      <c r="DT2550" s="11"/>
      <c r="DU2550" s="11"/>
      <c r="DV2550" s="11"/>
      <c r="DW2550" s="11"/>
      <c r="DX2550" s="11"/>
      <c r="DY2550" s="11"/>
      <c r="DZ2550" s="11"/>
      <c r="EA2550" s="11"/>
      <c r="EB2550" s="11"/>
      <c r="EC2550" s="11"/>
      <c r="ED2550" s="11"/>
    </row>
    <row r="2551" spans="1:134" s="12" customFormat="1" ht="39.950000000000003" customHeight="1" x14ac:dyDescent="0.25">
      <c r="A2551" s="12">
        <v>2019</v>
      </c>
      <c r="B2551" s="10">
        <v>43647</v>
      </c>
      <c r="C2551" s="10">
        <v>43738</v>
      </c>
      <c r="D2551" s="42" t="s">
        <v>359</v>
      </c>
      <c r="E2551" s="39" t="s">
        <v>64</v>
      </c>
      <c r="F2551" s="33">
        <v>89</v>
      </c>
      <c r="G2551" s="12" t="s">
        <v>34</v>
      </c>
      <c r="H2551" s="13" t="s">
        <v>359</v>
      </c>
      <c r="I2551" s="12" t="s">
        <v>36</v>
      </c>
      <c r="J2551" s="54" t="s">
        <v>515</v>
      </c>
      <c r="K2551" s="12" t="s">
        <v>57</v>
      </c>
      <c r="L2551" s="10">
        <v>43753</v>
      </c>
      <c r="M2551" s="10">
        <v>43738</v>
      </c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  <c r="DG2551" s="11"/>
      <c r="DH2551" s="11"/>
      <c r="DI2551" s="11"/>
      <c r="DJ2551" s="11"/>
      <c r="DK2551" s="11"/>
      <c r="DL2551" s="11"/>
      <c r="DM2551" s="11"/>
      <c r="DN2551" s="11"/>
      <c r="DO2551" s="11"/>
      <c r="DP2551" s="11"/>
      <c r="DQ2551" s="11"/>
      <c r="DR2551" s="11"/>
      <c r="DS2551" s="11"/>
      <c r="DT2551" s="11"/>
      <c r="DU2551" s="11"/>
      <c r="DV2551" s="11"/>
      <c r="DW2551" s="11"/>
      <c r="DX2551" s="11"/>
      <c r="DY2551" s="11"/>
      <c r="DZ2551" s="11"/>
      <c r="EA2551" s="11"/>
      <c r="EB2551" s="11"/>
      <c r="EC2551" s="11"/>
      <c r="ED2551" s="11"/>
    </row>
    <row r="2552" spans="1:134" s="12" customFormat="1" ht="39.950000000000003" customHeight="1" x14ac:dyDescent="0.25">
      <c r="A2552" s="12">
        <v>2019</v>
      </c>
      <c r="B2552" s="10">
        <v>43647</v>
      </c>
      <c r="C2552" s="10">
        <v>43738</v>
      </c>
      <c r="D2552" s="42" t="s">
        <v>359</v>
      </c>
      <c r="E2552" s="39" t="s">
        <v>410</v>
      </c>
      <c r="F2552" s="33">
        <v>89</v>
      </c>
      <c r="G2552" s="12" t="s">
        <v>34</v>
      </c>
      <c r="H2552" s="13" t="s">
        <v>359</v>
      </c>
      <c r="I2552" s="12" t="s">
        <v>36</v>
      </c>
      <c r="J2552" s="54" t="s">
        <v>515</v>
      </c>
      <c r="K2552" s="12" t="s">
        <v>57</v>
      </c>
      <c r="L2552" s="10">
        <v>43753</v>
      </c>
      <c r="M2552" s="10">
        <v>43738</v>
      </c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  <c r="DG2552" s="11"/>
      <c r="DH2552" s="11"/>
      <c r="DI2552" s="11"/>
      <c r="DJ2552" s="11"/>
      <c r="DK2552" s="11"/>
      <c r="DL2552" s="11"/>
      <c r="DM2552" s="11"/>
      <c r="DN2552" s="11"/>
      <c r="DO2552" s="11"/>
      <c r="DP2552" s="11"/>
      <c r="DQ2552" s="11"/>
      <c r="DR2552" s="11"/>
      <c r="DS2552" s="11"/>
      <c r="DT2552" s="11"/>
      <c r="DU2552" s="11"/>
      <c r="DV2552" s="11"/>
      <c r="DW2552" s="11"/>
      <c r="DX2552" s="11"/>
      <c r="DY2552" s="11"/>
      <c r="DZ2552" s="11"/>
      <c r="EA2552" s="11"/>
      <c r="EB2552" s="11"/>
      <c r="EC2552" s="11"/>
      <c r="ED2552" s="11"/>
    </row>
    <row r="2553" spans="1:134" s="12" customFormat="1" ht="39.950000000000003" customHeight="1" x14ac:dyDescent="0.25">
      <c r="A2553" s="12">
        <v>2019</v>
      </c>
      <c r="B2553" s="10">
        <v>43647</v>
      </c>
      <c r="C2553" s="10">
        <v>43738</v>
      </c>
      <c r="D2553" s="42" t="s">
        <v>359</v>
      </c>
      <c r="E2553" s="38" t="s">
        <v>125</v>
      </c>
      <c r="F2553" s="33">
        <v>89</v>
      </c>
      <c r="G2553" s="12" t="s">
        <v>34</v>
      </c>
      <c r="H2553" s="13" t="s">
        <v>359</v>
      </c>
      <c r="I2553" s="12" t="s">
        <v>36</v>
      </c>
      <c r="J2553" s="54" t="s">
        <v>515</v>
      </c>
      <c r="K2553" s="12" t="s">
        <v>57</v>
      </c>
      <c r="L2553" s="10">
        <v>43753</v>
      </c>
      <c r="M2553" s="10">
        <v>43738</v>
      </c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  <c r="CA2553" s="11"/>
      <c r="CB2553" s="11"/>
      <c r="CC2553" s="11"/>
      <c r="CD2553" s="11"/>
      <c r="CE2553" s="11"/>
      <c r="CF2553" s="11"/>
      <c r="CG2553" s="11"/>
      <c r="CH2553" s="11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1"/>
      <c r="CU2553" s="11"/>
      <c r="CV2553" s="11"/>
      <c r="CW2553" s="11"/>
      <c r="CX2553" s="11"/>
      <c r="CY2553" s="11"/>
      <c r="CZ2553" s="11"/>
      <c r="DA2553" s="11"/>
      <c r="DB2553" s="11"/>
      <c r="DC2553" s="11"/>
      <c r="DD2553" s="11"/>
      <c r="DE2553" s="11"/>
      <c r="DF2553" s="11"/>
      <c r="DG2553" s="11"/>
      <c r="DH2553" s="11"/>
      <c r="DI2553" s="11"/>
      <c r="DJ2553" s="11"/>
      <c r="DK2553" s="11"/>
      <c r="DL2553" s="11"/>
      <c r="DM2553" s="11"/>
      <c r="DN2553" s="11"/>
      <c r="DO2553" s="11"/>
      <c r="DP2553" s="11"/>
      <c r="DQ2553" s="11"/>
      <c r="DR2553" s="11"/>
      <c r="DS2553" s="11"/>
      <c r="DT2553" s="11"/>
      <c r="DU2553" s="11"/>
      <c r="DV2553" s="11"/>
      <c r="DW2553" s="11"/>
      <c r="DX2553" s="11"/>
      <c r="DY2553" s="11"/>
      <c r="DZ2553" s="11"/>
      <c r="EA2553" s="11"/>
      <c r="EB2553" s="11"/>
      <c r="EC2553" s="11"/>
      <c r="ED2553" s="11"/>
    </row>
    <row r="2554" spans="1:134" s="12" customFormat="1" ht="39.950000000000003" customHeight="1" x14ac:dyDescent="0.25">
      <c r="A2554" s="12">
        <v>2019</v>
      </c>
      <c r="B2554" s="10">
        <v>43647</v>
      </c>
      <c r="C2554" s="10">
        <v>43738</v>
      </c>
      <c r="D2554" s="42" t="s">
        <v>359</v>
      </c>
      <c r="E2554" s="38" t="s">
        <v>125</v>
      </c>
      <c r="F2554" s="33">
        <v>89</v>
      </c>
      <c r="G2554" s="12" t="s">
        <v>34</v>
      </c>
      <c r="H2554" s="13" t="s">
        <v>359</v>
      </c>
      <c r="I2554" s="12" t="s">
        <v>36</v>
      </c>
      <c r="J2554" s="54" t="s">
        <v>515</v>
      </c>
      <c r="K2554" s="12" t="s">
        <v>57</v>
      </c>
      <c r="L2554" s="10">
        <v>43753</v>
      </c>
      <c r="M2554" s="10">
        <v>43738</v>
      </c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 s="11"/>
      <c r="DB2554" s="11"/>
      <c r="DC2554" s="11"/>
      <c r="DD2554" s="11"/>
      <c r="DE2554" s="11"/>
      <c r="DF2554" s="11"/>
      <c r="DG2554" s="11"/>
      <c r="DH2554" s="11"/>
      <c r="DI2554" s="11"/>
      <c r="DJ2554" s="11"/>
      <c r="DK2554" s="11"/>
      <c r="DL2554" s="11"/>
      <c r="DM2554" s="11"/>
      <c r="DN2554" s="11"/>
      <c r="DO2554" s="11"/>
      <c r="DP2554" s="11"/>
      <c r="DQ2554" s="11"/>
      <c r="DR2554" s="11"/>
      <c r="DS2554" s="11"/>
      <c r="DT2554" s="11"/>
      <c r="DU2554" s="11"/>
      <c r="DV2554" s="11"/>
      <c r="DW2554" s="11"/>
      <c r="DX2554" s="11"/>
      <c r="DY2554" s="11"/>
      <c r="DZ2554" s="11"/>
      <c r="EA2554" s="11"/>
      <c r="EB2554" s="11"/>
      <c r="EC2554" s="11"/>
      <c r="ED2554" s="11"/>
    </row>
    <row r="2555" spans="1:134" s="12" customFormat="1" ht="39.950000000000003" customHeight="1" x14ac:dyDescent="0.25">
      <c r="A2555" s="12">
        <v>2019</v>
      </c>
      <c r="B2555" s="10">
        <v>43647</v>
      </c>
      <c r="C2555" s="10">
        <v>43738</v>
      </c>
      <c r="D2555" s="42" t="s">
        <v>359</v>
      </c>
      <c r="E2555" s="39" t="s">
        <v>101</v>
      </c>
      <c r="F2555" s="33">
        <v>89</v>
      </c>
      <c r="G2555" s="12" t="s">
        <v>34</v>
      </c>
      <c r="H2555" s="13" t="s">
        <v>359</v>
      </c>
      <c r="I2555" s="12" t="s">
        <v>36</v>
      </c>
      <c r="J2555" s="54" t="s">
        <v>515</v>
      </c>
      <c r="K2555" s="12" t="s">
        <v>57</v>
      </c>
      <c r="L2555" s="10">
        <v>43753</v>
      </c>
      <c r="M2555" s="10">
        <v>43738</v>
      </c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  <c r="BT2555" s="11"/>
      <c r="BU2555" s="11"/>
      <c r="BV2555" s="11"/>
      <c r="BW2555" s="11"/>
      <c r="BX2555" s="11"/>
      <c r="BY2555" s="11"/>
      <c r="BZ2555" s="11"/>
      <c r="CA2555" s="11"/>
      <c r="CB2555" s="11"/>
      <c r="CC2555" s="11"/>
      <c r="CD2555" s="11"/>
      <c r="CE2555" s="11"/>
      <c r="CF2555" s="11"/>
      <c r="CG2555" s="11"/>
      <c r="CH2555" s="11"/>
      <c r="CI2555" s="11"/>
      <c r="CJ2555" s="11"/>
      <c r="CK2555" s="11"/>
      <c r="CL2555" s="11"/>
      <c r="CM2555" s="11"/>
      <c r="CN2555" s="11"/>
      <c r="CO2555" s="11"/>
      <c r="CP2555" s="11"/>
      <c r="CQ2555" s="11"/>
      <c r="CR2555" s="11"/>
      <c r="CS2555" s="11"/>
      <c r="CT2555" s="11"/>
      <c r="CU2555" s="11"/>
      <c r="CV2555" s="11"/>
      <c r="CW2555" s="11"/>
      <c r="CX2555" s="11"/>
      <c r="CY2555" s="11"/>
      <c r="CZ2555" s="11"/>
      <c r="DA2555" s="11"/>
      <c r="DB2555" s="11"/>
      <c r="DC2555" s="11"/>
      <c r="DD2555" s="11"/>
      <c r="DE2555" s="11"/>
      <c r="DF2555" s="11"/>
      <c r="DG2555" s="11"/>
      <c r="DH2555" s="11"/>
      <c r="DI2555" s="11"/>
      <c r="DJ2555" s="11"/>
      <c r="DK2555" s="11"/>
      <c r="DL2555" s="11"/>
      <c r="DM2555" s="11"/>
      <c r="DN2555" s="11"/>
      <c r="DO2555" s="11"/>
      <c r="DP2555" s="11"/>
      <c r="DQ2555" s="11"/>
      <c r="DR2555" s="11"/>
      <c r="DS2555" s="11"/>
      <c r="DT2555" s="11"/>
      <c r="DU2555" s="11"/>
      <c r="DV2555" s="11"/>
      <c r="DW2555" s="11"/>
      <c r="DX2555" s="11"/>
      <c r="DY2555" s="11"/>
      <c r="DZ2555" s="11"/>
      <c r="EA2555" s="11"/>
      <c r="EB2555" s="11"/>
      <c r="EC2555" s="11"/>
      <c r="ED2555" s="11"/>
    </row>
    <row r="2556" spans="1:134" s="12" customFormat="1" ht="39.950000000000003" customHeight="1" x14ac:dyDescent="0.25">
      <c r="A2556" s="12">
        <v>2019</v>
      </c>
      <c r="B2556" s="10">
        <v>43647</v>
      </c>
      <c r="C2556" s="10">
        <v>43738</v>
      </c>
      <c r="D2556" s="42" t="s">
        <v>359</v>
      </c>
      <c r="E2556" s="39" t="s">
        <v>101</v>
      </c>
      <c r="F2556" s="33">
        <v>89</v>
      </c>
      <c r="G2556" s="12" t="s">
        <v>34</v>
      </c>
      <c r="H2556" s="13" t="s">
        <v>359</v>
      </c>
      <c r="I2556" s="12" t="s">
        <v>36</v>
      </c>
      <c r="J2556" s="54" t="s">
        <v>515</v>
      </c>
      <c r="K2556" s="12" t="s">
        <v>57</v>
      </c>
      <c r="L2556" s="10">
        <v>43753</v>
      </c>
      <c r="M2556" s="10">
        <v>43738</v>
      </c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  <c r="CA2556" s="11"/>
      <c r="CB2556" s="11"/>
      <c r="CC2556" s="11"/>
      <c r="CD2556" s="11"/>
      <c r="CE2556" s="11"/>
      <c r="CF2556" s="11"/>
      <c r="CG2556" s="11"/>
      <c r="CH2556" s="11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1"/>
      <c r="CU2556" s="11"/>
      <c r="CV2556" s="11"/>
      <c r="CW2556" s="11"/>
      <c r="CX2556" s="11"/>
      <c r="CY2556" s="11"/>
      <c r="CZ2556" s="11"/>
      <c r="DA2556" s="11"/>
      <c r="DB2556" s="11"/>
      <c r="DC2556" s="11"/>
      <c r="DD2556" s="11"/>
      <c r="DE2556" s="11"/>
      <c r="DF2556" s="11"/>
      <c r="DG2556" s="11"/>
      <c r="DH2556" s="11"/>
      <c r="DI2556" s="11"/>
      <c r="DJ2556" s="11"/>
      <c r="DK2556" s="11"/>
      <c r="DL2556" s="11"/>
      <c r="DM2556" s="11"/>
      <c r="DN2556" s="11"/>
      <c r="DO2556" s="11"/>
      <c r="DP2556" s="11"/>
      <c r="DQ2556" s="11"/>
      <c r="DR2556" s="11"/>
      <c r="DS2556" s="11"/>
      <c r="DT2556" s="11"/>
      <c r="DU2556" s="11"/>
      <c r="DV2556" s="11"/>
      <c r="DW2556" s="11"/>
      <c r="DX2556" s="11"/>
      <c r="DY2556" s="11"/>
      <c r="DZ2556" s="11"/>
      <c r="EA2556" s="11"/>
      <c r="EB2556" s="11"/>
      <c r="EC2556" s="11"/>
      <c r="ED2556" s="11"/>
    </row>
    <row r="2557" spans="1:134" s="12" customFormat="1" ht="39.950000000000003" customHeight="1" x14ac:dyDescent="0.25">
      <c r="A2557" s="12">
        <v>2019</v>
      </c>
      <c r="B2557" s="10">
        <v>43647</v>
      </c>
      <c r="C2557" s="10">
        <v>43738</v>
      </c>
      <c r="D2557" s="42" t="s">
        <v>359</v>
      </c>
      <c r="E2557" s="39" t="s">
        <v>464</v>
      </c>
      <c r="F2557" s="33">
        <v>150</v>
      </c>
      <c r="G2557" s="12" t="s">
        <v>34</v>
      </c>
      <c r="H2557" s="13" t="s">
        <v>359</v>
      </c>
      <c r="I2557" s="12" t="s">
        <v>36</v>
      </c>
      <c r="J2557" s="54" t="s">
        <v>515</v>
      </c>
      <c r="K2557" s="12" t="s">
        <v>57</v>
      </c>
      <c r="L2557" s="10">
        <v>43753</v>
      </c>
      <c r="M2557" s="10">
        <v>43738</v>
      </c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  <c r="CA2557" s="11"/>
      <c r="CB2557" s="11"/>
      <c r="CC2557" s="11"/>
      <c r="CD2557" s="11"/>
      <c r="CE2557" s="11"/>
      <c r="CF2557" s="11"/>
      <c r="CG2557" s="11"/>
      <c r="CH2557" s="11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1"/>
      <c r="CU2557" s="11"/>
      <c r="CV2557" s="11"/>
      <c r="CW2557" s="11"/>
      <c r="CX2557" s="11"/>
      <c r="CY2557" s="11"/>
      <c r="CZ2557" s="11"/>
      <c r="DA2557" s="11"/>
      <c r="DB2557" s="11"/>
      <c r="DC2557" s="11"/>
      <c r="DD2557" s="11"/>
      <c r="DE2557" s="11"/>
      <c r="DF2557" s="11"/>
      <c r="DG2557" s="11"/>
      <c r="DH2557" s="11"/>
      <c r="DI2557" s="11"/>
      <c r="DJ2557" s="11"/>
      <c r="DK2557" s="11"/>
      <c r="DL2557" s="11"/>
      <c r="DM2557" s="11"/>
      <c r="DN2557" s="11"/>
      <c r="DO2557" s="11"/>
      <c r="DP2557" s="11"/>
      <c r="DQ2557" s="11"/>
      <c r="DR2557" s="11"/>
      <c r="DS2557" s="11"/>
      <c r="DT2557" s="11"/>
      <c r="DU2557" s="11"/>
      <c r="DV2557" s="11"/>
      <c r="DW2557" s="11"/>
      <c r="DX2557" s="11"/>
      <c r="DY2557" s="11"/>
      <c r="DZ2557" s="11"/>
      <c r="EA2557" s="11"/>
      <c r="EB2557" s="11"/>
      <c r="EC2557" s="11"/>
      <c r="ED2557" s="11"/>
    </row>
    <row r="2558" spans="1:134" s="12" customFormat="1" ht="39.950000000000003" customHeight="1" x14ac:dyDescent="0.25">
      <c r="A2558" s="12">
        <v>2019</v>
      </c>
      <c r="B2558" s="10">
        <v>43647</v>
      </c>
      <c r="C2558" s="10">
        <v>43738</v>
      </c>
      <c r="D2558" s="42" t="s">
        <v>359</v>
      </c>
      <c r="E2558" s="39" t="s">
        <v>194</v>
      </c>
      <c r="F2558" s="33">
        <v>740</v>
      </c>
      <c r="G2558" s="12" t="s">
        <v>34</v>
      </c>
      <c r="H2558" s="13" t="s">
        <v>359</v>
      </c>
      <c r="I2558" s="12" t="s">
        <v>36</v>
      </c>
      <c r="J2558" s="54" t="s">
        <v>515</v>
      </c>
      <c r="K2558" s="12" t="s">
        <v>57</v>
      </c>
      <c r="L2558" s="10">
        <v>43753</v>
      </c>
      <c r="M2558" s="10">
        <v>43738</v>
      </c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  <c r="DZ2558" s="11"/>
      <c r="EA2558" s="11"/>
      <c r="EB2558" s="11"/>
      <c r="EC2558" s="11"/>
      <c r="ED2558" s="11"/>
    </row>
    <row r="2559" spans="1:134" s="12" customFormat="1" ht="39.950000000000003" customHeight="1" x14ac:dyDescent="0.25">
      <c r="A2559" s="12">
        <v>2019</v>
      </c>
      <c r="B2559" s="10">
        <v>43647</v>
      </c>
      <c r="C2559" s="10">
        <v>43738</v>
      </c>
      <c r="D2559" s="42" t="s">
        <v>360</v>
      </c>
      <c r="E2559" s="39" t="s">
        <v>66</v>
      </c>
      <c r="F2559" s="13">
        <v>29</v>
      </c>
      <c r="G2559" s="12" t="s">
        <v>34</v>
      </c>
      <c r="H2559" s="13" t="s">
        <v>359</v>
      </c>
      <c r="I2559" s="12" t="s">
        <v>36</v>
      </c>
      <c r="J2559" s="54" t="s">
        <v>515</v>
      </c>
      <c r="K2559" s="12" t="s">
        <v>57</v>
      </c>
      <c r="L2559" s="10">
        <v>43753</v>
      </c>
      <c r="M2559" s="10">
        <v>43738</v>
      </c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  <c r="DG2559" s="11"/>
      <c r="DH2559" s="11"/>
      <c r="DI2559" s="11"/>
      <c r="DJ2559" s="11"/>
      <c r="DK2559" s="11"/>
      <c r="DL2559" s="11"/>
      <c r="DM2559" s="11"/>
      <c r="DN2559" s="11"/>
      <c r="DO2559" s="11"/>
      <c r="DP2559" s="11"/>
      <c r="DQ2559" s="11"/>
      <c r="DR2559" s="11"/>
      <c r="DS2559" s="11"/>
      <c r="DT2559" s="11"/>
      <c r="DU2559" s="11"/>
      <c r="DV2559" s="11"/>
      <c r="DW2559" s="11"/>
      <c r="DX2559" s="11"/>
      <c r="DY2559" s="11"/>
      <c r="DZ2559" s="11"/>
      <c r="EA2559" s="11"/>
      <c r="EB2559" s="11"/>
      <c r="EC2559" s="11"/>
      <c r="ED2559" s="11"/>
    </row>
    <row r="2560" spans="1:134" s="12" customFormat="1" ht="39.950000000000003" customHeight="1" x14ac:dyDescent="0.25">
      <c r="A2560" s="12">
        <v>2019</v>
      </c>
      <c r="B2560" s="10">
        <v>43647</v>
      </c>
      <c r="C2560" s="10">
        <v>43738</v>
      </c>
      <c r="D2560" s="42" t="s">
        <v>360</v>
      </c>
      <c r="E2560" s="39" t="s">
        <v>62</v>
      </c>
      <c r="F2560" s="33" t="s">
        <v>406</v>
      </c>
      <c r="G2560" s="12" t="s">
        <v>34</v>
      </c>
      <c r="H2560" s="13" t="s">
        <v>360</v>
      </c>
      <c r="I2560" s="12" t="s">
        <v>36</v>
      </c>
      <c r="J2560" s="54" t="s">
        <v>515</v>
      </c>
      <c r="K2560" s="12" t="s">
        <v>57</v>
      </c>
      <c r="L2560" s="10">
        <v>43753</v>
      </c>
      <c r="M2560" s="10">
        <v>43738</v>
      </c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  <c r="CA2560" s="11"/>
      <c r="CB2560" s="11"/>
      <c r="CC2560" s="11"/>
      <c r="CD2560" s="11"/>
      <c r="CE2560" s="11"/>
      <c r="CF2560" s="11"/>
      <c r="CG2560" s="11"/>
      <c r="CH2560" s="11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1"/>
      <c r="CU2560" s="11"/>
      <c r="CV2560" s="11"/>
      <c r="CW2560" s="11"/>
      <c r="CX2560" s="11"/>
      <c r="CY2560" s="11"/>
      <c r="CZ2560" s="11"/>
      <c r="DA2560" s="11"/>
      <c r="DB2560" s="11"/>
      <c r="DC2560" s="11"/>
      <c r="DD2560" s="11"/>
      <c r="DE2560" s="11"/>
      <c r="DF2560" s="11"/>
      <c r="DG2560" s="11"/>
      <c r="DH2560" s="11"/>
      <c r="DI2560" s="11"/>
      <c r="DJ2560" s="11"/>
      <c r="DK2560" s="11"/>
      <c r="DL2560" s="11"/>
      <c r="DM2560" s="11"/>
      <c r="DN2560" s="11"/>
      <c r="DO2560" s="11"/>
      <c r="DP2560" s="11"/>
      <c r="DQ2560" s="11"/>
      <c r="DR2560" s="11"/>
      <c r="DS2560" s="11"/>
      <c r="DT2560" s="11"/>
      <c r="DU2560" s="11"/>
      <c r="DV2560" s="11"/>
      <c r="DW2560" s="11"/>
      <c r="DX2560" s="11"/>
      <c r="DY2560" s="11"/>
      <c r="DZ2560" s="11"/>
      <c r="EA2560" s="11"/>
      <c r="EB2560" s="11"/>
      <c r="EC2560" s="11"/>
      <c r="ED2560" s="11"/>
    </row>
    <row r="2561" spans="1:134" s="12" customFormat="1" ht="39.950000000000003" customHeight="1" x14ac:dyDescent="0.25">
      <c r="A2561" s="12">
        <v>2019</v>
      </c>
      <c r="B2561" s="10">
        <v>43647</v>
      </c>
      <c r="C2561" s="10">
        <v>43738</v>
      </c>
      <c r="D2561" s="42" t="s">
        <v>360</v>
      </c>
      <c r="E2561" s="39" t="s">
        <v>414</v>
      </c>
      <c r="F2561" s="14" t="s">
        <v>47</v>
      </c>
      <c r="G2561" s="12" t="s">
        <v>34</v>
      </c>
      <c r="H2561" s="13" t="s">
        <v>360</v>
      </c>
      <c r="I2561" s="12" t="s">
        <v>36</v>
      </c>
      <c r="J2561" s="54" t="s">
        <v>515</v>
      </c>
      <c r="K2561" s="12" t="s">
        <v>57</v>
      </c>
      <c r="L2561" s="10">
        <v>43753</v>
      </c>
      <c r="M2561" s="10">
        <v>43738</v>
      </c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  <c r="DG2561" s="11"/>
      <c r="DH2561" s="11"/>
      <c r="DI2561" s="11"/>
      <c r="DJ2561" s="11"/>
      <c r="DK2561" s="11"/>
      <c r="DL2561" s="11"/>
      <c r="DM2561" s="11"/>
      <c r="DN2561" s="11"/>
      <c r="DO2561" s="11"/>
      <c r="DP2561" s="11"/>
      <c r="DQ2561" s="11"/>
      <c r="DR2561" s="11"/>
      <c r="DS2561" s="11"/>
      <c r="DT2561" s="11"/>
      <c r="DU2561" s="11"/>
      <c r="DV2561" s="11"/>
      <c r="DW2561" s="11"/>
      <c r="DX2561" s="11"/>
      <c r="DY2561" s="11"/>
      <c r="DZ2561" s="11"/>
      <c r="EA2561" s="11"/>
      <c r="EB2561" s="11"/>
      <c r="EC2561" s="11"/>
      <c r="ED2561" s="11"/>
    </row>
    <row r="2562" spans="1:134" s="12" customFormat="1" ht="39.950000000000003" customHeight="1" x14ac:dyDescent="0.25">
      <c r="A2562" s="12">
        <v>2019</v>
      </c>
      <c r="B2562" s="10">
        <v>43647</v>
      </c>
      <c r="C2562" s="10">
        <v>43738</v>
      </c>
      <c r="D2562" s="42" t="s">
        <v>360</v>
      </c>
      <c r="E2562" s="39" t="s">
        <v>141</v>
      </c>
      <c r="F2562" s="33">
        <v>189</v>
      </c>
      <c r="G2562" s="12" t="s">
        <v>34</v>
      </c>
      <c r="H2562" s="13" t="s">
        <v>360</v>
      </c>
      <c r="I2562" s="12" t="s">
        <v>36</v>
      </c>
      <c r="J2562" s="54" t="s">
        <v>515</v>
      </c>
      <c r="K2562" s="12" t="s">
        <v>57</v>
      </c>
      <c r="L2562" s="10">
        <v>43753</v>
      </c>
      <c r="M2562" s="10">
        <v>43738</v>
      </c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  <c r="DG2562" s="11"/>
      <c r="DH2562" s="11"/>
      <c r="DI2562" s="11"/>
      <c r="DJ2562" s="11"/>
      <c r="DK2562" s="11"/>
      <c r="DL2562" s="11"/>
      <c r="DM2562" s="11"/>
      <c r="DN2562" s="11"/>
      <c r="DO2562" s="11"/>
      <c r="DP2562" s="11"/>
      <c r="DQ2562" s="11"/>
      <c r="DR2562" s="11"/>
      <c r="DS2562" s="11"/>
      <c r="DT2562" s="11"/>
      <c r="DU2562" s="11"/>
      <c r="DV2562" s="11"/>
      <c r="DW2562" s="11"/>
      <c r="DX2562" s="11"/>
      <c r="DY2562" s="11"/>
      <c r="DZ2562" s="11"/>
      <c r="EA2562" s="11"/>
      <c r="EB2562" s="11"/>
      <c r="EC2562" s="11"/>
      <c r="ED2562" s="11"/>
    </row>
    <row r="2563" spans="1:134" s="12" customFormat="1" ht="39.950000000000003" customHeight="1" x14ac:dyDescent="0.25">
      <c r="A2563" s="12">
        <v>2019</v>
      </c>
      <c r="B2563" s="10">
        <v>43647</v>
      </c>
      <c r="C2563" s="10">
        <v>43738</v>
      </c>
      <c r="D2563" s="42" t="s">
        <v>360</v>
      </c>
      <c r="E2563" s="39" t="s">
        <v>129</v>
      </c>
      <c r="F2563" s="14" t="s">
        <v>41</v>
      </c>
      <c r="G2563" s="12" t="s">
        <v>34</v>
      </c>
      <c r="H2563" s="13" t="s">
        <v>360</v>
      </c>
      <c r="I2563" s="12" t="s">
        <v>36</v>
      </c>
      <c r="J2563" s="54" t="s">
        <v>515</v>
      </c>
      <c r="K2563" s="12" t="s">
        <v>57</v>
      </c>
      <c r="L2563" s="10">
        <v>43753</v>
      </c>
      <c r="M2563" s="10">
        <v>43738</v>
      </c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  <c r="DG2563" s="11"/>
      <c r="DH2563" s="11"/>
      <c r="DI2563" s="11"/>
      <c r="DJ2563" s="11"/>
      <c r="DK2563" s="11"/>
      <c r="DL2563" s="11"/>
      <c r="DM2563" s="11"/>
      <c r="DN2563" s="11"/>
      <c r="DO2563" s="11"/>
      <c r="DP2563" s="11"/>
      <c r="DQ2563" s="11"/>
      <c r="DR2563" s="11"/>
      <c r="DS2563" s="11"/>
      <c r="DT2563" s="11"/>
      <c r="DU2563" s="11"/>
      <c r="DV2563" s="11"/>
      <c r="DW2563" s="11"/>
      <c r="DX2563" s="11"/>
      <c r="DY2563" s="11"/>
      <c r="DZ2563" s="11"/>
      <c r="EA2563" s="11"/>
      <c r="EB2563" s="11"/>
      <c r="EC2563" s="11"/>
      <c r="ED2563" s="11"/>
    </row>
    <row r="2564" spans="1:134" s="12" customFormat="1" ht="39.950000000000003" customHeight="1" x14ac:dyDescent="0.25">
      <c r="A2564" s="12">
        <v>2019</v>
      </c>
      <c r="B2564" s="10">
        <v>43647</v>
      </c>
      <c r="C2564" s="10">
        <v>43738</v>
      </c>
      <c r="D2564" s="42" t="s">
        <v>360</v>
      </c>
      <c r="E2564" s="39" t="s">
        <v>113</v>
      </c>
      <c r="F2564" s="33" t="s">
        <v>407</v>
      </c>
      <c r="G2564" s="12" t="s">
        <v>34</v>
      </c>
      <c r="H2564" s="13" t="s">
        <v>360</v>
      </c>
      <c r="I2564" s="12" t="s">
        <v>36</v>
      </c>
      <c r="J2564" s="54" t="s">
        <v>515</v>
      </c>
      <c r="K2564" s="12" t="s">
        <v>57</v>
      </c>
      <c r="L2564" s="10">
        <v>43753</v>
      </c>
      <c r="M2564" s="10">
        <v>43738</v>
      </c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  <c r="CA2564" s="11"/>
      <c r="CB2564" s="11"/>
      <c r="CC2564" s="11"/>
      <c r="CD2564" s="11"/>
      <c r="CE2564" s="11"/>
      <c r="CF2564" s="11"/>
      <c r="CG2564" s="11"/>
      <c r="CH2564" s="11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1"/>
      <c r="CU2564" s="11"/>
      <c r="CV2564" s="11"/>
      <c r="CW2564" s="11"/>
      <c r="CX2564" s="11"/>
      <c r="CY2564" s="11"/>
      <c r="CZ2564" s="11"/>
      <c r="DA2564" s="11"/>
      <c r="DB2564" s="11"/>
      <c r="DC2564" s="11"/>
      <c r="DD2564" s="11"/>
      <c r="DE2564" s="11"/>
      <c r="DF2564" s="11"/>
      <c r="DG2564" s="11"/>
      <c r="DH2564" s="11"/>
      <c r="DI2564" s="11"/>
      <c r="DJ2564" s="11"/>
      <c r="DK2564" s="11"/>
      <c r="DL2564" s="11"/>
      <c r="DM2564" s="11"/>
      <c r="DN2564" s="11"/>
      <c r="DO2564" s="11"/>
      <c r="DP2564" s="11"/>
      <c r="DQ2564" s="11"/>
      <c r="DR2564" s="11"/>
      <c r="DS2564" s="11"/>
      <c r="DT2564" s="11"/>
      <c r="DU2564" s="11"/>
      <c r="DV2564" s="11"/>
      <c r="DW2564" s="11"/>
      <c r="DX2564" s="11"/>
      <c r="DY2564" s="11"/>
      <c r="DZ2564" s="11"/>
      <c r="EA2564" s="11"/>
      <c r="EB2564" s="11"/>
      <c r="EC2564" s="11"/>
      <c r="ED2564" s="11"/>
    </row>
    <row r="2565" spans="1:134" s="12" customFormat="1" ht="39.950000000000003" customHeight="1" x14ac:dyDescent="0.25">
      <c r="A2565" s="12">
        <v>2019</v>
      </c>
      <c r="B2565" s="10">
        <v>43647</v>
      </c>
      <c r="C2565" s="10">
        <v>43738</v>
      </c>
      <c r="D2565" s="42" t="s">
        <v>360</v>
      </c>
      <c r="E2565" s="39" t="s">
        <v>72</v>
      </c>
      <c r="F2565" s="14" t="s">
        <v>407</v>
      </c>
      <c r="G2565" s="12" t="s">
        <v>34</v>
      </c>
      <c r="H2565" s="13" t="s">
        <v>360</v>
      </c>
      <c r="I2565" s="12" t="s">
        <v>36</v>
      </c>
      <c r="J2565" s="54" t="s">
        <v>515</v>
      </c>
      <c r="K2565" s="12" t="s">
        <v>57</v>
      </c>
      <c r="L2565" s="10">
        <v>43753</v>
      </c>
      <c r="M2565" s="10">
        <v>43738</v>
      </c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  <c r="DG2565" s="11"/>
      <c r="DH2565" s="11"/>
      <c r="DI2565" s="11"/>
      <c r="DJ2565" s="11"/>
      <c r="DK2565" s="11"/>
      <c r="DL2565" s="11"/>
      <c r="DM2565" s="11"/>
      <c r="DN2565" s="11"/>
      <c r="DO2565" s="11"/>
      <c r="DP2565" s="11"/>
      <c r="DQ2565" s="11"/>
      <c r="DR2565" s="11"/>
      <c r="DS2565" s="11"/>
      <c r="DT2565" s="11"/>
      <c r="DU2565" s="11"/>
      <c r="DV2565" s="11"/>
      <c r="DW2565" s="11"/>
      <c r="DX2565" s="11"/>
      <c r="DY2565" s="11"/>
      <c r="DZ2565" s="11"/>
      <c r="EA2565" s="11"/>
      <c r="EB2565" s="11"/>
      <c r="EC2565" s="11"/>
      <c r="ED2565" s="11"/>
    </row>
    <row r="2566" spans="1:134" s="12" customFormat="1" ht="39.950000000000003" customHeight="1" x14ac:dyDescent="0.25">
      <c r="A2566" s="12">
        <v>2019</v>
      </c>
      <c r="B2566" s="10">
        <v>43647</v>
      </c>
      <c r="C2566" s="10">
        <v>43738</v>
      </c>
      <c r="D2566" s="42" t="s">
        <v>360</v>
      </c>
      <c r="E2566" s="39" t="s">
        <v>113</v>
      </c>
      <c r="F2566" s="33">
        <v>89</v>
      </c>
      <c r="G2566" s="12" t="s">
        <v>34</v>
      </c>
      <c r="H2566" s="13" t="s">
        <v>360</v>
      </c>
      <c r="I2566" s="12" t="s">
        <v>36</v>
      </c>
      <c r="J2566" s="54" t="s">
        <v>515</v>
      </c>
      <c r="K2566" s="12" t="s">
        <v>57</v>
      </c>
      <c r="L2566" s="10">
        <v>43753</v>
      </c>
      <c r="M2566" s="10">
        <v>43738</v>
      </c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  <c r="DG2566" s="11"/>
      <c r="DH2566" s="11"/>
      <c r="DI2566" s="11"/>
      <c r="DJ2566" s="11"/>
      <c r="DK2566" s="11"/>
      <c r="DL2566" s="11"/>
      <c r="DM2566" s="11"/>
      <c r="DN2566" s="11"/>
      <c r="DO2566" s="11"/>
      <c r="DP2566" s="11"/>
      <c r="DQ2566" s="11"/>
      <c r="DR2566" s="11"/>
      <c r="DS2566" s="11"/>
      <c r="DT2566" s="11"/>
      <c r="DU2566" s="11"/>
      <c r="DV2566" s="11"/>
      <c r="DW2566" s="11"/>
      <c r="DX2566" s="11"/>
      <c r="DY2566" s="11"/>
      <c r="DZ2566" s="11"/>
      <c r="EA2566" s="11"/>
      <c r="EB2566" s="11"/>
      <c r="EC2566" s="11"/>
      <c r="ED2566" s="11"/>
    </row>
    <row r="2567" spans="1:134" s="12" customFormat="1" ht="39.950000000000003" customHeight="1" x14ac:dyDescent="0.25">
      <c r="A2567" s="12">
        <v>2019</v>
      </c>
      <c r="B2567" s="10">
        <v>43647</v>
      </c>
      <c r="C2567" s="10">
        <v>43738</v>
      </c>
      <c r="D2567" s="42" t="s">
        <v>360</v>
      </c>
      <c r="E2567" s="39" t="s">
        <v>101</v>
      </c>
      <c r="F2567" s="33">
        <v>89</v>
      </c>
      <c r="G2567" s="12" t="s">
        <v>34</v>
      </c>
      <c r="H2567" s="13" t="s">
        <v>360</v>
      </c>
      <c r="I2567" s="12" t="s">
        <v>36</v>
      </c>
      <c r="J2567" s="54" t="s">
        <v>515</v>
      </c>
      <c r="K2567" s="12" t="s">
        <v>57</v>
      </c>
      <c r="L2567" s="10">
        <v>43753</v>
      </c>
      <c r="M2567" s="10">
        <v>43738</v>
      </c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  <c r="CA2567" s="11"/>
      <c r="CB2567" s="11"/>
      <c r="CC2567" s="11"/>
      <c r="CD2567" s="11"/>
      <c r="CE2567" s="11"/>
      <c r="CF2567" s="11"/>
      <c r="CG2567" s="11"/>
      <c r="CH2567" s="11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1"/>
      <c r="CU2567" s="11"/>
      <c r="CV2567" s="11"/>
      <c r="CW2567" s="11"/>
      <c r="CX2567" s="11"/>
      <c r="CY2567" s="11"/>
      <c r="CZ2567" s="11"/>
      <c r="DA2567" s="11"/>
      <c r="DB2567" s="11"/>
      <c r="DC2567" s="11"/>
      <c r="DD2567" s="11"/>
      <c r="DE2567" s="11"/>
      <c r="DF2567" s="11"/>
      <c r="DG2567" s="11"/>
      <c r="DH2567" s="11"/>
      <c r="DI2567" s="11"/>
      <c r="DJ2567" s="11"/>
      <c r="DK2567" s="11"/>
      <c r="DL2567" s="11"/>
      <c r="DM2567" s="11"/>
      <c r="DN2567" s="11"/>
      <c r="DO2567" s="11"/>
      <c r="DP2567" s="11"/>
      <c r="DQ2567" s="11"/>
      <c r="DR2567" s="11"/>
      <c r="DS2567" s="11"/>
      <c r="DT2567" s="11"/>
      <c r="DU2567" s="11"/>
      <c r="DV2567" s="11"/>
      <c r="DW2567" s="11"/>
      <c r="DX2567" s="11"/>
      <c r="DY2567" s="11"/>
      <c r="DZ2567" s="11"/>
      <c r="EA2567" s="11"/>
      <c r="EB2567" s="11"/>
      <c r="EC2567" s="11"/>
      <c r="ED2567" s="11"/>
    </row>
    <row r="2568" spans="1:134" s="12" customFormat="1" ht="39.950000000000003" customHeight="1" x14ac:dyDescent="0.25">
      <c r="A2568" s="12">
        <v>2019</v>
      </c>
      <c r="B2568" s="10">
        <v>43647</v>
      </c>
      <c r="C2568" s="10">
        <v>43738</v>
      </c>
      <c r="D2568" s="42" t="s">
        <v>360</v>
      </c>
      <c r="E2568" s="39" t="s">
        <v>101</v>
      </c>
      <c r="F2568" s="33">
        <v>89</v>
      </c>
      <c r="G2568" s="12" t="s">
        <v>34</v>
      </c>
      <c r="H2568" s="13" t="s">
        <v>360</v>
      </c>
      <c r="I2568" s="12" t="s">
        <v>36</v>
      </c>
      <c r="J2568" s="54" t="s">
        <v>515</v>
      </c>
      <c r="K2568" s="12" t="s">
        <v>57</v>
      </c>
      <c r="L2568" s="10">
        <v>43753</v>
      </c>
      <c r="M2568" s="10">
        <v>43738</v>
      </c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  <c r="DG2568" s="11"/>
      <c r="DH2568" s="11"/>
      <c r="DI2568" s="11"/>
      <c r="DJ2568" s="11"/>
      <c r="DK2568" s="11"/>
      <c r="DL2568" s="11"/>
      <c r="DM2568" s="11"/>
      <c r="DN2568" s="11"/>
      <c r="DO2568" s="11"/>
      <c r="DP2568" s="11"/>
      <c r="DQ2568" s="11"/>
      <c r="DR2568" s="11"/>
      <c r="DS2568" s="11"/>
      <c r="DT2568" s="11"/>
      <c r="DU2568" s="11"/>
      <c r="DV2568" s="11"/>
      <c r="DW2568" s="11"/>
      <c r="DX2568" s="11"/>
      <c r="DY2568" s="11"/>
      <c r="DZ2568" s="11"/>
      <c r="EA2568" s="11"/>
      <c r="EB2568" s="11"/>
      <c r="EC2568" s="11"/>
      <c r="ED2568" s="11"/>
    </row>
    <row r="2569" spans="1:134" s="12" customFormat="1" ht="39.950000000000003" customHeight="1" x14ac:dyDescent="0.25">
      <c r="A2569" s="12">
        <v>2019</v>
      </c>
      <c r="B2569" s="10">
        <v>43647</v>
      </c>
      <c r="C2569" s="10">
        <v>43738</v>
      </c>
      <c r="D2569" s="42" t="s">
        <v>360</v>
      </c>
      <c r="E2569" s="39" t="s">
        <v>101</v>
      </c>
      <c r="F2569" s="33">
        <v>89</v>
      </c>
      <c r="G2569" s="12" t="s">
        <v>34</v>
      </c>
      <c r="H2569" s="13" t="s">
        <v>360</v>
      </c>
      <c r="I2569" s="12" t="s">
        <v>36</v>
      </c>
      <c r="J2569" s="54" t="s">
        <v>515</v>
      </c>
      <c r="K2569" s="12" t="s">
        <v>57</v>
      </c>
      <c r="L2569" s="10">
        <v>43753</v>
      </c>
      <c r="M2569" s="10">
        <v>43738</v>
      </c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  <c r="CA2569" s="11"/>
      <c r="CB2569" s="11"/>
      <c r="CC2569" s="11"/>
      <c r="CD2569" s="11"/>
      <c r="CE2569" s="11"/>
      <c r="CF2569" s="11"/>
      <c r="CG2569" s="11"/>
      <c r="CH2569" s="11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1"/>
      <c r="CU2569" s="11"/>
      <c r="CV2569" s="11"/>
      <c r="CW2569" s="11"/>
      <c r="CX2569" s="11"/>
      <c r="CY2569" s="11"/>
      <c r="CZ2569" s="11"/>
      <c r="DA2569" s="11"/>
      <c r="DB2569" s="11"/>
      <c r="DC2569" s="11"/>
      <c r="DD2569" s="11"/>
      <c r="DE2569" s="11"/>
      <c r="DF2569" s="11"/>
      <c r="DG2569" s="11"/>
      <c r="DH2569" s="11"/>
      <c r="DI2569" s="11"/>
      <c r="DJ2569" s="11"/>
      <c r="DK2569" s="11"/>
      <c r="DL2569" s="11"/>
      <c r="DM2569" s="11"/>
      <c r="DN2569" s="11"/>
      <c r="DO2569" s="11"/>
      <c r="DP2569" s="11"/>
      <c r="DQ2569" s="11"/>
      <c r="DR2569" s="11"/>
      <c r="DS2569" s="11"/>
      <c r="DT2569" s="11"/>
      <c r="DU2569" s="11"/>
      <c r="DV2569" s="11"/>
      <c r="DW2569" s="11"/>
      <c r="DX2569" s="11"/>
      <c r="DY2569" s="11"/>
      <c r="DZ2569" s="11"/>
      <c r="EA2569" s="11"/>
      <c r="EB2569" s="11"/>
      <c r="EC2569" s="11"/>
      <c r="ED2569" s="11"/>
    </row>
    <row r="2570" spans="1:134" s="12" customFormat="1" ht="39.950000000000003" customHeight="1" x14ac:dyDescent="0.25">
      <c r="A2570" s="12">
        <v>2019</v>
      </c>
      <c r="B2570" s="10">
        <v>43647</v>
      </c>
      <c r="C2570" s="10">
        <v>43738</v>
      </c>
      <c r="D2570" s="42" t="s">
        <v>360</v>
      </c>
      <c r="E2570" s="39" t="s">
        <v>101</v>
      </c>
      <c r="F2570" s="33">
        <v>89</v>
      </c>
      <c r="G2570" s="12" t="s">
        <v>34</v>
      </c>
      <c r="H2570" s="13" t="s">
        <v>360</v>
      </c>
      <c r="I2570" s="12" t="s">
        <v>36</v>
      </c>
      <c r="J2570" s="54" t="s">
        <v>515</v>
      </c>
      <c r="K2570" s="12" t="s">
        <v>57</v>
      </c>
      <c r="L2570" s="10">
        <v>43753</v>
      </c>
      <c r="M2570" s="10">
        <v>43738</v>
      </c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  <c r="CA2570" s="11"/>
      <c r="CB2570" s="11"/>
      <c r="CC2570" s="11"/>
      <c r="CD2570" s="11"/>
      <c r="CE2570" s="11"/>
      <c r="CF2570" s="11"/>
      <c r="CG2570" s="11"/>
      <c r="CH2570" s="11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1"/>
      <c r="CU2570" s="11"/>
      <c r="CV2570" s="11"/>
      <c r="CW2570" s="11"/>
      <c r="CX2570" s="11"/>
      <c r="CY2570" s="11"/>
      <c r="CZ2570" s="11"/>
      <c r="DA2570" s="11"/>
      <c r="DB2570" s="11"/>
      <c r="DC2570" s="11"/>
      <c r="DD2570" s="11"/>
      <c r="DE2570" s="11"/>
      <c r="DF2570" s="11"/>
      <c r="DG2570" s="11"/>
      <c r="DH2570" s="11"/>
      <c r="DI2570" s="11"/>
      <c r="DJ2570" s="11"/>
      <c r="DK2570" s="11"/>
      <c r="DL2570" s="11"/>
      <c r="DM2570" s="11"/>
      <c r="DN2570" s="11"/>
      <c r="DO2570" s="11"/>
      <c r="DP2570" s="11"/>
      <c r="DQ2570" s="11"/>
      <c r="DR2570" s="11"/>
      <c r="DS2570" s="11"/>
      <c r="DT2570" s="11"/>
      <c r="DU2570" s="11"/>
      <c r="DV2570" s="11"/>
      <c r="DW2570" s="11"/>
      <c r="DX2570" s="11"/>
      <c r="DY2570" s="11"/>
      <c r="DZ2570" s="11"/>
      <c r="EA2570" s="11"/>
      <c r="EB2570" s="11"/>
      <c r="EC2570" s="11"/>
      <c r="ED2570" s="11"/>
    </row>
    <row r="2571" spans="1:134" s="12" customFormat="1" ht="39.950000000000003" customHeight="1" x14ac:dyDescent="0.25">
      <c r="A2571" s="12">
        <v>2019</v>
      </c>
      <c r="B2571" s="10">
        <v>43647</v>
      </c>
      <c r="C2571" s="10">
        <v>43738</v>
      </c>
      <c r="D2571" s="42" t="s">
        <v>360</v>
      </c>
      <c r="E2571" s="39" t="s">
        <v>101</v>
      </c>
      <c r="F2571" s="33">
        <v>89</v>
      </c>
      <c r="G2571" s="12" t="s">
        <v>34</v>
      </c>
      <c r="H2571" s="13" t="s">
        <v>360</v>
      </c>
      <c r="I2571" s="12" t="s">
        <v>36</v>
      </c>
      <c r="J2571" s="54" t="s">
        <v>515</v>
      </c>
      <c r="K2571" s="12" t="s">
        <v>57</v>
      </c>
      <c r="L2571" s="10">
        <v>43753</v>
      </c>
      <c r="M2571" s="10">
        <v>43738</v>
      </c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  <c r="CA2571" s="11"/>
      <c r="CB2571" s="11"/>
      <c r="CC2571" s="11"/>
      <c r="CD2571" s="11"/>
      <c r="CE2571" s="11"/>
      <c r="CF2571" s="11"/>
      <c r="CG2571" s="11"/>
      <c r="CH2571" s="11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1"/>
      <c r="CU2571" s="11"/>
      <c r="CV2571" s="11"/>
      <c r="CW2571" s="11"/>
      <c r="CX2571" s="11"/>
      <c r="CY2571" s="11"/>
      <c r="CZ2571" s="11"/>
      <c r="DA2571" s="11"/>
      <c r="DB2571" s="11"/>
      <c r="DC2571" s="11"/>
      <c r="DD2571" s="11"/>
      <c r="DE2571" s="11"/>
      <c r="DF2571" s="11"/>
      <c r="DG2571" s="11"/>
      <c r="DH2571" s="11"/>
      <c r="DI2571" s="11"/>
      <c r="DJ2571" s="11"/>
      <c r="DK2571" s="11"/>
      <c r="DL2571" s="11"/>
      <c r="DM2571" s="11"/>
      <c r="DN2571" s="11"/>
      <c r="DO2571" s="11"/>
      <c r="DP2571" s="11"/>
      <c r="DQ2571" s="11"/>
      <c r="DR2571" s="11"/>
      <c r="DS2571" s="11"/>
      <c r="DT2571" s="11"/>
      <c r="DU2571" s="11"/>
      <c r="DV2571" s="11"/>
      <c r="DW2571" s="11"/>
      <c r="DX2571" s="11"/>
      <c r="DY2571" s="11"/>
      <c r="DZ2571" s="11"/>
      <c r="EA2571" s="11"/>
      <c r="EB2571" s="11"/>
      <c r="EC2571" s="11"/>
      <c r="ED2571" s="11"/>
    </row>
    <row r="2572" spans="1:134" s="12" customFormat="1" ht="39.950000000000003" customHeight="1" x14ac:dyDescent="0.25">
      <c r="A2572" s="12">
        <v>2019</v>
      </c>
      <c r="B2572" s="10">
        <v>43647</v>
      </c>
      <c r="C2572" s="10">
        <v>43738</v>
      </c>
      <c r="D2572" s="42" t="s">
        <v>360</v>
      </c>
      <c r="E2572" s="39" t="s">
        <v>101</v>
      </c>
      <c r="F2572" s="33">
        <v>89</v>
      </c>
      <c r="G2572" s="12" t="s">
        <v>34</v>
      </c>
      <c r="H2572" s="13" t="s">
        <v>360</v>
      </c>
      <c r="I2572" s="12" t="s">
        <v>36</v>
      </c>
      <c r="J2572" s="54" t="s">
        <v>515</v>
      </c>
      <c r="K2572" s="12" t="s">
        <v>57</v>
      </c>
      <c r="L2572" s="10">
        <v>43753</v>
      </c>
      <c r="M2572" s="10">
        <v>43738</v>
      </c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  <c r="CA2572" s="11"/>
      <c r="CB2572" s="11"/>
      <c r="CC2572" s="11"/>
      <c r="CD2572" s="11"/>
      <c r="CE2572" s="11"/>
      <c r="CF2572" s="11"/>
      <c r="CG2572" s="11"/>
      <c r="CH2572" s="11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1"/>
      <c r="CU2572" s="11"/>
      <c r="CV2572" s="11"/>
      <c r="CW2572" s="11"/>
      <c r="CX2572" s="11"/>
      <c r="CY2572" s="11"/>
      <c r="CZ2572" s="11"/>
      <c r="DA2572" s="11"/>
      <c r="DB2572" s="11"/>
      <c r="DC2572" s="11"/>
      <c r="DD2572" s="11"/>
      <c r="DE2572" s="11"/>
      <c r="DF2572" s="11"/>
      <c r="DG2572" s="11"/>
      <c r="DH2572" s="11"/>
      <c r="DI2572" s="11"/>
      <c r="DJ2572" s="11"/>
      <c r="DK2572" s="11"/>
      <c r="DL2572" s="11"/>
      <c r="DM2572" s="11"/>
      <c r="DN2572" s="11"/>
      <c r="DO2572" s="11"/>
      <c r="DP2572" s="11"/>
      <c r="DQ2572" s="11"/>
      <c r="DR2572" s="11"/>
      <c r="DS2572" s="11"/>
      <c r="DT2572" s="11"/>
      <c r="DU2572" s="11"/>
      <c r="DV2572" s="11"/>
      <c r="DW2572" s="11"/>
      <c r="DX2572" s="11"/>
      <c r="DY2572" s="11"/>
      <c r="DZ2572" s="11"/>
      <c r="EA2572" s="11"/>
      <c r="EB2572" s="11"/>
      <c r="EC2572" s="11"/>
      <c r="ED2572" s="11"/>
    </row>
    <row r="2573" spans="1:134" s="12" customFormat="1" ht="39.950000000000003" customHeight="1" x14ac:dyDescent="0.25">
      <c r="A2573" s="12">
        <v>2019</v>
      </c>
      <c r="B2573" s="10">
        <v>43647</v>
      </c>
      <c r="C2573" s="10">
        <v>43738</v>
      </c>
      <c r="D2573" s="42" t="s">
        <v>360</v>
      </c>
      <c r="E2573" s="39" t="s">
        <v>101</v>
      </c>
      <c r="F2573" s="33">
        <v>89</v>
      </c>
      <c r="G2573" s="12" t="s">
        <v>34</v>
      </c>
      <c r="H2573" s="13" t="s">
        <v>360</v>
      </c>
      <c r="I2573" s="12" t="s">
        <v>36</v>
      </c>
      <c r="J2573" s="54" t="s">
        <v>515</v>
      </c>
      <c r="K2573" s="12" t="s">
        <v>57</v>
      </c>
      <c r="L2573" s="10">
        <v>43753</v>
      </c>
      <c r="M2573" s="10">
        <v>43738</v>
      </c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  <c r="CA2573" s="11"/>
      <c r="CB2573" s="11"/>
      <c r="CC2573" s="11"/>
      <c r="CD2573" s="11"/>
      <c r="CE2573" s="11"/>
      <c r="CF2573" s="11"/>
      <c r="CG2573" s="11"/>
      <c r="CH2573" s="11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1"/>
      <c r="CU2573" s="11"/>
      <c r="CV2573" s="11"/>
      <c r="CW2573" s="11"/>
      <c r="CX2573" s="11"/>
      <c r="CY2573" s="11"/>
      <c r="CZ2573" s="11"/>
      <c r="DA2573" s="11"/>
      <c r="DB2573" s="11"/>
      <c r="DC2573" s="11"/>
      <c r="DD2573" s="11"/>
      <c r="DE2573" s="11"/>
      <c r="DF2573" s="11"/>
      <c r="DG2573" s="11"/>
      <c r="DH2573" s="11"/>
      <c r="DI2573" s="11"/>
      <c r="DJ2573" s="11"/>
      <c r="DK2573" s="11"/>
      <c r="DL2573" s="11"/>
      <c r="DM2573" s="11"/>
      <c r="DN2573" s="11"/>
      <c r="DO2573" s="11"/>
      <c r="DP2573" s="11"/>
      <c r="DQ2573" s="11"/>
      <c r="DR2573" s="11"/>
      <c r="DS2573" s="11"/>
      <c r="DT2573" s="11"/>
      <c r="DU2573" s="11"/>
      <c r="DV2573" s="11"/>
      <c r="DW2573" s="11"/>
      <c r="DX2573" s="11"/>
      <c r="DY2573" s="11"/>
      <c r="DZ2573" s="11"/>
      <c r="EA2573" s="11"/>
      <c r="EB2573" s="11"/>
      <c r="EC2573" s="11"/>
      <c r="ED2573" s="11"/>
    </row>
    <row r="2574" spans="1:134" s="12" customFormat="1" ht="39.950000000000003" customHeight="1" x14ac:dyDescent="0.25">
      <c r="A2574" s="12">
        <v>2019</v>
      </c>
      <c r="B2574" s="10">
        <v>43647</v>
      </c>
      <c r="C2574" s="10">
        <v>43738</v>
      </c>
      <c r="D2574" s="42" t="s">
        <v>360</v>
      </c>
      <c r="E2574" s="39" t="s">
        <v>64</v>
      </c>
      <c r="F2574" s="33">
        <v>89</v>
      </c>
      <c r="G2574" s="12" t="s">
        <v>34</v>
      </c>
      <c r="H2574" s="13" t="s">
        <v>360</v>
      </c>
      <c r="I2574" s="12" t="s">
        <v>36</v>
      </c>
      <c r="J2574" s="54" t="s">
        <v>515</v>
      </c>
      <c r="K2574" s="12" t="s">
        <v>57</v>
      </c>
      <c r="L2574" s="10">
        <v>43753</v>
      </c>
      <c r="M2574" s="10">
        <v>43738</v>
      </c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  <c r="CA2574" s="11"/>
      <c r="CB2574" s="11"/>
      <c r="CC2574" s="11"/>
      <c r="CD2574" s="11"/>
      <c r="CE2574" s="11"/>
      <c r="CF2574" s="11"/>
      <c r="CG2574" s="11"/>
      <c r="CH2574" s="11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1"/>
      <c r="CU2574" s="11"/>
      <c r="CV2574" s="11"/>
      <c r="CW2574" s="11"/>
      <c r="CX2574" s="11"/>
      <c r="CY2574" s="11"/>
      <c r="CZ2574" s="11"/>
      <c r="DA2574" s="11"/>
      <c r="DB2574" s="11"/>
      <c r="DC2574" s="11"/>
      <c r="DD2574" s="11"/>
      <c r="DE2574" s="11"/>
      <c r="DF2574" s="11"/>
      <c r="DG2574" s="11"/>
      <c r="DH2574" s="11"/>
      <c r="DI2574" s="11"/>
      <c r="DJ2574" s="11"/>
      <c r="DK2574" s="11"/>
      <c r="DL2574" s="11"/>
      <c r="DM2574" s="11"/>
      <c r="DN2574" s="11"/>
      <c r="DO2574" s="11"/>
      <c r="DP2574" s="11"/>
      <c r="DQ2574" s="11"/>
      <c r="DR2574" s="11"/>
      <c r="DS2574" s="11"/>
      <c r="DT2574" s="11"/>
      <c r="DU2574" s="11"/>
      <c r="DV2574" s="11"/>
      <c r="DW2574" s="11"/>
      <c r="DX2574" s="11"/>
      <c r="DY2574" s="11"/>
      <c r="DZ2574" s="11"/>
      <c r="EA2574" s="11"/>
      <c r="EB2574" s="11"/>
      <c r="EC2574" s="11"/>
      <c r="ED2574" s="11"/>
    </row>
    <row r="2575" spans="1:134" s="12" customFormat="1" ht="39.950000000000003" customHeight="1" x14ac:dyDescent="0.25">
      <c r="A2575" s="12">
        <v>2019</v>
      </c>
      <c r="B2575" s="10">
        <v>43647</v>
      </c>
      <c r="C2575" s="10">
        <v>43738</v>
      </c>
      <c r="D2575" s="42" t="s">
        <v>360</v>
      </c>
      <c r="E2575" s="39" t="s">
        <v>64</v>
      </c>
      <c r="F2575" s="33">
        <v>89</v>
      </c>
      <c r="G2575" s="12" t="s">
        <v>34</v>
      </c>
      <c r="H2575" s="13" t="s">
        <v>360</v>
      </c>
      <c r="I2575" s="12" t="s">
        <v>36</v>
      </c>
      <c r="J2575" s="54" t="s">
        <v>515</v>
      </c>
      <c r="K2575" s="12" t="s">
        <v>57</v>
      </c>
      <c r="L2575" s="10">
        <v>43753</v>
      </c>
      <c r="M2575" s="10">
        <v>43738</v>
      </c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  <c r="CA2575" s="11"/>
      <c r="CB2575" s="11"/>
      <c r="CC2575" s="11"/>
      <c r="CD2575" s="11"/>
      <c r="CE2575" s="11"/>
      <c r="CF2575" s="11"/>
      <c r="CG2575" s="11"/>
      <c r="CH2575" s="11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1"/>
      <c r="CU2575" s="11"/>
      <c r="CV2575" s="11"/>
      <c r="CW2575" s="11"/>
      <c r="CX2575" s="11"/>
      <c r="CY2575" s="11"/>
      <c r="CZ2575" s="11"/>
      <c r="DA2575" s="11"/>
      <c r="DB2575" s="11"/>
      <c r="DC2575" s="11"/>
      <c r="DD2575" s="11"/>
      <c r="DE2575" s="11"/>
      <c r="DF2575" s="11"/>
      <c r="DG2575" s="11"/>
      <c r="DH2575" s="11"/>
      <c r="DI2575" s="11"/>
      <c r="DJ2575" s="11"/>
      <c r="DK2575" s="11"/>
      <c r="DL2575" s="11"/>
      <c r="DM2575" s="11"/>
      <c r="DN2575" s="11"/>
      <c r="DO2575" s="11"/>
      <c r="DP2575" s="11"/>
      <c r="DQ2575" s="11"/>
      <c r="DR2575" s="11"/>
      <c r="DS2575" s="11"/>
      <c r="DT2575" s="11"/>
      <c r="DU2575" s="11"/>
      <c r="DV2575" s="11"/>
      <c r="DW2575" s="11"/>
      <c r="DX2575" s="11"/>
      <c r="DY2575" s="11"/>
      <c r="DZ2575" s="11"/>
      <c r="EA2575" s="11"/>
      <c r="EB2575" s="11"/>
      <c r="EC2575" s="11"/>
      <c r="ED2575" s="11"/>
    </row>
    <row r="2576" spans="1:134" s="12" customFormat="1" ht="39.950000000000003" customHeight="1" x14ac:dyDescent="0.25">
      <c r="A2576" s="12">
        <v>2019</v>
      </c>
      <c r="B2576" s="10">
        <v>43647</v>
      </c>
      <c r="C2576" s="10">
        <v>43738</v>
      </c>
      <c r="D2576" s="42" t="s">
        <v>360</v>
      </c>
      <c r="E2576" s="39" t="s">
        <v>415</v>
      </c>
      <c r="F2576" s="33">
        <v>89</v>
      </c>
      <c r="G2576" s="12" t="s">
        <v>34</v>
      </c>
      <c r="H2576" s="13" t="s">
        <v>360</v>
      </c>
      <c r="I2576" s="12" t="s">
        <v>36</v>
      </c>
      <c r="J2576" s="54" t="s">
        <v>515</v>
      </c>
      <c r="K2576" s="12" t="s">
        <v>57</v>
      </c>
      <c r="L2576" s="10">
        <v>43753</v>
      </c>
      <c r="M2576" s="10">
        <v>43738</v>
      </c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  <c r="CA2576" s="11"/>
      <c r="CB2576" s="11"/>
      <c r="CC2576" s="11"/>
      <c r="CD2576" s="11"/>
      <c r="CE2576" s="11"/>
      <c r="CF2576" s="11"/>
      <c r="CG2576" s="11"/>
      <c r="CH2576" s="11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1"/>
      <c r="CU2576" s="11"/>
      <c r="CV2576" s="11"/>
      <c r="CW2576" s="11"/>
      <c r="CX2576" s="11"/>
      <c r="CY2576" s="11"/>
      <c r="CZ2576" s="11"/>
      <c r="DA2576" s="11"/>
      <c r="DB2576" s="11"/>
      <c r="DC2576" s="11"/>
      <c r="DD2576" s="11"/>
      <c r="DE2576" s="11"/>
      <c r="DF2576" s="11"/>
      <c r="DG2576" s="11"/>
      <c r="DH2576" s="11"/>
      <c r="DI2576" s="11"/>
      <c r="DJ2576" s="11"/>
      <c r="DK2576" s="11"/>
      <c r="DL2576" s="11"/>
      <c r="DM2576" s="11"/>
      <c r="DN2576" s="11"/>
      <c r="DO2576" s="11"/>
      <c r="DP2576" s="11"/>
      <c r="DQ2576" s="11"/>
      <c r="DR2576" s="11"/>
      <c r="DS2576" s="11"/>
      <c r="DT2576" s="11"/>
      <c r="DU2576" s="11"/>
      <c r="DV2576" s="11"/>
      <c r="DW2576" s="11"/>
      <c r="DX2576" s="11"/>
      <c r="DY2576" s="11"/>
      <c r="DZ2576" s="11"/>
      <c r="EA2576" s="11"/>
      <c r="EB2576" s="11"/>
      <c r="EC2576" s="11"/>
      <c r="ED2576" s="11"/>
    </row>
    <row r="2577" spans="1:134" s="12" customFormat="1" ht="39.950000000000003" customHeight="1" x14ac:dyDescent="0.25">
      <c r="A2577" s="12">
        <v>2019</v>
      </c>
      <c r="B2577" s="10">
        <v>43647</v>
      </c>
      <c r="C2577" s="10">
        <v>43738</v>
      </c>
      <c r="D2577" s="42" t="s">
        <v>361</v>
      </c>
      <c r="E2577" s="39" t="s">
        <v>66</v>
      </c>
      <c r="F2577" s="13">
        <v>29</v>
      </c>
      <c r="G2577" s="12" t="s">
        <v>34</v>
      </c>
      <c r="H2577" s="13" t="s">
        <v>359</v>
      </c>
      <c r="I2577" s="12" t="s">
        <v>36</v>
      </c>
      <c r="J2577" s="54" t="s">
        <v>515</v>
      </c>
      <c r="K2577" s="12" t="s">
        <v>57</v>
      </c>
      <c r="L2577" s="10">
        <v>43753</v>
      </c>
      <c r="M2577" s="10">
        <v>43738</v>
      </c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  <c r="CA2577" s="11"/>
      <c r="CB2577" s="11"/>
      <c r="CC2577" s="11"/>
      <c r="CD2577" s="11"/>
      <c r="CE2577" s="11"/>
      <c r="CF2577" s="11"/>
      <c r="CG2577" s="11"/>
      <c r="CH2577" s="11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1"/>
      <c r="CU2577" s="11"/>
      <c r="CV2577" s="11"/>
      <c r="CW2577" s="11"/>
      <c r="CX2577" s="11"/>
      <c r="CY2577" s="11"/>
      <c r="CZ2577" s="11"/>
      <c r="DA2577" s="11"/>
      <c r="DB2577" s="11"/>
      <c r="DC2577" s="11"/>
      <c r="DD2577" s="11"/>
      <c r="DE2577" s="11"/>
      <c r="DF2577" s="11"/>
      <c r="DG2577" s="11"/>
      <c r="DH2577" s="11"/>
      <c r="DI2577" s="11"/>
      <c r="DJ2577" s="11"/>
      <c r="DK2577" s="11"/>
      <c r="DL2577" s="11"/>
      <c r="DM2577" s="11"/>
      <c r="DN2577" s="11"/>
      <c r="DO2577" s="11"/>
      <c r="DP2577" s="11"/>
      <c r="DQ2577" s="11"/>
      <c r="DR2577" s="11"/>
      <c r="DS2577" s="11"/>
      <c r="DT2577" s="11"/>
      <c r="DU2577" s="11"/>
      <c r="DV2577" s="11"/>
      <c r="DW2577" s="11"/>
      <c r="DX2577" s="11"/>
      <c r="DY2577" s="11"/>
      <c r="DZ2577" s="11"/>
      <c r="EA2577" s="11"/>
      <c r="EB2577" s="11"/>
      <c r="EC2577" s="11"/>
      <c r="ED2577" s="11"/>
    </row>
    <row r="2578" spans="1:134" s="12" customFormat="1" ht="39.950000000000003" customHeight="1" x14ac:dyDescent="0.25">
      <c r="A2578" s="12">
        <v>2019</v>
      </c>
      <c r="B2578" s="10">
        <v>43647</v>
      </c>
      <c r="C2578" s="10">
        <v>43738</v>
      </c>
      <c r="D2578" s="42" t="s">
        <v>361</v>
      </c>
      <c r="E2578" s="39" t="s">
        <v>68</v>
      </c>
      <c r="F2578" s="33">
        <v>179</v>
      </c>
      <c r="G2578" s="12" t="s">
        <v>34</v>
      </c>
      <c r="H2578" s="13" t="s">
        <v>361</v>
      </c>
      <c r="I2578" s="12" t="s">
        <v>36</v>
      </c>
      <c r="J2578" s="54" t="s">
        <v>515</v>
      </c>
      <c r="K2578" s="12" t="s">
        <v>57</v>
      </c>
      <c r="L2578" s="10">
        <v>43753</v>
      </c>
      <c r="M2578" s="10">
        <v>43738</v>
      </c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  <c r="CA2578" s="11"/>
      <c r="CB2578" s="11"/>
      <c r="CC2578" s="11"/>
      <c r="CD2578" s="11"/>
      <c r="CE2578" s="11"/>
      <c r="CF2578" s="11"/>
      <c r="CG2578" s="11"/>
      <c r="CH2578" s="11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1"/>
      <c r="CU2578" s="11"/>
      <c r="CV2578" s="11"/>
      <c r="CW2578" s="11"/>
      <c r="CX2578" s="11"/>
      <c r="CY2578" s="11"/>
      <c r="CZ2578" s="11"/>
      <c r="DA2578" s="11"/>
      <c r="DB2578" s="11"/>
      <c r="DC2578" s="11"/>
      <c r="DD2578" s="11"/>
      <c r="DE2578" s="11"/>
      <c r="DF2578" s="11"/>
      <c r="DG2578" s="11"/>
      <c r="DH2578" s="11"/>
      <c r="DI2578" s="11"/>
      <c r="DJ2578" s="11"/>
      <c r="DK2578" s="11"/>
      <c r="DL2578" s="11"/>
      <c r="DM2578" s="11"/>
      <c r="DN2578" s="11"/>
      <c r="DO2578" s="11"/>
      <c r="DP2578" s="11"/>
      <c r="DQ2578" s="11"/>
      <c r="DR2578" s="11"/>
      <c r="DS2578" s="11"/>
      <c r="DT2578" s="11"/>
      <c r="DU2578" s="11"/>
      <c r="DV2578" s="11"/>
      <c r="DW2578" s="11"/>
      <c r="DX2578" s="11"/>
      <c r="DY2578" s="11"/>
      <c r="DZ2578" s="11"/>
      <c r="EA2578" s="11"/>
      <c r="EB2578" s="11"/>
      <c r="EC2578" s="11"/>
      <c r="ED2578" s="11"/>
    </row>
    <row r="2579" spans="1:134" s="12" customFormat="1" ht="39.950000000000003" customHeight="1" x14ac:dyDescent="0.25">
      <c r="A2579" s="12">
        <v>2019</v>
      </c>
      <c r="B2579" s="10">
        <v>43647</v>
      </c>
      <c r="C2579" s="10">
        <v>43738</v>
      </c>
      <c r="D2579" s="42" t="s">
        <v>361</v>
      </c>
      <c r="E2579" s="39" t="s">
        <v>68</v>
      </c>
      <c r="F2579" s="33">
        <v>179</v>
      </c>
      <c r="G2579" s="12" t="s">
        <v>34</v>
      </c>
      <c r="H2579" s="13" t="s">
        <v>361</v>
      </c>
      <c r="I2579" s="12" t="s">
        <v>36</v>
      </c>
      <c r="J2579" s="54" t="s">
        <v>515</v>
      </c>
      <c r="K2579" s="12" t="s">
        <v>57</v>
      </c>
      <c r="L2579" s="10">
        <v>43753</v>
      </c>
      <c r="M2579" s="10">
        <v>43738</v>
      </c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  <c r="CA2579" s="11"/>
      <c r="CB2579" s="11"/>
      <c r="CC2579" s="11"/>
      <c r="CD2579" s="11"/>
      <c r="CE2579" s="11"/>
      <c r="CF2579" s="11"/>
      <c r="CG2579" s="11"/>
      <c r="CH2579" s="11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1"/>
      <c r="CU2579" s="11"/>
      <c r="CV2579" s="11"/>
      <c r="CW2579" s="11"/>
      <c r="CX2579" s="11"/>
      <c r="CY2579" s="11"/>
      <c r="CZ2579" s="11"/>
      <c r="DA2579" s="11"/>
      <c r="DB2579" s="11"/>
      <c r="DC2579" s="11"/>
      <c r="DD2579" s="11"/>
      <c r="DE2579" s="11"/>
      <c r="DF2579" s="11"/>
      <c r="DG2579" s="11"/>
      <c r="DH2579" s="11"/>
      <c r="DI2579" s="11"/>
      <c r="DJ2579" s="11"/>
      <c r="DK2579" s="11"/>
      <c r="DL2579" s="11"/>
      <c r="DM2579" s="11"/>
      <c r="DN2579" s="11"/>
      <c r="DO2579" s="11"/>
      <c r="DP2579" s="11"/>
      <c r="DQ2579" s="11"/>
      <c r="DR2579" s="11"/>
      <c r="DS2579" s="11"/>
      <c r="DT2579" s="11"/>
      <c r="DU2579" s="11"/>
      <c r="DV2579" s="11"/>
      <c r="DW2579" s="11"/>
      <c r="DX2579" s="11"/>
      <c r="DY2579" s="11"/>
      <c r="DZ2579" s="11"/>
      <c r="EA2579" s="11"/>
      <c r="EB2579" s="11"/>
      <c r="EC2579" s="11"/>
      <c r="ED2579" s="11"/>
    </row>
    <row r="2580" spans="1:134" s="12" customFormat="1" ht="39.950000000000003" customHeight="1" x14ac:dyDescent="0.25">
      <c r="A2580" s="12">
        <v>2019</v>
      </c>
      <c r="B2580" s="10">
        <v>43647</v>
      </c>
      <c r="C2580" s="10">
        <v>43738</v>
      </c>
      <c r="D2580" s="42" t="s">
        <v>361</v>
      </c>
      <c r="E2580" s="39" t="s">
        <v>68</v>
      </c>
      <c r="F2580" s="33">
        <v>179</v>
      </c>
      <c r="G2580" s="12" t="s">
        <v>34</v>
      </c>
      <c r="H2580" s="13" t="s">
        <v>361</v>
      </c>
      <c r="I2580" s="12" t="s">
        <v>36</v>
      </c>
      <c r="J2580" s="54" t="s">
        <v>515</v>
      </c>
      <c r="K2580" s="12" t="s">
        <v>57</v>
      </c>
      <c r="L2580" s="10">
        <v>43753</v>
      </c>
      <c r="M2580" s="10">
        <v>43738</v>
      </c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  <c r="CA2580" s="11"/>
      <c r="CB2580" s="11"/>
      <c r="CC2580" s="11"/>
      <c r="CD2580" s="11"/>
      <c r="CE2580" s="11"/>
      <c r="CF2580" s="11"/>
      <c r="CG2580" s="11"/>
      <c r="CH2580" s="11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1"/>
      <c r="CU2580" s="11"/>
      <c r="CV2580" s="11"/>
      <c r="CW2580" s="11"/>
      <c r="CX2580" s="11"/>
      <c r="CY2580" s="11"/>
      <c r="CZ2580" s="11"/>
      <c r="DA2580" s="11"/>
      <c r="DB2580" s="11"/>
      <c r="DC2580" s="11"/>
      <c r="DD2580" s="11"/>
      <c r="DE2580" s="11"/>
      <c r="DF2580" s="11"/>
      <c r="DG2580" s="11"/>
      <c r="DH2580" s="11"/>
      <c r="DI2580" s="11"/>
      <c r="DJ2580" s="11"/>
      <c r="DK2580" s="11"/>
      <c r="DL2580" s="11"/>
      <c r="DM2580" s="11"/>
      <c r="DN2580" s="11"/>
      <c r="DO2580" s="11"/>
      <c r="DP2580" s="11"/>
      <c r="DQ2580" s="11"/>
      <c r="DR2580" s="11"/>
      <c r="DS2580" s="11"/>
      <c r="DT2580" s="11"/>
      <c r="DU2580" s="11"/>
      <c r="DV2580" s="11"/>
      <c r="DW2580" s="11"/>
      <c r="DX2580" s="11"/>
      <c r="DY2580" s="11"/>
      <c r="DZ2580" s="11"/>
      <c r="EA2580" s="11"/>
      <c r="EB2580" s="11"/>
      <c r="EC2580" s="11"/>
      <c r="ED2580" s="11"/>
    </row>
    <row r="2581" spans="1:134" s="12" customFormat="1" ht="39.950000000000003" customHeight="1" x14ac:dyDescent="0.25">
      <c r="A2581" s="12">
        <v>2019</v>
      </c>
      <c r="B2581" s="10">
        <v>43647</v>
      </c>
      <c r="C2581" s="10">
        <v>43738</v>
      </c>
      <c r="D2581" s="42" t="s">
        <v>361</v>
      </c>
      <c r="E2581" s="39" t="s">
        <v>117</v>
      </c>
      <c r="F2581" s="33">
        <v>179</v>
      </c>
      <c r="G2581" s="12" t="s">
        <v>34</v>
      </c>
      <c r="H2581" s="13" t="s">
        <v>361</v>
      </c>
      <c r="I2581" s="12" t="s">
        <v>36</v>
      </c>
      <c r="J2581" s="54" t="s">
        <v>515</v>
      </c>
      <c r="K2581" s="12" t="s">
        <v>57</v>
      </c>
      <c r="L2581" s="10">
        <v>43753</v>
      </c>
      <c r="M2581" s="10">
        <v>43738</v>
      </c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  <c r="CA2581" s="11"/>
      <c r="CB2581" s="11"/>
      <c r="CC2581" s="11"/>
      <c r="CD2581" s="11"/>
      <c r="CE2581" s="11"/>
      <c r="CF2581" s="11"/>
      <c r="CG2581" s="11"/>
      <c r="CH2581" s="11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1"/>
      <c r="CU2581" s="11"/>
      <c r="CV2581" s="11"/>
      <c r="CW2581" s="11"/>
      <c r="CX2581" s="11"/>
      <c r="CY2581" s="11"/>
      <c r="CZ2581" s="11"/>
      <c r="DA2581" s="11"/>
      <c r="DB2581" s="11"/>
      <c r="DC2581" s="11"/>
      <c r="DD2581" s="11"/>
      <c r="DE2581" s="11"/>
      <c r="DF2581" s="11"/>
      <c r="DG2581" s="11"/>
      <c r="DH2581" s="11"/>
      <c r="DI2581" s="11"/>
      <c r="DJ2581" s="11"/>
      <c r="DK2581" s="11"/>
      <c r="DL2581" s="11"/>
      <c r="DM2581" s="11"/>
      <c r="DN2581" s="11"/>
      <c r="DO2581" s="11"/>
      <c r="DP2581" s="11"/>
      <c r="DQ2581" s="11"/>
      <c r="DR2581" s="11"/>
      <c r="DS2581" s="11"/>
      <c r="DT2581" s="11"/>
      <c r="DU2581" s="11"/>
      <c r="DV2581" s="11"/>
      <c r="DW2581" s="11"/>
      <c r="DX2581" s="11"/>
      <c r="DY2581" s="11"/>
      <c r="DZ2581" s="11"/>
      <c r="EA2581" s="11"/>
      <c r="EB2581" s="11"/>
      <c r="EC2581" s="11"/>
      <c r="ED2581" s="11"/>
    </row>
    <row r="2582" spans="1:134" s="12" customFormat="1" ht="39.950000000000003" customHeight="1" x14ac:dyDescent="0.25">
      <c r="A2582" s="12">
        <v>2019</v>
      </c>
      <c r="B2582" s="10">
        <v>43647</v>
      </c>
      <c r="C2582" s="10">
        <v>43738</v>
      </c>
      <c r="D2582" s="42" t="s">
        <v>361</v>
      </c>
      <c r="E2582" s="39" t="s">
        <v>227</v>
      </c>
      <c r="F2582" s="33">
        <v>169</v>
      </c>
      <c r="G2582" s="12" t="s">
        <v>34</v>
      </c>
      <c r="H2582" s="13" t="s">
        <v>361</v>
      </c>
      <c r="I2582" s="12" t="s">
        <v>36</v>
      </c>
      <c r="J2582" s="54" t="s">
        <v>515</v>
      </c>
      <c r="K2582" s="12" t="s">
        <v>57</v>
      </c>
      <c r="L2582" s="10">
        <v>43753</v>
      </c>
      <c r="M2582" s="10">
        <v>43738</v>
      </c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  <c r="CA2582" s="11"/>
      <c r="CB2582" s="11"/>
      <c r="CC2582" s="11"/>
      <c r="CD2582" s="11"/>
      <c r="CE2582" s="11"/>
      <c r="CF2582" s="11"/>
      <c r="CG2582" s="11"/>
      <c r="CH2582" s="11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1"/>
      <c r="CU2582" s="11"/>
      <c r="CV2582" s="11"/>
      <c r="CW2582" s="11"/>
      <c r="CX2582" s="11"/>
      <c r="CY2582" s="11"/>
      <c r="CZ2582" s="11"/>
      <c r="DA2582" s="11"/>
      <c r="DB2582" s="11"/>
      <c r="DC2582" s="11"/>
      <c r="DD2582" s="11"/>
      <c r="DE2582" s="11"/>
      <c r="DF2582" s="11"/>
      <c r="DG2582" s="11"/>
      <c r="DH2582" s="11"/>
      <c r="DI2582" s="11"/>
      <c r="DJ2582" s="11"/>
      <c r="DK2582" s="11"/>
      <c r="DL2582" s="11"/>
      <c r="DM2582" s="11"/>
      <c r="DN2582" s="11"/>
      <c r="DO2582" s="11"/>
      <c r="DP2582" s="11"/>
      <c r="DQ2582" s="11"/>
      <c r="DR2582" s="11"/>
      <c r="DS2582" s="11"/>
      <c r="DT2582" s="11"/>
      <c r="DU2582" s="11"/>
      <c r="DV2582" s="11"/>
      <c r="DW2582" s="11"/>
      <c r="DX2582" s="11"/>
      <c r="DY2582" s="11"/>
      <c r="DZ2582" s="11"/>
      <c r="EA2582" s="11"/>
      <c r="EB2582" s="11"/>
      <c r="EC2582" s="11"/>
      <c r="ED2582" s="11"/>
    </row>
    <row r="2583" spans="1:134" s="12" customFormat="1" ht="39.950000000000003" customHeight="1" x14ac:dyDescent="0.25">
      <c r="A2583" s="12">
        <v>2019</v>
      </c>
      <c r="B2583" s="10">
        <v>43647</v>
      </c>
      <c r="C2583" s="10">
        <v>43738</v>
      </c>
      <c r="D2583" s="42" t="s">
        <v>361</v>
      </c>
      <c r="E2583" s="39" t="s">
        <v>129</v>
      </c>
      <c r="F2583" s="33">
        <v>159</v>
      </c>
      <c r="G2583" s="12" t="s">
        <v>34</v>
      </c>
      <c r="H2583" s="13" t="s">
        <v>361</v>
      </c>
      <c r="I2583" s="12" t="s">
        <v>36</v>
      </c>
      <c r="J2583" s="54" t="s">
        <v>515</v>
      </c>
      <c r="K2583" s="12" t="s">
        <v>57</v>
      </c>
      <c r="L2583" s="10">
        <v>43753</v>
      </c>
      <c r="M2583" s="10">
        <v>43738</v>
      </c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  <c r="CA2583" s="11"/>
      <c r="CB2583" s="11"/>
      <c r="CC2583" s="11"/>
      <c r="CD2583" s="11"/>
      <c r="CE2583" s="11"/>
      <c r="CF2583" s="11"/>
      <c r="CG2583" s="11"/>
      <c r="CH2583" s="11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1"/>
      <c r="CU2583" s="11"/>
      <c r="CV2583" s="11"/>
      <c r="CW2583" s="11"/>
      <c r="CX2583" s="11"/>
      <c r="CY2583" s="11"/>
      <c r="CZ2583" s="11"/>
      <c r="DA2583" s="11"/>
      <c r="DB2583" s="11"/>
      <c r="DC2583" s="11"/>
      <c r="DD2583" s="11"/>
      <c r="DE2583" s="11"/>
      <c r="DF2583" s="11"/>
      <c r="DG2583" s="11"/>
      <c r="DH2583" s="11"/>
      <c r="DI2583" s="11"/>
      <c r="DJ2583" s="11"/>
      <c r="DK2583" s="11"/>
      <c r="DL2583" s="11"/>
      <c r="DM2583" s="11"/>
      <c r="DN2583" s="11"/>
      <c r="DO2583" s="11"/>
      <c r="DP2583" s="11"/>
      <c r="DQ2583" s="11"/>
      <c r="DR2583" s="11"/>
      <c r="DS2583" s="11"/>
      <c r="DT2583" s="11"/>
      <c r="DU2583" s="11"/>
      <c r="DV2583" s="11"/>
      <c r="DW2583" s="11"/>
      <c r="DX2583" s="11"/>
      <c r="DY2583" s="11"/>
      <c r="DZ2583" s="11"/>
      <c r="EA2583" s="11"/>
      <c r="EB2583" s="11"/>
      <c r="EC2583" s="11"/>
      <c r="ED2583" s="11"/>
    </row>
    <row r="2584" spans="1:134" s="12" customFormat="1" ht="39.950000000000003" customHeight="1" x14ac:dyDescent="0.25">
      <c r="A2584" s="12">
        <v>2019</v>
      </c>
      <c r="B2584" s="10">
        <v>43647</v>
      </c>
      <c r="C2584" s="10">
        <v>43738</v>
      </c>
      <c r="D2584" s="42" t="s">
        <v>361</v>
      </c>
      <c r="E2584" s="39" t="s">
        <v>129</v>
      </c>
      <c r="F2584" s="33">
        <v>159</v>
      </c>
      <c r="G2584" s="12" t="s">
        <v>34</v>
      </c>
      <c r="H2584" s="13" t="s">
        <v>361</v>
      </c>
      <c r="I2584" s="12" t="s">
        <v>36</v>
      </c>
      <c r="J2584" s="54" t="s">
        <v>515</v>
      </c>
      <c r="K2584" s="12" t="s">
        <v>57</v>
      </c>
      <c r="L2584" s="10">
        <v>43753</v>
      </c>
      <c r="M2584" s="10">
        <v>43738</v>
      </c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  <c r="CA2584" s="11"/>
      <c r="CB2584" s="11"/>
      <c r="CC2584" s="11"/>
      <c r="CD2584" s="11"/>
      <c r="CE2584" s="11"/>
      <c r="CF2584" s="11"/>
      <c r="CG2584" s="11"/>
      <c r="CH2584" s="11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1"/>
      <c r="CU2584" s="11"/>
      <c r="CV2584" s="11"/>
      <c r="CW2584" s="11"/>
      <c r="CX2584" s="11"/>
      <c r="CY2584" s="11"/>
      <c r="CZ2584" s="11"/>
      <c r="DA2584" s="11"/>
      <c r="DB2584" s="11"/>
      <c r="DC2584" s="11"/>
      <c r="DD2584" s="11"/>
      <c r="DE2584" s="11"/>
      <c r="DF2584" s="11"/>
      <c r="DG2584" s="11"/>
      <c r="DH2584" s="11"/>
      <c r="DI2584" s="11"/>
      <c r="DJ2584" s="11"/>
      <c r="DK2584" s="11"/>
      <c r="DL2584" s="11"/>
      <c r="DM2584" s="11"/>
      <c r="DN2584" s="11"/>
      <c r="DO2584" s="11"/>
      <c r="DP2584" s="11"/>
      <c r="DQ2584" s="11"/>
      <c r="DR2584" s="11"/>
      <c r="DS2584" s="11"/>
      <c r="DT2584" s="11"/>
      <c r="DU2584" s="11"/>
      <c r="DV2584" s="11"/>
      <c r="DW2584" s="11"/>
      <c r="DX2584" s="11"/>
      <c r="DY2584" s="11"/>
      <c r="DZ2584" s="11"/>
      <c r="EA2584" s="11"/>
      <c r="EB2584" s="11"/>
      <c r="EC2584" s="11"/>
      <c r="ED2584" s="11"/>
    </row>
    <row r="2585" spans="1:134" s="12" customFormat="1" ht="39.950000000000003" customHeight="1" x14ac:dyDescent="0.25">
      <c r="A2585" s="12">
        <v>2019</v>
      </c>
      <c r="B2585" s="10">
        <v>43647</v>
      </c>
      <c r="C2585" s="10">
        <v>43738</v>
      </c>
      <c r="D2585" s="42" t="s">
        <v>361</v>
      </c>
      <c r="E2585" s="39" t="s">
        <v>70</v>
      </c>
      <c r="F2585" s="33">
        <v>159</v>
      </c>
      <c r="G2585" s="12" t="s">
        <v>34</v>
      </c>
      <c r="H2585" s="13" t="s">
        <v>361</v>
      </c>
      <c r="I2585" s="12" t="s">
        <v>36</v>
      </c>
      <c r="J2585" s="54" t="s">
        <v>515</v>
      </c>
      <c r="K2585" s="12" t="s">
        <v>57</v>
      </c>
      <c r="L2585" s="10">
        <v>43753</v>
      </c>
      <c r="M2585" s="10">
        <v>43738</v>
      </c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  <c r="DG2585" s="11"/>
      <c r="DH2585" s="11"/>
      <c r="DI2585" s="11"/>
      <c r="DJ2585" s="11"/>
      <c r="DK2585" s="11"/>
      <c r="DL2585" s="11"/>
      <c r="DM2585" s="11"/>
      <c r="DN2585" s="11"/>
      <c r="DO2585" s="11"/>
      <c r="DP2585" s="11"/>
      <c r="DQ2585" s="11"/>
      <c r="DR2585" s="11"/>
      <c r="DS2585" s="11"/>
      <c r="DT2585" s="11"/>
      <c r="DU2585" s="11"/>
      <c r="DV2585" s="11"/>
      <c r="DW2585" s="11"/>
      <c r="DX2585" s="11"/>
      <c r="DY2585" s="11"/>
      <c r="DZ2585" s="11"/>
      <c r="EA2585" s="11"/>
      <c r="EB2585" s="11"/>
      <c r="EC2585" s="11"/>
      <c r="ED2585" s="11"/>
    </row>
    <row r="2586" spans="1:134" s="12" customFormat="1" ht="39.950000000000003" customHeight="1" x14ac:dyDescent="0.25">
      <c r="A2586" s="12">
        <v>2019</v>
      </c>
      <c r="B2586" s="10">
        <v>43647</v>
      </c>
      <c r="C2586" s="10">
        <v>43738</v>
      </c>
      <c r="D2586" s="42" t="s">
        <v>361</v>
      </c>
      <c r="E2586" s="39" t="s">
        <v>70</v>
      </c>
      <c r="F2586" s="33">
        <v>159</v>
      </c>
      <c r="G2586" s="12" t="s">
        <v>34</v>
      </c>
      <c r="H2586" s="13" t="s">
        <v>361</v>
      </c>
      <c r="I2586" s="12" t="s">
        <v>36</v>
      </c>
      <c r="J2586" s="54" t="s">
        <v>515</v>
      </c>
      <c r="K2586" s="12" t="s">
        <v>57</v>
      </c>
      <c r="L2586" s="10">
        <v>43753</v>
      </c>
      <c r="M2586" s="10">
        <v>43738</v>
      </c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  <c r="CA2586" s="11"/>
      <c r="CB2586" s="11"/>
      <c r="CC2586" s="11"/>
      <c r="CD2586" s="11"/>
      <c r="CE2586" s="11"/>
      <c r="CF2586" s="11"/>
      <c r="CG2586" s="11"/>
      <c r="CH2586" s="11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1"/>
      <c r="CU2586" s="11"/>
      <c r="CV2586" s="11"/>
      <c r="CW2586" s="11"/>
      <c r="CX2586" s="11"/>
      <c r="CY2586" s="11"/>
      <c r="CZ2586" s="11"/>
      <c r="DA2586" s="11"/>
      <c r="DB2586" s="11"/>
      <c r="DC2586" s="11"/>
      <c r="DD2586" s="11"/>
      <c r="DE2586" s="11"/>
      <c r="DF2586" s="11"/>
      <c r="DG2586" s="11"/>
      <c r="DH2586" s="11"/>
      <c r="DI2586" s="11"/>
      <c r="DJ2586" s="11"/>
      <c r="DK2586" s="11"/>
      <c r="DL2586" s="11"/>
      <c r="DM2586" s="11"/>
      <c r="DN2586" s="11"/>
      <c r="DO2586" s="11"/>
      <c r="DP2586" s="11"/>
      <c r="DQ2586" s="11"/>
      <c r="DR2586" s="11"/>
      <c r="DS2586" s="11"/>
      <c r="DT2586" s="11"/>
      <c r="DU2586" s="11"/>
      <c r="DV2586" s="11"/>
      <c r="DW2586" s="11"/>
      <c r="DX2586" s="11"/>
      <c r="DY2586" s="11"/>
      <c r="DZ2586" s="11"/>
      <c r="EA2586" s="11"/>
      <c r="EB2586" s="11"/>
      <c r="EC2586" s="11"/>
      <c r="ED2586" s="11"/>
    </row>
    <row r="2587" spans="1:134" s="12" customFormat="1" ht="39.950000000000003" customHeight="1" x14ac:dyDescent="0.25">
      <c r="A2587" s="12">
        <v>2019</v>
      </c>
      <c r="B2587" s="10">
        <v>43647</v>
      </c>
      <c r="C2587" s="10">
        <v>43738</v>
      </c>
      <c r="D2587" s="42" t="s">
        <v>361</v>
      </c>
      <c r="E2587" s="39" t="s">
        <v>156</v>
      </c>
      <c r="F2587" s="33">
        <v>159</v>
      </c>
      <c r="G2587" s="12" t="s">
        <v>34</v>
      </c>
      <c r="H2587" s="13" t="s">
        <v>361</v>
      </c>
      <c r="I2587" s="12" t="s">
        <v>36</v>
      </c>
      <c r="J2587" s="54" t="s">
        <v>515</v>
      </c>
      <c r="K2587" s="12" t="s">
        <v>57</v>
      </c>
      <c r="L2587" s="10">
        <v>43753</v>
      </c>
      <c r="M2587" s="10">
        <v>43738</v>
      </c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  <c r="CA2587" s="11"/>
      <c r="CB2587" s="11"/>
      <c r="CC2587" s="11"/>
      <c r="CD2587" s="11"/>
      <c r="CE2587" s="11"/>
      <c r="CF2587" s="11"/>
      <c r="CG2587" s="11"/>
      <c r="CH2587" s="11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1"/>
      <c r="CU2587" s="11"/>
      <c r="CV2587" s="11"/>
      <c r="CW2587" s="11"/>
      <c r="CX2587" s="11"/>
      <c r="CY2587" s="11"/>
      <c r="CZ2587" s="11"/>
      <c r="DA2587" s="11"/>
      <c r="DB2587" s="11"/>
      <c r="DC2587" s="11"/>
      <c r="DD2587" s="11"/>
      <c r="DE2587" s="11"/>
      <c r="DF2587" s="11"/>
      <c r="DG2587" s="11"/>
      <c r="DH2587" s="11"/>
      <c r="DI2587" s="11"/>
      <c r="DJ2587" s="11"/>
      <c r="DK2587" s="11"/>
      <c r="DL2587" s="11"/>
      <c r="DM2587" s="11"/>
      <c r="DN2587" s="11"/>
      <c r="DO2587" s="11"/>
      <c r="DP2587" s="11"/>
      <c r="DQ2587" s="11"/>
      <c r="DR2587" s="11"/>
      <c r="DS2587" s="11"/>
      <c r="DT2587" s="11"/>
      <c r="DU2587" s="11"/>
      <c r="DV2587" s="11"/>
      <c r="DW2587" s="11"/>
      <c r="DX2587" s="11"/>
      <c r="DY2587" s="11"/>
      <c r="DZ2587" s="11"/>
      <c r="EA2587" s="11"/>
      <c r="EB2587" s="11"/>
      <c r="EC2587" s="11"/>
      <c r="ED2587" s="11"/>
    </row>
    <row r="2588" spans="1:134" s="12" customFormat="1" ht="39.950000000000003" customHeight="1" x14ac:dyDescent="0.25">
      <c r="A2588" s="12">
        <v>2019</v>
      </c>
      <c r="B2588" s="10">
        <v>43647</v>
      </c>
      <c r="C2588" s="10">
        <v>43738</v>
      </c>
      <c r="D2588" s="42" t="s">
        <v>361</v>
      </c>
      <c r="E2588" s="39" t="s">
        <v>70</v>
      </c>
      <c r="F2588" s="33">
        <v>159</v>
      </c>
      <c r="G2588" s="12" t="s">
        <v>34</v>
      </c>
      <c r="H2588" s="13" t="s">
        <v>361</v>
      </c>
      <c r="I2588" s="12" t="s">
        <v>36</v>
      </c>
      <c r="J2588" s="54" t="s">
        <v>515</v>
      </c>
      <c r="K2588" s="12" t="s">
        <v>57</v>
      </c>
      <c r="L2588" s="10">
        <v>43753</v>
      </c>
      <c r="M2588" s="10">
        <v>43738</v>
      </c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  <c r="CA2588" s="11"/>
      <c r="CB2588" s="11"/>
      <c r="CC2588" s="11"/>
      <c r="CD2588" s="11"/>
      <c r="CE2588" s="11"/>
      <c r="CF2588" s="11"/>
      <c r="CG2588" s="11"/>
      <c r="CH2588" s="11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1"/>
      <c r="CU2588" s="11"/>
      <c r="CV2588" s="11"/>
      <c r="CW2588" s="11"/>
      <c r="CX2588" s="11"/>
      <c r="CY2588" s="11"/>
      <c r="CZ2588" s="11"/>
      <c r="DA2588" s="11"/>
      <c r="DB2588" s="11"/>
      <c r="DC2588" s="11"/>
      <c r="DD2588" s="11"/>
      <c r="DE2588" s="11"/>
      <c r="DF2588" s="11"/>
      <c r="DG2588" s="11"/>
      <c r="DH2588" s="11"/>
      <c r="DI2588" s="11"/>
      <c r="DJ2588" s="11"/>
      <c r="DK2588" s="11"/>
      <c r="DL2588" s="11"/>
      <c r="DM2588" s="11"/>
      <c r="DN2588" s="11"/>
      <c r="DO2588" s="11"/>
      <c r="DP2588" s="11"/>
      <c r="DQ2588" s="11"/>
      <c r="DR2588" s="11"/>
      <c r="DS2588" s="11"/>
      <c r="DT2588" s="11"/>
      <c r="DU2588" s="11"/>
      <c r="DV2588" s="11"/>
      <c r="DW2588" s="11"/>
      <c r="DX2588" s="11"/>
      <c r="DY2588" s="11"/>
      <c r="DZ2588" s="11"/>
      <c r="EA2588" s="11"/>
      <c r="EB2588" s="11"/>
      <c r="EC2588" s="11"/>
      <c r="ED2588" s="11"/>
    </row>
    <row r="2589" spans="1:134" s="12" customFormat="1" ht="39.950000000000003" customHeight="1" x14ac:dyDescent="0.25">
      <c r="A2589" s="12">
        <v>2019</v>
      </c>
      <c r="B2589" s="10">
        <v>43647</v>
      </c>
      <c r="C2589" s="10">
        <v>43738</v>
      </c>
      <c r="D2589" s="42" t="s">
        <v>361</v>
      </c>
      <c r="E2589" s="39" t="s">
        <v>70</v>
      </c>
      <c r="F2589" s="33">
        <v>159</v>
      </c>
      <c r="G2589" s="12" t="s">
        <v>34</v>
      </c>
      <c r="H2589" s="13" t="s">
        <v>361</v>
      </c>
      <c r="I2589" s="12" t="s">
        <v>36</v>
      </c>
      <c r="J2589" s="54" t="s">
        <v>515</v>
      </c>
      <c r="K2589" s="12" t="s">
        <v>57</v>
      </c>
      <c r="L2589" s="10">
        <v>43753</v>
      </c>
      <c r="M2589" s="10">
        <v>43738</v>
      </c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  <c r="CA2589" s="11"/>
      <c r="CB2589" s="11"/>
      <c r="CC2589" s="11"/>
      <c r="CD2589" s="11"/>
      <c r="CE2589" s="11"/>
      <c r="CF2589" s="11"/>
      <c r="CG2589" s="11"/>
      <c r="CH2589" s="11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1"/>
      <c r="CU2589" s="11"/>
      <c r="CV2589" s="11"/>
      <c r="CW2589" s="11"/>
      <c r="CX2589" s="11"/>
      <c r="CY2589" s="11"/>
      <c r="CZ2589" s="11"/>
      <c r="DA2589" s="11"/>
      <c r="DB2589" s="11"/>
      <c r="DC2589" s="11"/>
      <c r="DD2589" s="11"/>
      <c r="DE2589" s="11"/>
      <c r="DF2589" s="11"/>
      <c r="DG2589" s="11"/>
      <c r="DH2589" s="11"/>
      <c r="DI2589" s="11"/>
      <c r="DJ2589" s="11"/>
      <c r="DK2589" s="11"/>
      <c r="DL2589" s="11"/>
      <c r="DM2589" s="11"/>
      <c r="DN2589" s="11"/>
      <c r="DO2589" s="11"/>
      <c r="DP2589" s="11"/>
      <c r="DQ2589" s="11"/>
      <c r="DR2589" s="11"/>
      <c r="DS2589" s="11"/>
      <c r="DT2589" s="11"/>
      <c r="DU2589" s="11"/>
      <c r="DV2589" s="11"/>
      <c r="DW2589" s="11"/>
      <c r="DX2589" s="11"/>
      <c r="DY2589" s="11"/>
      <c r="DZ2589" s="11"/>
      <c r="EA2589" s="11"/>
      <c r="EB2589" s="11"/>
      <c r="EC2589" s="11"/>
      <c r="ED2589" s="11"/>
    </row>
    <row r="2590" spans="1:134" s="12" customFormat="1" ht="39.950000000000003" customHeight="1" x14ac:dyDescent="0.25">
      <c r="A2590" s="12">
        <v>2019</v>
      </c>
      <c r="B2590" s="10">
        <v>43647</v>
      </c>
      <c r="C2590" s="10">
        <v>43738</v>
      </c>
      <c r="D2590" s="42" t="s">
        <v>361</v>
      </c>
      <c r="E2590" s="39" t="s">
        <v>72</v>
      </c>
      <c r="F2590" s="33">
        <v>149</v>
      </c>
      <c r="G2590" s="12" t="s">
        <v>34</v>
      </c>
      <c r="H2590" s="13" t="s">
        <v>361</v>
      </c>
      <c r="I2590" s="12" t="s">
        <v>36</v>
      </c>
      <c r="J2590" s="54" t="s">
        <v>515</v>
      </c>
      <c r="K2590" s="12" t="s">
        <v>57</v>
      </c>
      <c r="L2590" s="10">
        <v>43753</v>
      </c>
      <c r="M2590" s="10">
        <v>43738</v>
      </c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  <c r="CA2590" s="11"/>
      <c r="CB2590" s="11"/>
      <c r="CC2590" s="11"/>
      <c r="CD2590" s="11"/>
      <c r="CE2590" s="11"/>
      <c r="CF2590" s="11"/>
      <c r="CG2590" s="11"/>
      <c r="CH2590" s="11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1"/>
      <c r="CU2590" s="11"/>
      <c r="CV2590" s="11"/>
      <c r="CW2590" s="11"/>
      <c r="CX2590" s="11"/>
      <c r="CY2590" s="11"/>
      <c r="CZ2590" s="11"/>
      <c r="DA2590" s="11"/>
      <c r="DB2590" s="11"/>
      <c r="DC2590" s="11"/>
      <c r="DD2590" s="11"/>
      <c r="DE2590" s="11"/>
      <c r="DF2590" s="11"/>
      <c r="DG2590" s="11"/>
      <c r="DH2590" s="11"/>
      <c r="DI2590" s="11"/>
      <c r="DJ2590" s="11"/>
      <c r="DK2590" s="11"/>
      <c r="DL2590" s="11"/>
      <c r="DM2590" s="11"/>
      <c r="DN2590" s="11"/>
      <c r="DO2590" s="11"/>
      <c r="DP2590" s="11"/>
      <c r="DQ2590" s="11"/>
      <c r="DR2590" s="11"/>
      <c r="DS2590" s="11"/>
      <c r="DT2590" s="11"/>
      <c r="DU2590" s="11"/>
      <c r="DV2590" s="11"/>
      <c r="DW2590" s="11"/>
      <c r="DX2590" s="11"/>
      <c r="DY2590" s="11"/>
      <c r="DZ2590" s="11"/>
      <c r="EA2590" s="11"/>
      <c r="EB2590" s="11"/>
      <c r="EC2590" s="11"/>
      <c r="ED2590" s="11"/>
    </row>
    <row r="2591" spans="1:134" s="12" customFormat="1" ht="39.950000000000003" customHeight="1" x14ac:dyDescent="0.25">
      <c r="A2591" s="12">
        <v>2019</v>
      </c>
      <c r="B2591" s="10">
        <v>43647</v>
      </c>
      <c r="C2591" s="10">
        <v>43738</v>
      </c>
      <c r="D2591" s="42" t="s">
        <v>361</v>
      </c>
      <c r="E2591" s="39" t="s">
        <v>292</v>
      </c>
      <c r="F2591" s="33">
        <v>139</v>
      </c>
      <c r="G2591" s="12" t="s">
        <v>34</v>
      </c>
      <c r="H2591" s="13" t="s">
        <v>361</v>
      </c>
      <c r="I2591" s="12" t="s">
        <v>36</v>
      </c>
      <c r="J2591" s="54" t="s">
        <v>515</v>
      </c>
      <c r="K2591" s="12" t="s">
        <v>57</v>
      </c>
      <c r="L2591" s="10">
        <v>43753</v>
      </c>
      <c r="M2591" s="10">
        <v>43738</v>
      </c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  <c r="DG2591" s="11"/>
      <c r="DH2591" s="11"/>
      <c r="DI2591" s="11"/>
      <c r="DJ2591" s="11"/>
      <c r="DK2591" s="11"/>
      <c r="DL2591" s="11"/>
      <c r="DM2591" s="11"/>
      <c r="DN2591" s="11"/>
      <c r="DO2591" s="11"/>
      <c r="DP2591" s="11"/>
      <c r="DQ2591" s="11"/>
      <c r="DR2591" s="11"/>
      <c r="DS2591" s="11"/>
      <c r="DT2591" s="11"/>
      <c r="DU2591" s="11"/>
      <c r="DV2591" s="11"/>
      <c r="DW2591" s="11"/>
      <c r="DX2591" s="11"/>
      <c r="DY2591" s="11"/>
      <c r="DZ2591" s="11"/>
      <c r="EA2591" s="11"/>
      <c r="EB2591" s="11"/>
      <c r="EC2591" s="11"/>
      <c r="ED2591" s="11"/>
    </row>
    <row r="2592" spans="1:134" s="12" customFormat="1" ht="39.950000000000003" customHeight="1" x14ac:dyDescent="0.25">
      <c r="A2592" s="12">
        <v>2019</v>
      </c>
      <c r="B2592" s="10">
        <v>43647</v>
      </c>
      <c r="C2592" s="10">
        <v>43738</v>
      </c>
      <c r="D2592" s="42" t="s">
        <v>361</v>
      </c>
      <c r="E2592" s="39" t="s">
        <v>292</v>
      </c>
      <c r="F2592" s="33">
        <v>139</v>
      </c>
      <c r="G2592" s="12" t="s">
        <v>34</v>
      </c>
      <c r="H2592" s="13" t="s">
        <v>361</v>
      </c>
      <c r="I2592" s="12" t="s">
        <v>36</v>
      </c>
      <c r="J2592" s="54" t="s">
        <v>515</v>
      </c>
      <c r="K2592" s="12" t="s">
        <v>57</v>
      </c>
      <c r="L2592" s="10">
        <v>43753</v>
      </c>
      <c r="M2592" s="10">
        <v>43738</v>
      </c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  <c r="CA2592" s="11"/>
      <c r="CB2592" s="11"/>
      <c r="CC2592" s="11"/>
      <c r="CD2592" s="11"/>
      <c r="CE2592" s="11"/>
      <c r="CF2592" s="11"/>
      <c r="CG2592" s="11"/>
      <c r="CH2592" s="11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1"/>
      <c r="CU2592" s="11"/>
      <c r="CV2592" s="11"/>
      <c r="CW2592" s="11"/>
      <c r="CX2592" s="11"/>
      <c r="CY2592" s="11"/>
      <c r="CZ2592" s="11"/>
      <c r="DA2592" s="11"/>
      <c r="DB2592" s="11"/>
      <c r="DC2592" s="11"/>
      <c r="DD2592" s="11"/>
      <c r="DE2592" s="11"/>
      <c r="DF2592" s="11"/>
      <c r="DG2592" s="11"/>
      <c r="DH2592" s="11"/>
      <c r="DI2592" s="11"/>
      <c r="DJ2592" s="11"/>
      <c r="DK2592" s="11"/>
      <c r="DL2592" s="11"/>
      <c r="DM2592" s="11"/>
      <c r="DN2592" s="11"/>
      <c r="DO2592" s="11"/>
      <c r="DP2592" s="11"/>
      <c r="DQ2592" s="11"/>
      <c r="DR2592" s="11"/>
      <c r="DS2592" s="11"/>
      <c r="DT2592" s="11"/>
      <c r="DU2592" s="11"/>
      <c r="DV2592" s="11"/>
      <c r="DW2592" s="11"/>
      <c r="DX2592" s="11"/>
      <c r="DY2592" s="11"/>
      <c r="DZ2592" s="11"/>
      <c r="EA2592" s="11"/>
      <c r="EB2592" s="11"/>
      <c r="EC2592" s="11"/>
      <c r="ED2592" s="11"/>
    </row>
    <row r="2593" spans="1:134" s="12" customFormat="1" ht="39.950000000000003" customHeight="1" x14ac:dyDescent="0.25">
      <c r="A2593" s="12">
        <v>2019</v>
      </c>
      <c r="B2593" s="10">
        <v>43647</v>
      </c>
      <c r="C2593" s="10">
        <v>43738</v>
      </c>
      <c r="D2593" s="42" t="s">
        <v>361</v>
      </c>
      <c r="E2593" s="39" t="s">
        <v>167</v>
      </c>
      <c r="F2593" s="33">
        <v>139</v>
      </c>
      <c r="G2593" s="12" t="s">
        <v>34</v>
      </c>
      <c r="H2593" s="13" t="s">
        <v>361</v>
      </c>
      <c r="I2593" s="12" t="s">
        <v>36</v>
      </c>
      <c r="J2593" s="54" t="s">
        <v>515</v>
      </c>
      <c r="K2593" s="12" t="s">
        <v>57</v>
      </c>
      <c r="L2593" s="10">
        <v>43753</v>
      </c>
      <c r="M2593" s="10">
        <v>43738</v>
      </c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  <c r="CA2593" s="11"/>
      <c r="CB2593" s="11"/>
      <c r="CC2593" s="11"/>
      <c r="CD2593" s="11"/>
      <c r="CE2593" s="11"/>
      <c r="CF2593" s="11"/>
      <c r="CG2593" s="11"/>
      <c r="CH2593" s="11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1"/>
      <c r="CU2593" s="11"/>
      <c r="CV2593" s="11"/>
      <c r="CW2593" s="11"/>
      <c r="CX2593" s="11"/>
      <c r="CY2593" s="11"/>
      <c r="CZ2593" s="11"/>
      <c r="DA2593" s="11"/>
      <c r="DB2593" s="11"/>
      <c r="DC2593" s="11"/>
      <c r="DD2593" s="11"/>
      <c r="DE2593" s="11"/>
      <c r="DF2593" s="11"/>
      <c r="DG2593" s="11"/>
      <c r="DH2593" s="11"/>
      <c r="DI2593" s="11"/>
      <c r="DJ2593" s="11"/>
      <c r="DK2593" s="11"/>
      <c r="DL2593" s="11"/>
      <c r="DM2593" s="11"/>
      <c r="DN2593" s="11"/>
      <c r="DO2593" s="11"/>
      <c r="DP2593" s="11"/>
      <c r="DQ2593" s="11"/>
      <c r="DR2593" s="11"/>
      <c r="DS2593" s="11"/>
      <c r="DT2593" s="11"/>
      <c r="DU2593" s="11"/>
      <c r="DV2593" s="11"/>
      <c r="DW2593" s="11"/>
      <c r="DX2593" s="11"/>
      <c r="DY2593" s="11"/>
      <c r="DZ2593" s="11"/>
      <c r="EA2593" s="11"/>
      <c r="EB2593" s="11"/>
      <c r="EC2593" s="11"/>
      <c r="ED2593" s="11"/>
    </row>
    <row r="2594" spans="1:134" s="12" customFormat="1" ht="39.950000000000003" customHeight="1" x14ac:dyDescent="0.25">
      <c r="A2594" s="12">
        <v>2019</v>
      </c>
      <c r="B2594" s="10">
        <v>43647</v>
      </c>
      <c r="C2594" s="10">
        <v>43738</v>
      </c>
      <c r="D2594" s="42" t="s">
        <v>361</v>
      </c>
      <c r="E2594" s="39" t="s">
        <v>158</v>
      </c>
      <c r="F2594" s="33">
        <v>139</v>
      </c>
      <c r="G2594" s="12" t="s">
        <v>34</v>
      </c>
      <c r="H2594" s="13" t="s">
        <v>361</v>
      </c>
      <c r="I2594" s="12" t="s">
        <v>36</v>
      </c>
      <c r="J2594" s="54" t="s">
        <v>515</v>
      </c>
      <c r="K2594" s="12" t="s">
        <v>57</v>
      </c>
      <c r="L2594" s="10">
        <v>43753</v>
      </c>
      <c r="M2594" s="10">
        <v>43738</v>
      </c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  <c r="DG2594" s="11"/>
      <c r="DH2594" s="11"/>
      <c r="DI2594" s="11"/>
      <c r="DJ2594" s="11"/>
      <c r="DK2594" s="11"/>
      <c r="DL2594" s="11"/>
      <c r="DM2594" s="11"/>
      <c r="DN2594" s="11"/>
      <c r="DO2594" s="11"/>
      <c r="DP2594" s="11"/>
      <c r="DQ2594" s="11"/>
      <c r="DR2594" s="11"/>
      <c r="DS2594" s="11"/>
      <c r="DT2594" s="11"/>
      <c r="DU2594" s="11"/>
      <c r="DV2594" s="11"/>
      <c r="DW2594" s="11"/>
      <c r="DX2594" s="11"/>
      <c r="DY2594" s="11"/>
      <c r="DZ2594" s="11"/>
      <c r="EA2594" s="11"/>
      <c r="EB2594" s="11"/>
      <c r="EC2594" s="11"/>
      <c r="ED2594" s="11"/>
    </row>
    <row r="2595" spans="1:134" s="12" customFormat="1" ht="39.950000000000003" customHeight="1" x14ac:dyDescent="0.25">
      <c r="A2595" s="12">
        <v>2019</v>
      </c>
      <c r="B2595" s="10">
        <v>43647</v>
      </c>
      <c r="C2595" s="10">
        <v>43738</v>
      </c>
      <c r="D2595" s="42" t="s">
        <v>361</v>
      </c>
      <c r="E2595" s="45" t="s">
        <v>159</v>
      </c>
      <c r="F2595" s="33">
        <v>129</v>
      </c>
      <c r="G2595" s="12" t="s">
        <v>34</v>
      </c>
      <c r="H2595" s="13" t="s">
        <v>361</v>
      </c>
      <c r="I2595" s="12" t="s">
        <v>36</v>
      </c>
      <c r="J2595" s="54" t="s">
        <v>515</v>
      </c>
      <c r="K2595" s="12" t="s">
        <v>57</v>
      </c>
      <c r="L2595" s="10">
        <v>43753</v>
      </c>
      <c r="M2595" s="10">
        <v>43738</v>
      </c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  <c r="DG2595" s="11"/>
      <c r="DH2595" s="11"/>
      <c r="DI2595" s="11"/>
      <c r="DJ2595" s="11"/>
      <c r="DK2595" s="11"/>
      <c r="DL2595" s="11"/>
      <c r="DM2595" s="11"/>
      <c r="DN2595" s="11"/>
      <c r="DO2595" s="11"/>
      <c r="DP2595" s="11"/>
      <c r="DQ2595" s="11"/>
      <c r="DR2595" s="11"/>
      <c r="DS2595" s="11"/>
      <c r="DT2595" s="11"/>
      <c r="DU2595" s="11"/>
      <c r="DV2595" s="11"/>
      <c r="DW2595" s="11"/>
      <c r="DX2595" s="11"/>
      <c r="DY2595" s="11"/>
      <c r="DZ2595" s="11"/>
      <c r="EA2595" s="11"/>
      <c r="EB2595" s="11"/>
      <c r="EC2595" s="11"/>
      <c r="ED2595" s="11"/>
    </row>
    <row r="2596" spans="1:134" s="12" customFormat="1" ht="39.950000000000003" customHeight="1" x14ac:dyDescent="0.25">
      <c r="A2596" s="12">
        <v>2019</v>
      </c>
      <c r="B2596" s="10">
        <v>43647</v>
      </c>
      <c r="C2596" s="10">
        <v>43738</v>
      </c>
      <c r="D2596" s="42" t="s">
        <v>361</v>
      </c>
      <c r="E2596" s="45" t="s">
        <v>159</v>
      </c>
      <c r="F2596" s="33">
        <v>129</v>
      </c>
      <c r="G2596" s="12" t="s">
        <v>34</v>
      </c>
      <c r="H2596" s="13" t="s">
        <v>361</v>
      </c>
      <c r="I2596" s="12" t="s">
        <v>36</v>
      </c>
      <c r="J2596" s="54" t="s">
        <v>515</v>
      </c>
      <c r="K2596" s="12" t="s">
        <v>57</v>
      </c>
      <c r="L2596" s="10">
        <v>43753</v>
      </c>
      <c r="M2596" s="10">
        <v>43738</v>
      </c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  <c r="CA2596" s="11"/>
      <c r="CB2596" s="11"/>
      <c r="CC2596" s="11"/>
      <c r="CD2596" s="11"/>
      <c r="CE2596" s="11"/>
      <c r="CF2596" s="11"/>
      <c r="CG2596" s="11"/>
      <c r="CH2596" s="11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1"/>
      <c r="CU2596" s="11"/>
      <c r="CV2596" s="11"/>
      <c r="CW2596" s="11"/>
      <c r="CX2596" s="11"/>
      <c r="CY2596" s="11"/>
      <c r="CZ2596" s="11"/>
      <c r="DA2596" s="11"/>
      <c r="DB2596" s="11"/>
      <c r="DC2596" s="11"/>
      <c r="DD2596" s="11"/>
      <c r="DE2596" s="11"/>
      <c r="DF2596" s="11"/>
      <c r="DG2596" s="11"/>
      <c r="DH2596" s="11"/>
      <c r="DI2596" s="11"/>
      <c r="DJ2596" s="11"/>
      <c r="DK2596" s="11"/>
      <c r="DL2596" s="11"/>
      <c r="DM2596" s="11"/>
      <c r="DN2596" s="11"/>
      <c r="DO2596" s="11"/>
      <c r="DP2596" s="11"/>
      <c r="DQ2596" s="11"/>
      <c r="DR2596" s="11"/>
      <c r="DS2596" s="11"/>
      <c r="DT2596" s="11"/>
      <c r="DU2596" s="11"/>
      <c r="DV2596" s="11"/>
      <c r="DW2596" s="11"/>
      <c r="DX2596" s="11"/>
      <c r="DY2596" s="11"/>
      <c r="DZ2596" s="11"/>
      <c r="EA2596" s="11"/>
      <c r="EB2596" s="11"/>
      <c r="EC2596" s="11"/>
      <c r="ED2596" s="11"/>
    </row>
    <row r="2597" spans="1:134" s="12" customFormat="1" ht="39.950000000000003" customHeight="1" x14ac:dyDescent="0.25">
      <c r="A2597" s="12">
        <v>2019</v>
      </c>
      <c r="B2597" s="10">
        <v>43647</v>
      </c>
      <c r="C2597" s="10">
        <v>43738</v>
      </c>
      <c r="D2597" s="42" t="s">
        <v>361</v>
      </c>
      <c r="E2597" s="39" t="s">
        <v>294</v>
      </c>
      <c r="F2597" s="33">
        <v>129</v>
      </c>
      <c r="G2597" s="12" t="s">
        <v>34</v>
      </c>
      <c r="H2597" s="13" t="s">
        <v>361</v>
      </c>
      <c r="I2597" s="12" t="s">
        <v>36</v>
      </c>
      <c r="J2597" s="54" t="s">
        <v>515</v>
      </c>
      <c r="K2597" s="12" t="s">
        <v>57</v>
      </c>
      <c r="L2597" s="10">
        <v>43753</v>
      </c>
      <c r="M2597" s="10">
        <v>43738</v>
      </c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  <c r="CA2597" s="11"/>
      <c r="CB2597" s="11"/>
      <c r="CC2597" s="11"/>
      <c r="CD2597" s="11"/>
      <c r="CE2597" s="11"/>
      <c r="CF2597" s="11"/>
      <c r="CG2597" s="11"/>
      <c r="CH2597" s="11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1"/>
      <c r="CU2597" s="11"/>
      <c r="CV2597" s="11"/>
      <c r="CW2597" s="11"/>
      <c r="CX2597" s="11"/>
      <c r="CY2597" s="11"/>
      <c r="CZ2597" s="11"/>
      <c r="DA2597" s="11"/>
      <c r="DB2597" s="11"/>
      <c r="DC2597" s="11"/>
      <c r="DD2597" s="11"/>
      <c r="DE2597" s="11"/>
      <c r="DF2597" s="11"/>
      <c r="DG2597" s="11"/>
      <c r="DH2597" s="11"/>
      <c r="DI2597" s="11"/>
      <c r="DJ2597" s="11"/>
      <c r="DK2597" s="11"/>
      <c r="DL2597" s="11"/>
      <c r="DM2597" s="11"/>
      <c r="DN2597" s="11"/>
      <c r="DO2597" s="11"/>
      <c r="DP2597" s="11"/>
      <c r="DQ2597" s="11"/>
      <c r="DR2597" s="11"/>
      <c r="DS2597" s="11"/>
      <c r="DT2597" s="11"/>
      <c r="DU2597" s="11"/>
      <c r="DV2597" s="11"/>
      <c r="DW2597" s="11"/>
      <c r="DX2597" s="11"/>
      <c r="DY2597" s="11"/>
      <c r="DZ2597" s="11"/>
      <c r="EA2597" s="11"/>
      <c r="EB2597" s="11"/>
      <c r="EC2597" s="11"/>
      <c r="ED2597" s="11"/>
    </row>
    <row r="2598" spans="1:134" s="12" customFormat="1" ht="39.950000000000003" customHeight="1" x14ac:dyDescent="0.25">
      <c r="A2598" s="12">
        <v>2019</v>
      </c>
      <c r="B2598" s="10">
        <v>43647</v>
      </c>
      <c r="C2598" s="10">
        <v>43738</v>
      </c>
      <c r="D2598" s="42" t="s">
        <v>361</v>
      </c>
      <c r="E2598" s="39" t="s">
        <v>383</v>
      </c>
      <c r="F2598" s="33">
        <v>129</v>
      </c>
      <c r="G2598" s="12" t="s">
        <v>34</v>
      </c>
      <c r="H2598" s="13" t="s">
        <v>361</v>
      </c>
      <c r="I2598" s="12" t="s">
        <v>36</v>
      </c>
      <c r="J2598" s="54" t="s">
        <v>515</v>
      </c>
      <c r="K2598" s="12" t="s">
        <v>57</v>
      </c>
      <c r="L2598" s="10">
        <v>43753</v>
      </c>
      <c r="M2598" s="10">
        <v>43738</v>
      </c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  <c r="CA2598" s="11"/>
      <c r="CB2598" s="11"/>
      <c r="CC2598" s="11"/>
      <c r="CD2598" s="11"/>
      <c r="CE2598" s="11"/>
      <c r="CF2598" s="11"/>
      <c r="CG2598" s="11"/>
      <c r="CH2598" s="11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1"/>
      <c r="CU2598" s="11"/>
      <c r="CV2598" s="11"/>
      <c r="CW2598" s="11"/>
      <c r="CX2598" s="11"/>
      <c r="CY2598" s="11"/>
      <c r="CZ2598" s="11"/>
      <c r="DA2598" s="11"/>
      <c r="DB2598" s="11"/>
      <c r="DC2598" s="11"/>
      <c r="DD2598" s="11"/>
      <c r="DE2598" s="11"/>
      <c r="DF2598" s="11"/>
      <c r="DG2598" s="11"/>
      <c r="DH2598" s="11"/>
      <c r="DI2598" s="11"/>
      <c r="DJ2598" s="11"/>
      <c r="DK2598" s="11"/>
      <c r="DL2598" s="11"/>
      <c r="DM2598" s="11"/>
      <c r="DN2598" s="11"/>
      <c r="DO2598" s="11"/>
      <c r="DP2598" s="11"/>
      <c r="DQ2598" s="11"/>
      <c r="DR2598" s="11"/>
      <c r="DS2598" s="11"/>
      <c r="DT2598" s="11"/>
      <c r="DU2598" s="11"/>
      <c r="DV2598" s="11"/>
      <c r="DW2598" s="11"/>
      <c r="DX2598" s="11"/>
      <c r="DY2598" s="11"/>
      <c r="DZ2598" s="11"/>
      <c r="EA2598" s="11"/>
      <c r="EB2598" s="11"/>
      <c r="EC2598" s="11"/>
      <c r="ED2598" s="11"/>
    </row>
    <row r="2599" spans="1:134" s="12" customFormat="1" ht="39.950000000000003" customHeight="1" x14ac:dyDescent="0.25">
      <c r="A2599" s="12">
        <v>2019</v>
      </c>
      <c r="B2599" s="10">
        <v>43647</v>
      </c>
      <c r="C2599" s="10">
        <v>43738</v>
      </c>
      <c r="D2599" s="42" t="s">
        <v>361</v>
      </c>
      <c r="E2599" s="45" t="s">
        <v>159</v>
      </c>
      <c r="F2599" s="33">
        <v>129</v>
      </c>
      <c r="G2599" s="12" t="s">
        <v>34</v>
      </c>
      <c r="H2599" s="13" t="s">
        <v>361</v>
      </c>
      <c r="I2599" s="12" t="s">
        <v>36</v>
      </c>
      <c r="J2599" s="54" t="s">
        <v>515</v>
      </c>
      <c r="K2599" s="12" t="s">
        <v>57</v>
      </c>
      <c r="L2599" s="10">
        <v>43753</v>
      </c>
      <c r="M2599" s="10">
        <v>43738</v>
      </c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  <c r="CA2599" s="11"/>
      <c r="CB2599" s="11"/>
      <c r="CC2599" s="11"/>
      <c r="CD2599" s="11"/>
      <c r="CE2599" s="11"/>
      <c r="CF2599" s="11"/>
      <c r="CG2599" s="11"/>
      <c r="CH2599" s="11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1"/>
      <c r="CU2599" s="11"/>
      <c r="CV2599" s="11"/>
      <c r="CW2599" s="11"/>
      <c r="CX2599" s="11"/>
      <c r="CY2599" s="11"/>
      <c r="CZ2599" s="11"/>
      <c r="DA2599" s="11"/>
      <c r="DB2599" s="11"/>
      <c r="DC2599" s="11"/>
      <c r="DD2599" s="11"/>
      <c r="DE2599" s="11"/>
      <c r="DF2599" s="11"/>
      <c r="DG2599" s="11"/>
      <c r="DH2599" s="11"/>
      <c r="DI2599" s="11"/>
      <c r="DJ2599" s="11"/>
      <c r="DK2599" s="11"/>
      <c r="DL2599" s="11"/>
      <c r="DM2599" s="11"/>
      <c r="DN2599" s="11"/>
      <c r="DO2599" s="11"/>
      <c r="DP2599" s="11"/>
      <c r="DQ2599" s="11"/>
      <c r="DR2599" s="11"/>
      <c r="DS2599" s="11"/>
      <c r="DT2599" s="11"/>
      <c r="DU2599" s="11"/>
      <c r="DV2599" s="11"/>
      <c r="DW2599" s="11"/>
      <c r="DX2599" s="11"/>
      <c r="DY2599" s="11"/>
      <c r="DZ2599" s="11"/>
      <c r="EA2599" s="11"/>
      <c r="EB2599" s="11"/>
      <c r="EC2599" s="11"/>
      <c r="ED2599" s="11"/>
    </row>
    <row r="2600" spans="1:134" s="12" customFormat="1" ht="39.950000000000003" customHeight="1" x14ac:dyDescent="0.25">
      <c r="A2600" s="12">
        <v>2019</v>
      </c>
      <c r="B2600" s="10">
        <v>43647</v>
      </c>
      <c r="C2600" s="10">
        <v>43738</v>
      </c>
      <c r="D2600" s="42" t="s">
        <v>361</v>
      </c>
      <c r="E2600" s="45" t="s">
        <v>159</v>
      </c>
      <c r="F2600" s="33">
        <v>129</v>
      </c>
      <c r="G2600" s="12" t="s">
        <v>34</v>
      </c>
      <c r="H2600" s="13" t="s">
        <v>361</v>
      </c>
      <c r="I2600" s="12" t="s">
        <v>36</v>
      </c>
      <c r="J2600" s="54" t="s">
        <v>515</v>
      </c>
      <c r="K2600" s="12" t="s">
        <v>57</v>
      </c>
      <c r="L2600" s="10">
        <v>43753</v>
      </c>
      <c r="M2600" s="10">
        <v>43738</v>
      </c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  <c r="DZ2600" s="11"/>
      <c r="EA2600" s="11"/>
      <c r="EB2600" s="11"/>
      <c r="EC2600" s="11"/>
      <c r="ED2600" s="11"/>
    </row>
    <row r="2601" spans="1:134" s="12" customFormat="1" ht="39.950000000000003" customHeight="1" x14ac:dyDescent="0.25">
      <c r="A2601" s="12">
        <v>2019</v>
      </c>
      <c r="B2601" s="10">
        <v>43647</v>
      </c>
      <c r="C2601" s="10">
        <v>43738</v>
      </c>
      <c r="D2601" s="42" t="s">
        <v>361</v>
      </c>
      <c r="E2601" s="39" t="s">
        <v>294</v>
      </c>
      <c r="F2601" s="33">
        <v>129</v>
      </c>
      <c r="G2601" s="12" t="s">
        <v>34</v>
      </c>
      <c r="H2601" s="13" t="s">
        <v>361</v>
      </c>
      <c r="I2601" s="12" t="s">
        <v>36</v>
      </c>
      <c r="J2601" s="54" t="s">
        <v>515</v>
      </c>
      <c r="K2601" s="12" t="s">
        <v>57</v>
      </c>
      <c r="L2601" s="10">
        <v>43753</v>
      </c>
      <c r="M2601" s="10">
        <v>43738</v>
      </c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  <c r="DG2601" s="11"/>
      <c r="DH2601" s="11"/>
      <c r="DI2601" s="11"/>
      <c r="DJ2601" s="11"/>
      <c r="DK2601" s="11"/>
      <c r="DL2601" s="11"/>
      <c r="DM2601" s="11"/>
      <c r="DN2601" s="11"/>
      <c r="DO2601" s="11"/>
      <c r="DP2601" s="11"/>
      <c r="DQ2601" s="11"/>
      <c r="DR2601" s="11"/>
      <c r="DS2601" s="11"/>
      <c r="DT2601" s="11"/>
      <c r="DU2601" s="11"/>
      <c r="DV2601" s="11"/>
      <c r="DW2601" s="11"/>
      <c r="DX2601" s="11"/>
      <c r="DY2601" s="11"/>
      <c r="DZ2601" s="11"/>
      <c r="EA2601" s="11"/>
      <c r="EB2601" s="11"/>
      <c r="EC2601" s="11"/>
      <c r="ED2601" s="11"/>
    </row>
    <row r="2602" spans="1:134" s="12" customFormat="1" ht="39.950000000000003" customHeight="1" x14ac:dyDescent="0.25">
      <c r="A2602" s="12">
        <v>2019</v>
      </c>
      <c r="B2602" s="10">
        <v>43647</v>
      </c>
      <c r="C2602" s="10">
        <v>43738</v>
      </c>
      <c r="D2602" s="42" t="s">
        <v>361</v>
      </c>
      <c r="E2602" s="45" t="s">
        <v>159</v>
      </c>
      <c r="F2602" s="33">
        <v>129</v>
      </c>
      <c r="G2602" s="12" t="s">
        <v>34</v>
      </c>
      <c r="H2602" s="13" t="s">
        <v>361</v>
      </c>
      <c r="I2602" s="12" t="s">
        <v>36</v>
      </c>
      <c r="J2602" s="54" t="s">
        <v>515</v>
      </c>
      <c r="K2602" s="12" t="s">
        <v>57</v>
      </c>
      <c r="L2602" s="10">
        <v>43753</v>
      </c>
      <c r="M2602" s="10">
        <v>43738</v>
      </c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  <c r="DI2602" s="11"/>
      <c r="DJ2602" s="11"/>
      <c r="DK2602" s="11"/>
      <c r="DL2602" s="11"/>
      <c r="DM2602" s="11"/>
      <c r="DN2602" s="11"/>
      <c r="DO2602" s="11"/>
      <c r="DP2602" s="11"/>
      <c r="DQ2602" s="11"/>
      <c r="DR2602" s="11"/>
      <c r="DS2602" s="11"/>
      <c r="DT2602" s="11"/>
      <c r="DU2602" s="11"/>
      <c r="DV2602" s="11"/>
      <c r="DW2602" s="11"/>
      <c r="DX2602" s="11"/>
      <c r="DY2602" s="11"/>
      <c r="DZ2602" s="11"/>
      <c r="EA2602" s="11"/>
      <c r="EB2602" s="11"/>
      <c r="EC2602" s="11"/>
      <c r="ED2602" s="11"/>
    </row>
    <row r="2603" spans="1:134" s="12" customFormat="1" ht="39.950000000000003" customHeight="1" x14ac:dyDescent="0.25">
      <c r="A2603" s="12">
        <v>2019</v>
      </c>
      <c r="B2603" s="10">
        <v>43647</v>
      </c>
      <c r="C2603" s="10">
        <v>43738</v>
      </c>
      <c r="D2603" s="42" t="s">
        <v>361</v>
      </c>
      <c r="E2603" s="39" t="s">
        <v>153</v>
      </c>
      <c r="F2603" s="33">
        <v>129</v>
      </c>
      <c r="G2603" s="12" t="s">
        <v>34</v>
      </c>
      <c r="H2603" s="13" t="s">
        <v>361</v>
      </c>
      <c r="I2603" s="12" t="s">
        <v>36</v>
      </c>
      <c r="J2603" s="54" t="s">
        <v>515</v>
      </c>
      <c r="K2603" s="12" t="s">
        <v>57</v>
      </c>
      <c r="L2603" s="10">
        <v>43753</v>
      </c>
      <c r="M2603" s="10">
        <v>43738</v>
      </c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</row>
    <row r="2604" spans="1:134" s="12" customFormat="1" ht="39.950000000000003" customHeight="1" x14ac:dyDescent="0.25">
      <c r="A2604" s="12">
        <v>2019</v>
      </c>
      <c r="B2604" s="10">
        <v>43647</v>
      </c>
      <c r="C2604" s="10">
        <v>43738</v>
      </c>
      <c r="D2604" s="42" t="s">
        <v>361</v>
      </c>
      <c r="E2604" s="39" t="s">
        <v>416</v>
      </c>
      <c r="F2604" s="33">
        <v>119</v>
      </c>
      <c r="G2604" s="12" t="s">
        <v>34</v>
      </c>
      <c r="H2604" s="13" t="s">
        <v>361</v>
      </c>
      <c r="I2604" s="12" t="s">
        <v>36</v>
      </c>
      <c r="J2604" s="54" t="s">
        <v>515</v>
      </c>
      <c r="K2604" s="12" t="s">
        <v>57</v>
      </c>
      <c r="L2604" s="10">
        <v>43753</v>
      </c>
      <c r="M2604" s="10">
        <v>43738</v>
      </c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  <c r="DG2604" s="11"/>
      <c r="DH2604" s="11"/>
      <c r="DI2604" s="11"/>
      <c r="DJ2604" s="11"/>
      <c r="DK2604" s="11"/>
      <c r="DL2604" s="11"/>
      <c r="DM2604" s="11"/>
      <c r="DN2604" s="11"/>
      <c r="DO2604" s="11"/>
      <c r="DP2604" s="11"/>
      <c r="DQ2604" s="11"/>
      <c r="DR2604" s="11"/>
      <c r="DS2604" s="11"/>
      <c r="DT2604" s="11"/>
      <c r="DU2604" s="11"/>
      <c r="DV2604" s="11"/>
      <c r="DW2604" s="11"/>
      <c r="DX2604" s="11"/>
      <c r="DY2604" s="11"/>
      <c r="DZ2604" s="11"/>
      <c r="EA2604" s="11"/>
      <c r="EB2604" s="11"/>
      <c r="EC2604" s="11"/>
      <c r="ED2604" s="11"/>
    </row>
    <row r="2605" spans="1:134" s="12" customFormat="1" ht="39.950000000000003" customHeight="1" x14ac:dyDescent="0.25">
      <c r="A2605" s="12">
        <v>2019</v>
      </c>
      <c r="B2605" s="10">
        <v>43647</v>
      </c>
      <c r="C2605" s="10">
        <v>43738</v>
      </c>
      <c r="D2605" s="42" t="s">
        <v>361</v>
      </c>
      <c r="E2605" s="39" t="s">
        <v>73</v>
      </c>
      <c r="F2605" s="31">
        <v>119</v>
      </c>
      <c r="G2605" s="12" t="s">
        <v>34</v>
      </c>
      <c r="H2605" s="13" t="s">
        <v>361</v>
      </c>
      <c r="I2605" s="12" t="s">
        <v>36</v>
      </c>
      <c r="J2605" s="54" t="s">
        <v>515</v>
      </c>
      <c r="K2605" s="12" t="s">
        <v>57</v>
      </c>
      <c r="L2605" s="10">
        <v>43753</v>
      </c>
      <c r="M2605" s="10">
        <v>43738</v>
      </c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  <c r="DZ2605" s="11"/>
      <c r="EA2605" s="11"/>
      <c r="EB2605" s="11"/>
      <c r="EC2605" s="11"/>
      <c r="ED2605" s="11"/>
    </row>
    <row r="2606" spans="1:134" s="12" customFormat="1" ht="39.950000000000003" customHeight="1" x14ac:dyDescent="0.25">
      <c r="A2606" s="12">
        <v>2019</v>
      </c>
      <c r="B2606" s="10">
        <v>43647</v>
      </c>
      <c r="C2606" s="10">
        <v>43738</v>
      </c>
      <c r="D2606" s="42" t="s">
        <v>361</v>
      </c>
      <c r="E2606" s="39" t="s">
        <v>116</v>
      </c>
      <c r="F2606" s="33">
        <v>99</v>
      </c>
      <c r="G2606" s="12" t="s">
        <v>34</v>
      </c>
      <c r="H2606" s="13" t="s">
        <v>361</v>
      </c>
      <c r="I2606" s="12" t="s">
        <v>36</v>
      </c>
      <c r="J2606" s="54" t="s">
        <v>515</v>
      </c>
      <c r="K2606" s="12" t="s">
        <v>57</v>
      </c>
      <c r="L2606" s="10">
        <v>43753</v>
      </c>
      <c r="M2606" s="10">
        <v>43738</v>
      </c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  <c r="DG2606" s="11"/>
      <c r="DH2606" s="11"/>
      <c r="DI2606" s="11"/>
      <c r="DJ2606" s="11"/>
      <c r="DK2606" s="11"/>
      <c r="DL2606" s="11"/>
      <c r="DM2606" s="11"/>
      <c r="DN2606" s="11"/>
      <c r="DO2606" s="11"/>
      <c r="DP2606" s="11"/>
      <c r="DQ2606" s="11"/>
      <c r="DR2606" s="11"/>
      <c r="DS2606" s="11"/>
      <c r="DT2606" s="11"/>
      <c r="DU2606" s="11"/>
      <c r="DV2606" s="11"/>
      <c r="DW2606" s="11"/>
      <c r="DX2606" s="11"/>
      <c r="DY2606" s="11"/>
      <c r="DZ2606" s="11"/>
      <c r="EA2606" s="11"/>
      <c r="EB2606" s="11"/>
      <c r="EC2606" s="11"/>
      <c r="ED2606" s="11"/>
    </row>
    <row r="2607" spans="1:134" s="12" customFormat="1" ht="39.950000000000003" customHeight="1" x14ac:dyDescent="0.25">
      <c r="A2607" s="12">
        <v>2019</v>
      </c>
      <c r="B2607" s="10">
        <v>43647</v>
      </c>
      <c r="C2607" s="10">
        <v>43738</v>
      </c>
      <c r="D2607" s="42" t="s">
        <v>361</v>
      </c>
      <c r="E2607" s="39" t="s">
        <v>143</v>
      </c>
      <c r="F2607" s="33">
        <v>99</v>
      </c>
      <c r="G2607" s="12" t="s">
        <v>34</v>
      </c>
      <c r="H2607" s="13" t="s">
        <v>361</v>
      </c>
      <c r="I2607" s="12" t="s">
        <v>36</v>
      </c>
      <c r="J2607" s="54" t="s">
        <v>515</v>
      </c>
      <c r="K2607" s="12" t="s">
        <v>57</v>
      </c>
      <c r="L2607" s="10">
        <v>43753</v>
      </c>
      <c r="M2607" s="10">
        <v>43738</v>
      </c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  <c r="DG2607" s="11"/>
      <c r="DH2607" s="11"/>
      <c r="DI2607" s="11"/>
      <c r="DJ2607" s="11"/>
      <c r="DK2607" s="11"/>
      <c r="DL2607" s="11"/>
      <c r="DM2607" s="11"/>
      <c r="DN2607" s="11"/>
      <c r="DO2607" s="11"/>
      <c r="DP2607" s="11"/>
      <c r="DQ2607" s="11"/>
      <c r="DR2607" s="11"/>
      <c r="DS2607" s="11"/>
      <c r="DT2607" s="11"/>
      <c r="DU2607" s="11"/>
      <c r="DV2607" s="11"/>
      <c r="DW2607" s="11"/>
      <c r="DX2607" s="11"/>
      <c r="DY2607" s="11"/>
      <c r="DZ2607" s="11"/>
      <c r="EA2607" s="11"/>
      <c r="EB2607" s="11"/>
      <c r="EC2607" s="11"/>
      <c r="ED2607" s="11"/>
    </row>
    <row r="2608" spans="1:134" s="12" customFormat="1" ht="39.950000000000003" customHeight="1" x14ac:dyDescent="0.25">
      <c r="A2608" s="12">
        <v>2019</v>
      </c>
      <c r="B2608" s="10">
        <v>43647</v>
      </c>
      <c r="C2608" s="10">
        <v>43738</v>
      </c>
      <c r="D2608" s="42" t="s">
        <v>361</v>
      </c>
      <c r="E2608" s="39" t="s">
        <v>116</v>
      </c>
      <c r="F2608" s="33">
        <v>99</v>
      </c>
      <c r="G2608" s="12" t="s">
        <v>34</v>
      </c>
      <c r="H2608" s="13" t="s">
        <v>361</v>
      </c>
      <c r="I2608" s="12" t="s">
        <v>36</v>
      </c>
      <c r="J2608" s="54" t="s">
        <v>515</v>
      </c>
      <c r="K2608" s="12" t="s">
        <v>57</v>
      </c>
      <c r="L2608" s="10">
        <v>43753</v>
      </c>
      <c r="M2608" s="10">
        <v>43738</v>
      </c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  <c r="CA2608" s="11"/>
      <c r="CB2608" s="11"/>
      <c r="CC2608" s="11"/>
      <c r="CD2608" s="11"/>
      <c r="CE2608" s="11"/>
      <c r="CF2608" s="11"/>
      <c r="CG2608" s="11"/>
      <c r="CH2608" s="11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1"/>
      <c r="CU2608" s="11"/>
      <c r="CV2608" s="11"/>
      <c r="CW2608" s="11"/>
      <c r="CX2608" s="11"/>
      <c r="CY2608" s="11"/>
      <c r="CZ2608" s="11"/>
      <c r="DA2608" s="11"/>
      <c r="DB2608" s="11"/>
      <c r="DC2608" s="11"/>
      <c r="DD2608" s="11"/>
      <c r="DE2608" s="11"/>
      <c r="DF2608" s="11"/>
      <c r="DG2608" s="11"/>
      <c r="DH2608" s="11"/>
      <c r="DI2608" s="11"/>
      <c r="DJ2608" s="11"/>
      <c r="DK2608" s="11"/>
      <c r="DL2608" s="11"/>
      <c r="DM2608" s="11"/>
      <c r="DN2608" s="11"/>
      <c r="DO2608" s="11"/>
      <c r="DP2608" s="11"/>
      <c r="DQ2608" s="11"/>
      <c r="DR2608" s="11"/>
      <c r="DS2608" s="11"/>
      <c r="DT2608" s="11"/>
      <c r="DU2608" s="11"/>
      <c r="DV2608" s="11"/>
      <c r="DW2608" s="11"/>
      <c r="DX2608" s="11"/>
      <c r="DY2608" s="11"/>
      <c r="DZ2608" s="11"/>
      <c r="EA2608" s="11"/>
      <c r="EB2608" s="11"/>
      <c r="EC2608" s="11"/>
      <c r="ED2608" s="11"/>
    </row>
    <row r="2609" spans="1:134" s="12" customFormat="1" ht="39.950000000000003" customHeight="1" x14ac:dyDescent="0.25">
      <c r="A2609" s="12">
        <v>2019</v>
      </c>
      <c r="B2609" s="10">
        <v>43647</v>
      </c>
      <c r="C2609" s="10">
        <v>43738</v>
      </c>
      <c r="D2609" s="42" t="s">
        <v>361</v>
      </c>
      <c r="E2609" s="39" t="s">
        <v>116</v>
      </c>
      <c r="F2609" s="33">
        <v>99</v>
      </c>
      <c r="G2609" s="12" t="s">
        <v>34</v>
      </c>
      <c r="H2609" s="13" t="s">
        <v>361</v>
      </c>
      <c r="I2609" s="12" t="s">
        <v>36</v>
      </c>
      <c r="J2609" s="54" t="s">
        <v>515</v>
      </c>
      <c r="K2609" s="12" t="s">
        <v>57</v>
      </c>
      <c r="L2609" s="10">
        <v>43753</v>
      </c>
      <c r="M2609" s="10">
        <v>43738</v>
      </c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  <c r="DG2609" s="11"/>
      <c r="DH2609" s="11"/>
      <c r="DI2609" s="11"/>
      <c r="DJ2609" s="11"/>
      <c r="DK2609" s="11"/>
      <c r="DL2609" s="11"/>
      <c r="DM2609" s="11"/>
      <c r="DN2609" s="11"/>
      <c r="DO2609" s="11"/>
      <c r="DP2609" s="11"/>
      <c r="DQ2609" s="11"/>
      <c r="DR2609" s="11"/>
      <c r="DS2609" s="11"/>
      <c r="DT2609" s="11"/>
      <c r="DU2609" s="11"/>
      <c r="DV2609" s="11"/>
      <c r="DW2609" s="11"/>
      <c r="DX2609" s="11"/>
      <c r="DY2609" s="11"/>
      <c r="DZ2609" s="11"/>
      <c r="EA2609" s="11"/>
      <c r="EB2609" s="11"/>
      <c r="EC2609" s="11"/>
      <c r="ED2609" s="11"/>
    </row>
    <row r="2610" spans="1:134" s="12" customFormat="1" ht="39.950000000000003" customHeight="1" x14ac:dyDescent="0.25">
      <c r="A2610" s="12">
        <v>2019</v>
      </c>
      <c r="B2610" s="10">
        <v>43647</v>
      </c>
      <c r="C2610" s="10">
        <v>43738</v>
      </c>
      <c r="D2610" s="42" t="s">
        <v>361</v>
      </c>
      <c r="E2610" s="39" t="s">
        <v>116</v>
      </c>
      <c r="F2610" s="33">
        <v>99</v>
      </c>
      <c r="G2610" s="12" t="s">
        <v>34</v>
      </c>
      <c r="H2610" s="13" t="s">
        <v>361</v>
      </c>
      <c r="I2610" s="12" t="s">
        <v>36</v>
      </c>
      <c r="J2610" s="54" t="s">
        <v>515</v>
      </c>
      <c r="K2610" s="12" t="s">
        <v>57</v>
      </c>
      <c r="L2610" s="10">
        <v>43753</v>
      </c>
      <c r="M2610" s="10">
        <v>43738</v>
      </c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  <c r="DG2610" s="11"/>
      <c r="DH2610" s="11"/>
      <c r="DI2610" s="11"/>
      <c r="DJ2610" s="11"/>
      <c r="DK2610" s="11"/>
      <c r="DL2610" s="11"/>
      <c r="DM2610" s="11"/>
      <c r="DN2610" s="11"/>
      <c r="DO2610" s="11"/>
      <c r="DP2610" s="11"/>
      <c r="DQ2610" s="11"/>
      <c r="DR2610" s="11"/>
      <c r="DS2610" s="11"/>
      <c r="DT2610" s="11"/>
      <c r="DU2610" s="11"/>
      <c r="DV2610" s="11"/>
      <c r="DW2610" s="11"/>
      <c r="DX2610" s="11"/>
      <c r="DY2610" s="11"/>
      <c r="DZ2610" s="11"/>
      <c r="EA2610" s="11"/>
      <c r="EB2610" s="11"/>
      <c r="EC2610" s="11"/>
      <c r="ED2610" s="11"/>
    </row>
    <row r="2611" spans="1:134" s="12" customFormat="1" ht="39.950000000000003" customHeight="1" x14ac:dyDescent="0.25">
      <c r="A2611" s="12">
        <v>2019</v>
      </c>
      <c r="B2611" s="10">
        <v>43647</v>
      </c>
      <c r="C2611" s="10">
        <v>43738</v>
      </c>
      <c r="D2611" s="42" t="s">
        <v>361</v>
      </c>
      <c r="E2611" s="39" t="s">
        <v>116</v>
      </c>
      <c r="F2611" s="33">
        <v>99</v>
      </c>
      <c r="G2611" s="12" t="s">
        <v>34</v>
      </c>
      <c r="H2611" s="13" t="s">
        <v>361</v>
      </c>
      <c r="I2611" s="12" t="s">
        <v>36</v>
      </c>
      <c r="J2611" s="54" t="s">
        <v>515</v>
      </c>
      <c r="K2611" s="12" t="s">
        <v>57</v>
      </c>
      <c r="L2611" s="10">
        <v>43753</v>
      </c>
      <c r="M2611" s="10">
        <v>43738</v>
      </c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  <c r="CA2611" s="11"/>
      <c r="CB2611" s="11"/>
      <c r="CC2611" s="11"/>
      <c r="CD2611" s="11"/>
      <c r="CE2611" s="11"/>
      <c r="CF2611" s="11"/>
      <c r="CG2611" s="11"/>
      <c r="CH2611" s="11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1"/>
      <c r="CU2611" s="11"/>
      <c r="CV2611" s="11"/>
      <c r="CW2611" s="11"/>
      <c r="CX2611" s="11"/>
      <c r="CY2611" s="11"/>
      <c r="CZ2611" s="11"/>
      <c r="DA2611" s="11"/>
      <c r="DB2611" s="11"/>
      <c r="DC2611" s="11"/>
      <c r="DD2611" s="11"/>
      <c r="DE2611" s="11"/>
      <c r="DF2611" s="11"/>
      <c r="DG2611" s="11"/>
      <c r="DH2611" s="11"/>
      <c r="DI2611" s="11"/>
      <c r="DJ2611" s="11"/>
      <c r="DK2611" s="11"/>
      <c r="DL2611" s="11"/>
      <c r="DM2611" s="11"/>
      <c r="DN2611" s="11"/>
      <c r="DO2611" s="11"/>
      <c r="DP2611" s="11"/>
      <c r="DQ2611" s="11"/>
      <c r="DR2611" s="11"/>
      <c r="DS2611" s="11"/>
      <c r="DT2611" s="11"/>
      <c r="DU2611" s="11"/>
      <c r="DV2611" s="11"/>
      <c r="DW2611" s="11"/>
      <c r="DX2611" s="11"/>
      <c r="DY2611" s="11"/>
      <c r="DZ2611" s="11"/>
      <c r="EA2611" s="11"/>
      <c r="EB2611" s="11"/>
      <c r="EC2611" s="11"/>
      <c r="ED2611" s="11"/>
    </row>
    <row r="2612" spans="1:134" s="12" customFormat="1" ht="39.950000000000003" customHeight="1" x14ac:dyDescent="0.25">
      <c r="A2612" s="12">
        <v>2019</v>
      </c>
      <c r="B2612" s="10">
        <v>43647</v>
      </c>
      <c r="C2612" s="10">
        <v>43738</v>
      </c>
      <c r="D2612" s="42" t="s">
        <v>361</v>
      </c>
      <c r="E2612" s="39" t="s">
        <v>116</v>
      </c>
      <c r="F2612" s="33">
        <v>99</v>
      </c>
      <c r="G2612" s="12" t="s">
        <v>34</v>
      </c>
      <c r="H2612" s="13" t="s">
        <v>361</v>
      </c>
      <c r="I2612" s="12" t="s">
        <v>36</v>
      </c>
      <c r="J2612" s="54" t="s">
        <v>515</v>
      </c>
      <c r="K2612" s="12" t="s">
        <v>57</v>
      </c>
      <c r="L2612" s="10">
        <v>43753</v>
      </c>
      <c r="M2612" s="10">
        <v>43738</v>
      </c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  <c r="CA2612" s="11"/>
      <c r="CB2612" s="11"/>
      <c r="CC2612" s="11"/>
      <c r="CD2612" s="11"/>
      <c r="CE2612" s="11"/>
      <c r="CF2612" s="11"/>
      <c r="CG2612" s="11"/>
      <c r="CH2612" s="11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1"/>
      <c r="CU2612" s="11"/>
      <c r="CV2612" s="11"/>
      <c r="CW2612" s="11"/>
      <c r="CX2612" s="11"/>
      <c r="CY2612" s="11"/>
      <c r="CZ2612" s="11"/>
      <c r="DA2612" s="11"/>
      <c r="DB2612" s="11"/>
      <c r="DC2612" s="11"/>
      <c r="DD2612" s="11"/>
      <c r="DE2612" s="11"/>
      <c r="DF2612" s="11"/>
      <c r="DG2612" s="11"/>
      <c r="DH2612" s="11"/>
      <c r="DI2612" s="11"/>
      <c r="DJ2612" s="11"/>
      <c r="DK2612" s="11"/>
      <c r="DL2612" s="11"/>
      <c r="DM2612" s="11"/>
      <c r="DN2612" s="11"/>
      <c r="DO2612" s="11"/>
      <c r="DP2612" s="11"/>
      <c r="DQ2612" s="11"/>
      <c r="DR2612" s="11"/>
      <c r="DS2612" s="11"/>
      <c r="DT2612" s="11"/>
      <c r="DU2612" s="11"/>
      <c r="DV2612" s="11"/>
      <c r="DW2612" s="11"/>
      <c r="DX2612" s="11"/>
      <c r="DY2612" s="11"/>
      <c r="DZ2612" s="11"/>
      <c r="EA2612" s="11"/>
      <c r="EB2612" s="11"/>
      <c r="EC2612" s="11"/>
      <c r="ED2612" s="11"/>
    </row>
    <row r="2613" spans="1:134" s="12" customFormat="1" ht="39.950000000000003" customHeight="1" x14ac:dyDescent="0.25">
      <c r="A2613" s="12">
        <v>2019</v>
      </c>
      <c r="B2613" s="10">
        <v>43647</v>
      </c>
      <c r="C2613" s="10">
        <v>43738</v>
      </c>
      <c r="D2613" s="42" t="s">
        <v>361</v>
      </c>
      <c r="E2613" s="39" t="s">
        <v>116</v>
      </c>
      <c r="F2613" s="33">
        <v>99</v>
      </c>
      <c r="G2613" s="12" t="s">
        <v>34</v>
      </c>
      <c r="H2613" s="13" t="s">
        <v>361</v>
      </c>
      <c r="I2613" s="12" t="s">
        <v>36</v>
      </c>
      <c r="J2613" s="54" t="s">
        <v>515</v>
      </c>
      <c r="K2613" s="12" t="s">
        <v>57</v>
      </c>
      <c r="L2613" s="10">
        <v>43753</v>
      </c>
      <c r="M2613" s="10">
        <v>43738</v>
      </c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  <c r="CA2613" s="11"/>
      <c r="CB2613" s="11"/>
      <c r="CC2613" s="11"/>
      <c r="CD2613" s="11"/>
      <c r="CE2613" s="11"/>
      <c r="CF2613" s="11"/>
      <c r="CG2613" s="11"/>
      <c r="CH2613" s="11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1"/>
      <c r="CU2613" s="11"/>
      <c r="CV2613" s="11"/>
      <c r="CW2613" s="11"/>
      <c r="CX2613" s="11"/>
      <c r="CY2613" s="11"/>
      <c r="CZ2613" s="11"/>
      <c r="DA2613" s="11"/>
      <c r="DB2613" s="11"/>
      <c r="DC2613" s="11"/>
      <c r="DD2613" s="11"/>
      <c r="DE2613" s="11"/>
      <c r="DF2613" s="11"/>
      <c r="DG2613" s="11"/>
      <c r="DH2613" s="11"/>
      <c r="DI2613" s="11"/>
      <c r="DJ2613" s="11"/>
      <c r="DK2613" s="11"/>
      <c r="DL2613" s="11"/>
      <c r="DM2613" s="11"/>
      <c r="DN2613" s="11"/>
      <c r="DO2613" s="11"/>
      <c r="DP2613" s="11"/>
      <c r="DQ2613" s="11"/>
      <c r="DR2613" s="11"/>
      <c r="DS2613" s="11"/>
      <c r="DT2613" s="11"/>
      <c r="DU2613" s="11"/>
      <c r="DV2613" s="11"/>
      <c r="DW2613" s="11"/>
      <c r="DX2613" s="11"/>
      <c r="DY2613" s="11"/>
      <c r="DZ2613" s="11"/>
      <c r="EA2613" s="11"/>
      <c r="EB2613" s="11"/>
      <c r="EC2613" s="11"/>
      <c r="ED2613" s="11"/>
    </row>
    <row r="2614" spans="1:134" s="12" customFormat="1" ht="39.950000000000003" customHeight="1" x14ac:dyDescent="0.25">
      <c r="A2614" s="12">
        <v>2019</v>
      </c>
      <c r="B2614" s="10">
        <v>43647</v>
      </c>
      <c r="C2614" s="10">
        <v>43738</v>
      </c>
      <c r="D2614" s="42" t="s">
        <v>361</v>
      </c>
      <c r="E2614" s="39" t="s">
        <v>116</v>
      </c>
      <c r="F2614" s="33">
        <v>99</v>
      </c>
      <c r="G2614" s="12" t="s">
        <v>34</v>
      </c>
      <c r="H2614" s="13" t="s">
        <v>361</v>
      </c>
      <c r="I2614" s="12" t="s">
        <v>36</v>
      </c>
      <c r="J2614" s="54" t="s">
        <v>515</v>
      </c>
      <c r="K2614" s="12" t="s">
        <v>57</v>
      </c>
      <c r="L2614" s="10">
        <v>43753</v>
      </c>
      <c r="M2614" s="10">
        <v>43738</v>
      </c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  <c r="CA2614" s="11"/>
      <c r="CB2614" s="11"/>
      <c r="CC2614" s="11"/>
      <c r="CD2614" s="11"/>
      <c r="CE2614" s="11"/>
      <c r="CF2614" s="11"/>
      <c r="CG2614" s="11"/>
      <c r="CH2614" s="11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1"/>
      <c r="CU2614" s="11"/>
      <c r="CV2614" s="11"/>
      <c r="CW2614" s="11"/>
      <c r="CX2614" s="11"/>
      <c r="CY2614" s="11"/>
      <c r="CZ2614" s="11"/>
      <c r="DA2614" s="11"/>
      <c r="DB2614" s="11"/>
      <c r="DC2614" s="11"/>
      <c r="DD2614" s="11"/>
      <c r="DE2614" s="11"/>
      <c r="DF2614" s="11"/>
      <c r="DG2614" s="11"/>
      <c r="DH2614" s="11"/>
      <c r="DI2614" s="11"/>
      <c r="DJ2614" s="11"/>
      <c r="DK2614" s="11"/>
      <c r="DL2614" s="11"/>
      <c r="DM2614" s="11"/>
      <c r="DN2614" s="11"/>
      <c r="DO2614" s="11"/>
      <c r="DP2614" s="11"/>
      <c r="DQ2614" s="11"/>
      <c r="DR2614" s="11"/>
      <c r="DS2614" s="11"/>
      <c r="DT2614" s="11"/>
      <c r="DU2614" s="11"/>
      <c r="DV2614" s="11"/>
      <c r="DW2614" s="11"/>
      <c r="DX2614" s="11"/>
      <c r="DY2614" s="11"/>
      <c r="DZ2614" s="11"/>
      <c r="EA2614" s="11"/>
      <c r="EB2614" s="11"/>
      <c r="EC2614" s="11"/>
      <c r="ED2614" s="11"/>
    </row>
    <row r="2615" spans="1:134" s="12" customFormat="1" ht="39.950000000000003" customHeight="1" x14ac:dyDescent="0.25">
      <c r="A2615" s="12">
        <v>2019</v>
      </c>
      <c r="B2615" s="10">
        <v>43647</v>
      </c>
      <c r="C2615" s="10">
        <v>43738</v>
      </c>
      <c r="D2615" s="42" t="s">
        <v>361</v>
      </c>
      <c r="E2615" s="39" t="s">
        <v>116</v>
      </c>
      <c r="F2615" s="33">
        <v>99</v>
      </c>
      <c r="G2615" s="12" t="s">
        <v>34</v>
      </c>
      <c r="H2615" s="13" t="s">
        <v>361</v>
      </c>
      <c r="I2615" s="12" t="s">
        <v>36</v>
      </c>
      <c r="J2615" s="54" t="s">
        <v>515</v>
      </c>
      <c r="K2615" s="12" t="s">
        <v>57</v>
      </c>
      <c r="L2615" s="10">
        <v>43753</v>
      </c>
      <c r="M2615" s="10">
        <v>43738</v>
      </c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  <c r="CA2615" s="11"/>
      <c r="CB2615" s="11"/>
      <c r="CC2615" s="11"/>
      <c r="CD2615" s="11"/>
      <c r="CE2615" s="11"/>
      <c r="CF2615" s="11"/>
      <c r="CG2615" s="11"/>
      <c r="CH2615" s="11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1"/>
      <c r="CU2615" s="11"/>
      <c r="CV2615" s="11"/>
      <c r="CW2615" s="11"/>
      <c r="CX2615" s="11"/>
      <c r="CY2615" s="11"/>
      <c r="CZ2615" s="11"/>
      <c r="DA2615" s="11"/>
      <c r="DB2615" s="11"/>
      <c r="DC2615" s="11"/>
      <c r="DD2615" s="11"/>
      <c r="DE2615" s="11"/>
      <c r="DF2615" s="11"/>
      <c r="DG2615" s="11"/>
      <c r="DH2615" s="11"/>
      <c r="DI2615" s="11"/>
      <c r="DJ2615" s="11"/>
      <c r="DK2615" s="11"/>
      <c r="DL2615" s="11"/>
      <c r="DM2615" s="11"/>
      <c r="DN2615" s="11"/>
      <c r="DO2615" s="11"/>
      <c r="DP2615" s="11"/>
      <c r="DQ2615" s="11"/>
      <c r="DR2615" s="11"/>
      <c r="DS2615" s="11"/>
      <c r="DT2615" s="11"/>
      <c r="DU2615" s="11"/>
      <c r="DV2615" s="11"/>
      <c r="DW2615" s="11"/>
      <c r="DX2615" s="11"/>
      <c r="DY2615" s="11"/>
      <c r="DZ2615" s="11"/>
      <c r="EA2615" s="11"/>
      <c r="EB2615" s="11"/>
      <c r="EC2615" s="11"/>
      <c r="ED2615" s="11"/>
    </row>
    <row r="2616" spans="1:134" s="12" customFormat="1" ht="39.950000000000003" customHeight="1" x14ac:dyDescent="0.25">
      <c r="A2616" s="12">
        <v>2019</v>
      </c>
      <c r="B2616" s="10">
        <v>43647</v>
      </c>
      <c r="C2616" s="10">
        <v>43738</v>
      </c>
      <c r="D2616" s="42" t="s">
        <v>361</v>
      </c>
      <c r="E2616" s="39" t="s">
        <v>116</v>
      </c>
      <c r="F2616" s="33">
        <v>99</v>
      </c>
      <c r="G2616" s="12" t="s">
        <v>34</v>
      </c>
      <c r="H2616" s="13" t="s">
        <v>361</v>
      </c>
      <c r="I2616" s="12" t="s">
        <v>36</v>
      </c>
      <c r="J2616" s="54" t="s">
        <v>515</v>
      </c>
      <c r="K2616" s="12" t="s">
        <v>57</v>
      </c>
      <c r="L2616" s="10">
        <v>43753</v>
      </c>
      <c r="M2616" s="10">
        <v>43738</v>
      </c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  <c r="CA2616" s="11"/>
      <c r="CB2616" s="11"/>
      <c r="CC2616" s="11"/>
      <c r="CD2616" s="11"/>
      <c r="CE2616" s="11"/>
      <c r="CF2616" s="11"/>
      <c r="CG2616" s="11"/>
      <c r="CH2616" s="11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1"/>
      <c r="CU2616" s="11"/>
      <c r="CV2616" s="11"/>
      <c r="CW2616" s="11"/>
      <c r="CX2616" s="11"/>
      <c r="CY2616" s="11"/>
      <c r="CZ2616" s="11"/>
      <c r="DA2616" s="11"/>
      <c r="DB2616" s="11"/>
      <c r="DC2616" s="11"/>
      <c r="DD2616" s="11"/>
      <c r="DE2616" s="11"/>
      <c r="DF2616" s="11"/>
      <c r="DG2616" s="11"/>
      <c r="DH2616" s="11"/>
      <c r="DI2616" s="11"/>
      <c r="DJ2616" s="11"/>
      <c r="DK2616" s="11"/>
      <c r="DL2616" s="11"/>
      <c r="DM2616" s="11"/>
      <c r="DN2616" s="11"/>
      <c r="DO2616" s="11"/>
      <c r="DP2616" s="11"/>
      <c r="DQ2616" s="11"/>
      <c r="DR2616" s="11"/>
      <c r="DS2616" s="11"/>
      <c r="DT2616" s="11"/>
      <c r="DU2616" s="11"/>
      <c r="DV2616" s="11"/>
      <c r="DW2616" s="11"/>
      <c r="DX2616" s="11"/>
      <c r="DY2616" s="11"/>
      <c r="DZ2616" s="11"/>
      <c r="EA2616" s="11"/>
      <c r="EB2616" s="11"/>
      <c r="EC2616" s="11"/>
      <c r="ED2616" s="11"/>
    </row>
    <row r="2617" spans="1:134" s="12" customFormat="1" ht="39.950000000000003" customHeight="1" x14ac:dyDescent="0.25">
      <c r="A2617" s="12">
        <v>2019</v>
      </c>
      <c r="B2617" s="10">
        <v>43647</v>
      </c>
      <c r="C2617" s="10">
        <v>43738</v>
      </c>
      <c r="D2617" s="42" t="s">
        <v>361</v>
      </c>
      <c r="E2617" s="39" t="s">
        <v>116</v>
      </c>
      <c r="F2617" s="33">
        <v>99</v>
      </c>
      <c r="G2617" s="12" t="s">
        <v>34</v>
      </c>
      <c r="H2617" s="13" t="s">
        <v>361</v>
      </c>
      <c r="I2617" s="12" t="s">
        <v>36</v>
      </c>
      <c r="J2617" s="54" t="s">
        <v>515</v>
      </c>
      <c r="K2617" s="12" t="s">
        <v>57</v>
      </c>
      <c r="L2617" s="10">
        <v>43753</v>
      </c>
      <c r="M2617" s="10">
        <v>43738</v>
      </c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  <c r="CA2617" s="11"/>
      <c r="CB2617" s="11"/>
      <c r="CC2617" s="11"/>
      <c r="CD2617" s="11"/>
      <c r="CE2617" s="11"/>
      <c r="CF2617" s="11"/>
      <c r="CG2617" s="11"/>
      <c r="CH2617" s="11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1"/>
      <c r="CU2617" s="11"/>
      <c r="CV2617" s="11"/>
      <c r="CW2617" s="11"/>
      <c r="CX2617" s="11"/>
      <c r="CY2617" s="11"/>
      <c r="CZ2617" s="11"/>
      <c r="DA2617" s="11"/>
      <c r="DB2617" s="11"/>
      <c r="DC2617" s="11"/>
      <c r="DD2617" s="11"/>
      <c r="DE2617" s="11"/>
      <c r="DF2617" s="11"/>
      <c r="DG2617" s="11"/>
      <c r="DH2617" s="11"/>
      <c r="DI2617" s="11"/>
      <c r="DJ2617" s="11"/>
      <c r="DK2617" s="11"/>
      <c r="DL2617" s="11"/>
      <c r="DM2617" s="11"/>
      <c r="DN2617" s="11"/>
      <c r="DO2617" s="11"/>
      <c r="DP2617" s="11"/>
      <c r="DQ2617" s="11"/>
      <c r="DR2617" s="11"/>
      <c r="DS2617" s="11"/>
      <c r="DT2617" s="11"/>
      <c r="DU2617" s="11"/>
      <c r="DV2617" s="11"/>
      <c r="DW2617" s="11"/>
      <c r="DX2617" s="11"/>
      <c r="DY2617" s="11"/>
      <c r="DZ2617" s="11"/>
      <c r="EA2617" s="11"/>
      <c r="EB2617" s="11"/>
      <c r="EC2617" s="11"/>
      <c r="ED2617" s="11"/>
    </row>
    <row r="2618" spans="1:134" s="12" customFormat="1" ht="39.950000000000003" customHeight="1" x14ac:dyDescent="0.25">
      <c r="A2618" s="12">
        <v>2019</v>
      </c>
      <c r="B2618" s="10">
        <v>43647</v>
      </c>
      <c r="C2618" s="10">
        <v>43738</v>
      </c>
      <c r="D2618" s="42" t="s">
        <v>361</v>
      </c>
      <c r="E2618" s="39" t="s">
        <v>116</v>
      </c>
      <c r="F2618" s="33">
        <v>99</v>
      </c>
      <c r="G2618" s="12" t="s">
        <v>34</v>
      </c>
      <c r="H2618" s="13" t="s">
        <v>361</v>
      </c>
      <c r="I2618" s="12" t="s">
        <v>36</v>
      </c>
      <c r="J2618" s="54" t="s">
        <v>515</v>
      </c>
      <c r="K2618" s="12" t="s">
        <v>57</v>
      </c>
      <c r="L2618" s="10">
        <v>43753</v>
      </c>
      <c r="M2618" s="10">
        <v>43738</v>
      </c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  <c r="CA2618" s="11"/>
      <c r="CB2618" s="11"/>
      <c r="CC2618" s="11"/>
      <c r="CD2618" s="11"/>
      <c r="CE2618" s="11"/>
      <c r="CF2618" s="11"/>
      <c r="CG2618" s="11"/>
      <c r="CH2618" s="11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1"/>
      <c r="CU2618" s="11"/>
      <c r="CV2618" s="11"/>
      <c r="CW2618" s="11"/>
      <c r="CX2618" s="11"/>
      <c r="CY2618" s="11"/>
      <c r="CZ2618" s="11"/>
      <c r="DA2618" s="11"/>
      <c r="DB2618" s="11"/>
      <c r="DC2618" s="11"/>
      <c r="DD2618" s="11"/>
      <c r="DE2618" s="11"/>
      <c r="DF2618" s="11"/>
      <c r="DG2618" s="11"/>
      <c r="DH2618" s="11"/>
      <c r="DI2618" s="11"/>
      <c r="DJ2618" s="11"/>
      <c r="DK2618" s="11"/>
      <c r="DL2618" s="11"/>
      <c r="DM2618" s="11"/>
      <c r="DN2618" s="11"/>
      <c r="DO2618" s="11"/>
      <c r="DP2618" s="11"/>
      <c r="DQ2618" s="11"/>
      <c r="DR2618" s="11"/>
      <c r="DS2618" s="11"/>
      <c r="DT2618" s="11"/>
      <c r="DU2618" s="11"/>
      <c r="DV2618" s="11"/>
      <c r="DW2618" s="11"/>
      <c r="DX2618" s="11"/>
      <c r="DY2618" s="11"/>
      <c r="DZ2618" s="11"/>
      <c r="EA2618" s="11"/>
      <c r="EB2618" s="11"/>
      <c r="EC2618" s="11"/>
      <c r="ED2618" s="11"/>
    </row>
    <row r="2619" spans="1:134" s="12" customFormat="1" ht="39.950000000000003" customHeight="1" x14ac:dyDescent="0.25">
      <c r="A2619" s="12">
        <v>2019</v>
      </c>
      <c r="B2619" s="10">
        <v>43647</v>
      </c>
      <c r="C2619" s="10">
        <v>43738</v>
      </c>
      <c r="D2619" s="42" t="s">
        <v>361</v>
      </c>
      <c r="E2619" s="39" t="s">
        <v>116</v>
      </c>
      <c r="F2619" s="33">
        <v>99</v>
      </c>
      <c r="G2619" s="12" t="s">
        <v>34</v>
      </c>
      <c r="H2619" s="13" t="s">
        <v>361</v>
      </c>
      <c r="I2619" s="12" t="s">
        <v>36</v>
      </c>
      <c r="J2619" s="54" t="s">
        <v>515</v>
      </c>
      <c r="K2619" s="12" t="s">
        <v>57</v>
      </c>
      <c r="L2619" s="10">
        <v>43753</v>
      </c>
      <c r="M2619" s="10">
        <v>43738</v>
      </c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  <c r="DG2619" s="11"/>
      <c r="DH2619" s="11"/>
      <c r="DI2619" s="11"/>
      <c r="DJ2619" s="11"/>
      <c r="DK2619" s="11"/>
      <c r="DL2619" s="11"/>
      <c r="DM2619" s="11"/>
      <c r="DN2619" s="11"/>
      <c r="DO2619" s="11"/>
      <c r="DP2619" s="11"/>
      <c r="DQ2619" s="11"/>
      <c r="DR2619" s="11"/>
      <c r="DS2619" s="11"/>
      <c r="DT2619" s="11"/>
      <c r="DU2619" s="11"/>
      <c r="DV2619" s="11"/>
      <c r="DW2619" s="11"/>
      <c r="DX2619" s="11"/>
      <c r="DY2619" s="11"/>
      <c r="DZ2619" s="11"/>
      <c r="EA2619" s="11"/>
      <c r="EB2619" s="11"/>
      <c r="EC2619" s="11"/>
      <c r="ED2619" s="11"/>
    </row>
    <row r="2620" spans="1:134" s="12" customFormat="1" ht="39.950000000000003" customHeight="1" x14ac:dyDescent="0.25">
      <c r="A2620" s="12">
        <v>2019</v>
      </c>
      <c r="B2620" s="10">
        <v>43647</v>
      </c>
      <c r="C2620" s="10">
        <v>43738</v>
      </c>
      <c r="D2620" s="42" t="s">
        <v>361</v>
      </c>
      <c r="E2620" s="39" t="s">
        <v>116</v>
      </c>
      <c r="F2620" s="33">
        <v>99</v>
      </c>
      <c r="G2620" s="12" t="s">
        <v>34</v>
      </c>
      <c r="H2620" s="13" t="s">
        <v>361</v>
      </c>
      <c r="I2620" s="12" t="s">
        <v>36</v>
      </c>
      <c r="J2620" s="54" t="s">
        <v>515</v>
      </c>
      <c r="K2620" s="12" t="s">
        <v>57</v>
      </c>
      <c r="L2620" s="10">
        <v>43753</v>
      </c>
      <c r="M2620" s="10">
        <v>43738</v>
      </c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  <c r="DG2620" s="11"/>
      <c r="DH2620" s="11"/>
      <c r="DI2620" s="11"/>
      <c r="DJ2620" s="11"/>
      <c r="DK2620" s="11"/>
      <c r="DL2620" s="11"/>
      <c r="DM2620" s="11"/>
      <c r="DN2620" s="11"/>
      <c r="DO2620" s="11"/>
      <c r="DP2620" s="11"/>
      <c r="DQ2620" s="11"/>
      <c r="DR2620" s="11"/>
      <c r="DS2620" s="11"/>
      <c r="DT2620" s="11"/>
      <c r="DU2620" s="11"/>
      <c r="DV2620" s="11"/>
      <c r="DW2620" s="11"/>
      <c r="DX2620" s="11"/>
      <c r="DY2620" s="11"/>
      <c r="DZ2620" s="11"/>
      <c r="EA2620" s="11"/>
      <c r="EB2620" s="11"/>
      <c r="EC2620" s="11"/>
      <c r="ED2620" s="11"/>
    </row>
    <row r="2621" spans="1:134" s="12" customFormat="1" ht="39.950000000000003" customHeight="1" x14ac:dyDescent="0.25">
      <c r="A2621" s="12">
        <v>2019</v>
      </c>
      <c r="B2621" s="10">
        <v>43647</v>
      </c>
      <c r="C2621" s="10">
        <v>43738</v>
      </c>
      <c r="D2621" s="42" t="s">
        <v>361</v>
      </c>
      <c r="E2621" s="39" t="s">
        <v>116</v>
      </c>
      <c r="F2621" s="33">
        <v>99</v>
      </c>
      <c r="G2621" s="12" t="s">
        <v>34</v>
      </c>
      <c r="H2621" s="13" t="s">
        <v>361</v>
      </c>
      <c r="I2621" s="12" t="s">
        <v>36</v>
      </c>
      <c r="J2621" s="54" t="s">
        <v>515</v>
      </c>
      <c r="K2621" s="12" t="s">
        <v>57</v>
      </c>
      <c r="L2621" s="10">
        <v>43753</v>
      </c>
      <c r="M2621" s="10">
        <v>43738</v>
      </c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  <c r="DZ2621" s="11"/>
      <c r="EA2621" s="11"/>
      <c r="EB2621" s="11"/>
      <c r="EC2621" s="11"/>
      <c r="ED2621" s="11"/>
    </row>
    <row r="2622" spans="1:134" s="12" customFormat="1" ht="39.950000000000003" customHeight="1" x14ac:dyDescent="0.25">
      <c r="A2622" s="12">
        <v>2019</v>
      </c>
      <c r="B2622" s="10">
        <v>43647</v>
      </c>
      <c r="C2622" s="10">
        <v>43738</v>
      </c>
      <c r="D2622" s="42" t="s">
        <v>361</v>
      </c>
      <c r="E2622" s="39" t="s">
        <v>116</v>
      </c>
      <c r="F2622" s="33">
        <v>99</v>
      </c>
      <c r="G2622" s="12" t="s">
        <v>34</v>
      </c>
      <c r="H2622" s="13" t="s">
        <v>361</v>
      </c>
      <c r="I2622" s="12" t="s">
        <v>36</v>
      </c>
      <c r="J2622" s="54" t="s">
        <v>515</v>
      </c>
      <c r="K2622" s="12" t="s">
        <v>57</v>
      </c>
      <c r="L2622" s="10">
        <v>43753</v>
      </c>
      <c r="M2622" s="10">
        <v>43738</v>
      </c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  <c r="DZ2622" s="11"/>
      <c r="EA2622" s="11"/>
      <c r="EB2622" s="11"/>
      <c r="EC2622" s="11"/>
      <c r="ED2622" s="11"/>
    </row>
    <row r="2623" spans="1:134" s="12" customFormat="1" ht="39.950000000000003" customHeight="1" x14ac:dyDescent="0.25">
      <c r="A2623" s="12">
        <v>2019</v>
      </c>
      <c r="B2623" s="10">
        <v>43647</v>
      </c>
      <c r="C2623" s="10">
        <v>43738</v>
      </c>
      <c r="D2623" s="42" t="s">
        <v>361</v>
      </c>
      <c r="E2623" s="39" t="s">
        <v>417</v>
      </c>
      <c r="F2623" s="33">
        <v>89</v>
      </c>
      <c r="G2623" s="12" t="s">
        <v>34</v>
      </c>
      <c r="H2623" s="13" t="s">
        <v>361</v>
      </c>
      <c r="I2623" s="12" t="s">
        <v>36</v>
      </c>
      <c r="J2623" s="54" t="s">
        <v>515</v>
      </c>
      <c r="K2623" s="12" t="s">
        <v>57</v>
      </c>
      <c r="L2623" s="10">
        <v>43753</v>
      </c>
      <c r="M2623" s="10">
        <v>43738</v>
      </c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  <c r="DZ2623" s="11"/>
      <c r="EA2623" s="11"/>
      <c r="EB2623" s="11"/>
      <c r="EC2623" s="11"/>
      <c r="ED2623" s="11"/>
    </row>
    <row r="2624" spans="1:134" s="12" customFormat="1" ht="39.950000000000003" customHeight="1" x14ac:dyDescent="0.25">
      <c r="A2624" s="12">
        <v>2019</v>
      </c>
      <c r="B2624" s="10">
        <v>43647</v>
      </c>
      <c r="C2624" s="10">
        <v>43738</v>
      </c>
      <c r="D2624" s="42" t="s">
        <v>361</v>
      </c>
      <c r="E2624" s="39" t="s">
        <v>130</v>
      </c>
      <c r="F2624" s="33">
        <v>89</v>
      </c>
      <c r="G2624" s="12" t="s">
        <v>34</v>
      </c>
      <c r="H2624" s="13" t="s">
        <v>361</v>
      </c>
      <c r="I2624" s="12" t="s">
        <v>36</v>
      </c>
      <c r="J2624" s="54" t="s">
        <v>515</v>
      </c>
      <c r="K2624" s="12" t="s">
        <v>57</v>
      </c>
      <c r="L2624" s="10">
        <v>43753</v>
      </c>
      <c r="M2624" s="10">
        <v>43738</v>
      </c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  <c r="DG2624" s="11"/>
      <c r="DH2624" s="11"/>
      <c r="DI2624" s="11"/>
      <c r="DJ2624" s="11"/>
      <c r="DK2624" s="11"/>
      <c r="DL2624" s="11"/>
      <c r="DM2624" s="11"/>
      <c r="DN2624" s="11"/>
      <c r="DO2624" s="11"/>
      <c r="DP2624" s="11"/>
      <c r="DQ2624" s="11"/>
      <c r="DR2624" s="11"/>
      <c r="DS2624" s="11"/>
      <c r="DT2624" s="11"/>
      <c r="DU2624" s="11"/>
      <c r="DV2624" s="11"/>
      <c r="DW2624" s="11"/>
      <c r="DX2624" s="11"/>
      <c r="DY2624" s="11"/>
      <c r="DZ2624" s="11"/>
      <c r="EA2624" s="11"/>
      <c r="EB2624" s="11"/>
      <c r="EC2624" s="11"/>
      <c r="ED2624" s="11"/>
    </row>
    <row r="2625" spans="1:134" s="12" customFormat="1" ht="39.950000000000003" customHeight="1" x14ac:dyDescent="0.25">
      <c r="A2625" s="12">
        <v>2019</v>
      </c>
      <c r="B2625" s="10">
        <v>43647</v>
      </c>
      <c r="C2625" s="10">
        <v>43738</v>
      </c>
      <c r="D2625" s="42" t="s">
        <v>361</v>
      </c>
      <c r="E2625" s="39" t="s">
        <v>101</v>
      </c>
      <c r="F2625" s="33">
        <v>89</v>
      </c>
      <c r="G2625" s="12" t="s">
        <v>34</v>
      </c>
      <c r="H2625" s="13" t="s">
        <v>361</v>
      </c>
      <c r="I2625" s="12" t="s">
        <v>36</v>
      </c>
      <c r="J2625" s="54" t="s">
        <v>515</v>
      </c>
      <c r="K2625" s="12" t="s">
        <v>57</v>
      </c>
      <c r="L2625" s="10">
        <v>43753</v>
      </c>
      <c r="M2625" s="10">
        <v>43738</v>
      </c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  <c r="DG2625" s="11"/>
      <c r="DH2625" s="11"/>
      <c r="DI2625" s="11"/>
      <c r="DJ2625" s="11"/>
      <c r="DK2625" s="11"/>
      <c r="DL2625" s="11"/>
      <c r="DM2625" s="11"/>
      <c r="DN2625" s="11"/>
      <c r="DO2625" s="11"/>
      <c r="DP2625" s="11"/>
      <c r="DQ2625" s="11"/>
      <c r="DR2625" s="11"/>
      <c r="DS2625" s="11"/>
      <c r="DT2625" s="11"/>
      <c r="DU2625" s="11"/>
      <c r="DV2625" s="11"/>
      <c r="DW2625" s="11"/>
      <c r="DX2625" s="11"/>
      <c r="DY2625" s="11"/>
      <c r="DZ2625" s="11"/>
      <c r="EA2625" s="11"/>
      <c r="EB2625" s="11"/>
      <c r="EC2625" s="11"/>
      <c r="ED2625" s="11"/>
    </row>
    <row r="2626" spans="1:134" s="12" customFormat="1" ht="39.950000000000003" customHeight="1" x14ac:dyDescent="0.25">
      <c r="A2626" s="12">
        <v>2019</v>
      </c>
      <c r="B2626" s="10">
        <v>43647</v>
      </c>
      <c r="C2626" s="10">
        <v>43738</v>
      </c>
      <c r="D2626" s="42" t="s">
        <v>361</v>
      </c>
      <c r="E2626" s="39" t="s">
        <v>101</v>
      </c>
      <c r="F2626" s="33">
        <v>89</v>
      </c>
      <c r="G2626" s="12" t="s">
        <v>34</v>
      </c>
      <c r="H2626" s="13" t="s">
        <v>361</v>
      </c>
      <c r="I2626" s="12" t="s">
        <v>36</v>
      </c>
      <c r="J2626" s="54" t="s">
        <v>515</v>
      </c>
      <c r="K2626" s="12" t="s">
        <v>57</v>
      </c>
      <c r="L2626" s="10">
        <v>43753</v>
      </c>
      <c r="M2626" s="10">
        <v>43738</v>
      </c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  <c r="DZ2626" s="11"/>
      <c r="EA2626" s="11"/>
      <c r="EB2626" s="11"/>
      <c r="EC2626" s="11"/>
      <c r="ED2626" s="11"/>
    </row>
    <row r="2627" spans="1:134" s="12" customFormat="1" ht="39.950000000000003" customHeight="1" x14ac:dyDescent="0.25">
      <c r="A2627" s="12">
        <v>2019</v>
      </c>
      <c r="B2627" s="10">
        <v>43647</v>
      </c>
      <c r="C2627" s="10">
        <v>43738</v>
      </c>
      <c r="D2627" s="42" t="s">
        <v>361</v>
      </c>
      <c r="E2627" s="39" t="s">
        <v>101</v>
      </c>
      <c r="F2627" s="33">
        <v>89</v>
      </c>
      <c r="G2627" s="12" t="s">
        <v>34</v>
      </c>
      <c r="H2627" s="13" t="s">
        <v>361</v>
      </c>
      <c r="I2627" s="12" t="s">
        <v>36</v>
      </c>
      <c r="J2627" s="54" t="s">
        <v>515</v>
      </c>
      <c r="K2627" s="12" t="s">
        <v>57</v>
      </c>
      <c r="L2627" s="10">
        <v>43753</v>
      </c>
      <c r="M2627" s="10">
        <v>43738</v>
      </c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  <c r="CA2627" s="11"/>
      <c r="CB2627" s="11"/>
      <c r="CC2627" s="11"/>
      <c r="CD2627" s="11"/>
      <c r="CE2627" s="11"/>
      <c r="CF2627" s="11"/>
      <c r="CG2627" s="11"/>
      <c r="CH2627" s="11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1"/>
      <c r="CU2627" s="11"/>
      <c r="CV2627" s="11"/>
      <c r="CW2627" s="11"/>
      <c r="CX2627" s="11"/>
      <c r="CY2627" s="11"/>
      <c r="CZ2627" s="11"/>
      <c r="DA2627" s="11"/>
      <c r="DB2627" s="11"/>
      <c r="DC2627" s="11"/>
      <c r="DD2627" s="11"/>
      <c r="DE2627" s="11"/>
      <c r="DF2627" s="11"/>
      <c r="DG2627" s="11"/>
      <c r="DH2627" s="11"/>
      <c r="DI2627" s="11"/>
      <c r="DJ2627" s="11"/>
      <c r="DK2627" s="11"/>
      <c r="DL2627" s="11"/>
      <c r="DM2627" s="11"/>
      <c r="DN2627" s="11"/>
      <c r="DO2627" s="11"/>
      <c r="DP2627" s="11"/>
      <c r="DQ2627" s="11"/>
      <c r="DR2627" s="11"/>
      <c r="DS2627" s="11"/>
      <c r="DT2627" s="11"/>
      <c r="DU2627" s="11"/>
      <c r="DV2627" s="11"/>
      <c r="DW2627" s="11"/>
      <c r="DX2627" s="11"/>
      <c r="DY2627" s="11"/>
      <c r="DZ2627" s="11"/>
      <c r="EA2627" s="11"/>
      <c r="EB2627" s="11"/>
      <c r="EC2627" s="11"/>
      <c r="ED2627" s="11"/>
    </row>
    <row r="2628" spans="1:134" s="12" customFormat="1" ht="39.950000000000003" customHeight="1" x14ac:dyDescent="0.25">
      <c r="A2628" s="12">
        <v>2019</v>
      </c>
      <c r="B2628" s="10">
        <v>43647</v>
      </c>
      <c r="C2628" s="10">
        <v>43738</v>
      </c>
      <c r="D2628" s="42" t="s">
        <v>361</v>
      </c>
      <c r="E2628" s="39" t="s">
        <v>101</v>
      </c>
      <c r="F2628" s="33">
        <v>89</v>
      </c>
      <c r="G2628" s="12" t="s">
        <v>34</v>
      </c>
      <c r="H2628" s="13" t="s">
        <v>361</v>
      </c>
      <c r="I2628" s="12" t="s">
        <v>36</v>
      </c>
      <c r="J2628" s="54" t="s">
        <v>515</v>
      </c>
      <c r="K2628" s="12" t="s">
        <v>57</v>
      </c>
      <c r="L2628" s="10">
        <v>43753</v>
      </c>
      <c r="M2628" s="10">
        <v>43738</v>
      </c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  <c r="DG2628" s="11"/>
      <c r="DH2628" s="11"/>
      <c r="DI2628" s="11"/>
      <c r="DJ2628" s="11"/>
      <c r="DK2628" s="11"/>
      <c r="DL2628" s="11"/>
      <c r="DM2628" s="11"/>
      <c r="DN2628" s="11"/>
      <c r="DO2628" s="11"/>
      <c r="DP2628" s="11"/>
      <c r="DQ2628" s="11"/>
      <c r="DR2628" s="11"/>
      <c r="DS2628" s="11"/>
      <c r="DT2628" s="11"/>
      <c r="DU2628" s="11"/>
      <c r="DV2628" s="11"/>
      <c r="DW2628" s="11"/>
      <c r="DX2628" s="11"/>
      <c r="DY2628" s="11"/>
      <c r="DZ2628" s="11"/>
      <c r="EA2628" s="11"/>
      <c r="EB2628" s="11"/>
      <c r="EC2628" s="11"/>
      <c r="ED2628" s="11"/>
    </row>
    <row r="2629" spans="1:134" s="12" customFormat="1" ht="39.950000000000003" customHeight="1" x14ac:dyDescent="0.25">
      <c r="A2629" s="12">
        <v>2019</v>
      </c>
      <c r="B2629" s="10">
        <v>43647</v>
      </c>
      <c r="C2629" s="10">
        <v>43738</v>
      </c>
      <c r="D2629" s="42" t="s">
        <v>361</v>
      </c>
      <c r="E2629" s="39" t="s">
        <v>101</v>
      </c>
      <c r="F2629" s="33">
        <v>89</v>
      </c>
      <c r="G2629" s="12" t="s">
        <v>34</v>
      </c>
      <c r="H2629" s="13" t="s">
        <v>361</v>
      </c>
      <c r="I2629" s="12" t="s">
        <v>36</v>
      </c>
      <c r="J2629" s="54" t="s">
        <v>515</v>
      </c>
      <c r="K2629" s="12" t="s">
        <v>57</v>
      </c>
      <c r="L2629" s="10">
        <v>43753</v>
      </c>
      <c r="M2629" s="10">
        <v>43738</v>
      </c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  <c r="CA2629" s="11"/>
      <c r="CB2629" s="11"/>
      <c r="CC2629" s="11"/>
      <c r="CD2629" s="11"/>
      <c r="CE2629" s="11"/>
      <c r="CF2629" s="11"/>
      <c r="CG2629" s="11"/>
      <c r="CH2629" s="11"/>
      <c r="CI2629" s="11"/>
      <c r="CJ2629" s="11"/>
      <c r="CK2629" s="11"/>
      <c r="CL2629" s="11"/>
      <c r="CM2629" s="11"/>
      <c r="CN2629" s="11"/>
      <c r="CO2629" s="11"/>
      <c r="CP2629" s="11"/>
      <c r="CQ2629" s="11"/>
      <c r="CR2629" s="11"/>
      <c r="CS2629" s="11"/>
      <c r="CT2629" s="11"/>
      <c r="CU2629" s="11"/>
      <c r="CV2629" s="11"/>
      <c r="CW2629" s="11"/>
      <c r="CX2629" s="11"/>
      <c r="CY2629" s="11"/>
      <c r="CZ2629" s="11"/>
      <c r="DA2629" s="11"/>
      <c r="DB2629" s="11"/>
      <c r="DC2629" s="11"/>
      <c r="DD2629" s="11"/>
      <c r="DE2629" s="11"/>
      <c r="DF2629" s="11"/>
      <c r="DG2629" s="11"/>
      <c r="DH2629" s="11"/>
      <c r="DI2629" s="11"/>
      <c r="DJ2629" s="11"/>
      <c r="DK2629" s="11"/>
      <c r="DL2629" s="11"/>
      <c r="DM2629" s="11"/>
      <c r="DN2629" s="11"/>
      <c r="DO2629" s="11"/>
      <c r="DP2629" s="11"/>
      <c r="DQ2629" s="11"/>
      <c r="DR2629" s="11"/>
      <c r="DS2629" s="11"/>
      <c r="DT2629" s="11"/>
      <c r="DU2629" s="11"/>
      <c r="DV2629" s="11"/>
      <c r="DW2629" s="11"/>
      <c r="DX2629" s="11"/>
      <c r="DY2629" s="11"/>
      <c r="DZ2629" s="11"/>
      <c r="EA2629" s="11"/>
      <c r="EB2629" s="11"/>
      <c r="EC2629" s="11"/>
      <c r="ED2629" s="11"/>
    </row>
    <row r="2630" spans="1:134" s="12" customFormat="1" ht="39.950000000000003" customHeight="1" x14ac:dyDescent="0.25">
      <c r="A2630" s="12">
        <v>2019</v>
      </c>
      <c r="B2630" s="10">
        <v>43647</v>
      </c>
      <c r="C2630" s="10">
        <v>43738</v>
      </c>
      <c r="D2630" s="42" t="s">
        <v>361</v>
      </c>
      <c r="E2630" s="39" t="s">
        <v>101</v>
      </c>
      <c r="F2630" s="33">
        <v>89</v>
      </c>
      <c r="G2630" s="12" t="s">
        <v>34</v>
      </c>
      <c r="H2630" s="13" t="s">
        <v>361</v>
      </c>
      <c r="I2630" s="12" t="s">
        <v>36</v>
      </c>
      <c r="J2630" s="54" t="s">
        <v>515</v>
      </c>
      <c r="K2630" s="12" t="s">
        <v>57</v>
      </c>
      <c r="L2630" s="10">
        <v>43753</v>
      </c>
      <c r="M2630" s="10">
        <v>43738</v>
      </c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  <c r="CA2630" s="11"/>
      <c r="CB2630" s="11"/>
      <c r="CC2630" s="11"/>
      <c r="CD2630" s="11"/>
      <c r="CE2630" s="11"/>
      <c r="CF2630" s="11"/>
      <c r="CG2630" s="11"/>
      <c r="CH2630" s="11"/>
      <c r="CI2630" s="11"/>
      <c r="CJ2630" s="11"/>
      <c r="CK2630" s="11"/>
      <c r="CL2630" s="11"/>
      <c r="CM2630" s="11"/>
      <c r="CN2630" s="11"/>
      <c r="CO2630" s="11"/>
      <c r="CP2630" s="11"/>
      <c r="CQ2630" s="11"/>
      <c r="CR2630" s="11"/>
      <c r="CS2630" s="11"/>
      <c r="CT2630" s="11"/>
      <c r="CU2630" s="11"/>
      <c r="CV2630" s="11"/>
      <c r="CW2630" s="11"/>
      <c r="CX2630" s="11"/>
      <c r="CY2630" s="11"/>
      <c r="CZ2630" s="11"/>
      <c r="DA2630" s="11"/>
      <c r="DB2630" s="11"/>
      <c r="DC2630" s="11"/>
      <c r="DD2630" s="11"/>
      <c r="DE2630" s="11"/>
      <c r="DF2630" s="11"/>
      <c r="DG2630" s="11"/>
      <c r="DH2630" s="11"/>
      <c r="DI2630" s="11"/>
      <c r="DJ2630" s="11"/>
      <c r="DK2630" s="11"/>
      <c r="DL2630" s="11"/>
      <c r="DM2630" s="11"/>
      <c r="DN2630" s="11"/>
      <c r="DO2630" s="11"/>
      <c r="DP2630" s="11"/>
      <c r="DQ2630" s="11"/>
      <c r="DR2630" s="11"/>
      <c r="DS2630" s="11"/>
      <c r="DT2630" s="11"/>
      <c r="DU2630" s="11"/>
      <c r="DV2630" s="11"/>
      <c r="DW2630" s="11"/>
      <c r="DX2630" s="11"/>
      <c r="DY2630" s="11"/>
      <c r="DZ2630" s="11"/>
      <c r="EA2630" s="11"/>
      <c r="EB2630" s="11"/>
      <c r="EC2630" s="11"/>
      <c r="ED2630" s="11"/>
    </row>
    <row r="2631" spans="1:134" s="12" customFormat="1" ht="39.950000000000003" customHeight="1" x14ac:dyDescent="0.25">
      <c r="A2631" s="12">
        <v>2019</v>
      </c>
      <c r="B2631" s="10">
        <v>43647</v>
      </c>
      <c r="C2631" s="10">
        <v>43738</v>
      </c>
      <c r="D2631" s="42" t="s">
        <v>361</v>
      </c>
      <c r="E2631" s="39" t="s">
        <v>101</v>
      </c>
      <c r="F2631" s="33">
        <v>89</v>
      </c>
      <c r="G2631" s="12" t="s">
        <v>34</v>
      </c>
      <c r="H2631" s="13" t="s">
        <v>361</v>
      </c>
      <c r="I2631" s="12" t="s">
        <v>36</v>
      </c>
      <c r="J2631" s="54" t="s">
        <v>515</v>
      </c>
      <c r="K2631" s="12" t="s">
        <v>57</v>
      </c>
      <c r="L2631" s="10">
        <v>43753</v>
      </c>
      <c r="M2631" s="10">
        <v>43738</v>
      </c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  <c r="CA2631" s="11"/>
      <c r="CB2631" s="11"/>
      <c r="CC2631" s="11"/>
      <c r="CD2631" s="11"/>
      <c r="CE2631" s="11"/>
      <c r="CF2631" s="11"/>
      <c r="CG2631" s="11"/>
      <c r="CH2631" s="11"/>
      <c r="CI2631" s="11"/>
      <c r="CJ2631" s="11"/>
      <c r="CK2631" s="11"/>
      <c r="CL2631" s="11"/>
      <c r="CM2631" s="11"/>
      <c r="CN2631" s="11"/>
      <c r="CO2631" s="11"/>
      <c r="CP2631" s="11"/>
      <c r="CQ2631" s="11"/>
      <c r="CR2631" s="11"/>
      <c r="CS2631" s="11"/>
      <c r="CT2631" s="11"/>
      <c r="CU2631" s="11"/>
      <c r="CV2631" s="11"/>
      <c r="CW2631" s="11"/>
      <c r="CX2631" s="11"/>
      <c r="CY2631" s="11"/>
      <c r="CZ2631" s="11"/>
      <c r="DA2631" s="11"/>
      <c r="DB2631" s="11"/>
      <c r="DC2631" s="11"/>
      <c r="DD2631" s="11"/>
      <c r="DE2631" s="11"/>
      <c r="DF2631" s="11"/>
      <c r="DG2631" s="11"/>
      <c r="DH2631" s="11"/>
      <c r="DI2631" s="11"/>
      <c r="DJ2631" s="11"/>
      <c r="DK2631" s="11"/>
      <c r="DL2631" s="11"/>
      <c r="DM2631" s="11"/>
      <c r="DN2631" s="11"/>
      <c r="DO2631" s="11"/>
      <c r="DP2631" s="11"/>
      <c r="DQ2631" s="11"/>
      <c r="DR2631" s="11"/>
      <c r="DS2631" s="11"/>
      <c r="DT2631" s="11"/>
      <c r="DU2631" s="11"/>
      <c r="DV2631" s="11"/>
      <c r="DW2631" s="11"/>
      <c r="DX2631" s="11"/>
      <c r="DY2631" s="11"/>
      <c r="DZ2631" s="11"/>
      <c r="EA2631" s="11"/>
      <c r="EB2631" s="11"/>
      <c r="EC2631" s="11"/>
      <c r="ED2631" s="11"/>
    </row>
    <row r="2632" spans="1:134" s="12" customFormat="1" ht="39.950000000000003" customHeight="1" x14ac:dyDescent="0.25">
      <c r="A2632" s="12">
        <v>2019</v>
      </c>
      <c r="B2632" s="10">
        <v>43647</v>
      </c>
      <c r="C2632" s="10">
        <v>43738</v>
      </c>
      <c r="D2632" s="42" t="s">
        <v>361</v>
      </c>
      <c r="E2632" s="39" t="s">
        <v>101</v>
      </c>
      <c r="F2632" s="33">
        <v>89</v>
      </c>
      <c r="G2632" s="12" t="s">
        <v>34</v>
      </c>
      <c r="H2632" s="13" t="s">
        <v>361</v>
      </c>
      <c r="I2632" s="12" t="s">
        <v>36</v>
      </c>
      <c r="J2632" s="54" t="s">
        <v>515</v>
      </c>
      <c r="K2632" s="12" t="s">
        <v>57</v>
      </c>
      <c r="L2632" s="10">
        <v>43753</v>
      </c>
      <c r="M2632" s="10">
        <v>43738</v>
      </c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  <c r="CA2632" s="11"/>
      <c r="CB2632" s="11"/>
      <c r="CC2632" s="11"/>
      <c r="CD2632" s="11"/>
      <c r="CE2632" s="11"/>
      <c r="CF2632" s="11"/>
      <c r="CG2632" s="11"/>
      <c r="CH2632" s="11"/>
      <c r="CI2632" s="11"/>
      <c r="CJ2632" s="11"/>
      <c r="CK2632" s="11"/>
      <c r="CL2632" s="11"/>
      <c r="CM2632" s="11"/>
      <c r="CN2632" s="11"/>
      <c r="CO2632" s="11"/>
      <c r="CP2632" s="11"/>
      <c r="CQ2632" s="11"/>
      <c r="CR2632" s="11"/>
      <c r="CS2632" s="11"/>
      <c r="CT2632" s="11"/>
      <c r="CU2632" s="11"/>
      <c r="CV2632" s="11"/>
      <c r="CW2632" s="11"/>
      <c r="CX2632" s="11"/>
      <c r="CY2632" s="11"/>
      <c r="CZ2632" s="11"/>
      <c r="DA2632" s="11"/>
      <c r="DB2632" s="11"/>
      <c r="DC2632" s="11"/>
      <c r="DD2632" s="11"/>
      <c r="DE2632" s="11"/>
      <c r="DF2632" s="11"/>
      <c r="DG2632" s="11"/>
      <c r="DH2632" s="11"/>
      <c r="DI2632" s="11"/>
      <c r="DJ2632" s="11"/>
      <c r="DK2632" s="11"/>
      <c r="DL2632" s="11"/>
      <c r="DM2632" s="11"/>
      <c r="DN2632" s="11"/>
      <c r="DO2632" s="11"/>
      <c r="DP2632" s="11"/>
      <c r="DQ2632" s="11"/>
      <c r="DR2632" s="11"/>
      <c r="DS2632" s="11"/>
      <c r="DT2632" s="11"/>
      <c r="DU2632" s="11"/>
      <c r="DV2632" s="11"/>
      <c r="DW2632" s="11"/>
      <c r="DX2632" s="11"/>
      <c r="DY2632" s="11"/>
      <c r="DZ2632" s="11"/>
      <c r="EA2632" s="11"/>
      <c r="EB2632" s="11"/>
      <c r="EC2632" s="11"/>
      <c r="ED2632" s="11"/>
    </row>
    <row r="2633" spans="1:134" s="12" customFormat="1" ht="39.950000000000003" customHeight="1" x14ac:dyDescent="0.25">
      <c r="A2633" s="12">
        <v>2019</v>
      </c>
      <c r="B2633" s="10">
        <v>43647</v>
      </c>
      <c r="C2633" s="10">
        <v>43738</v>
      </c>
      <c r="D2633" s="42" t="s">
        <v>361</v>
      </c>
      <c r="E2633" s="39" t="s">
        <v>101</v>
      </c>
      <c r="F2633" s="33">
        <v>89</v>
      </c>
      <c r="G2633" s="12" t="s">
        <v>34</v>
      </c>
      <c r="H2633" s="13" t="s">
        <v>361</v>
      </c>
      <c r="I2633" s="12" t="s">
        <v>36</v>
      </c>
      <c r="J2633" s="54" t="s">
        <v>515</v>
      </c>
      <c r="K2633" s="12" t="s">
        <v>57</v>
      </c>
      <c r="L2633" s="10">
        <v>43753</v>
      </c>
      <c r="M2633" s="10">
        <v>43738</v>
      </c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  <c r="DZ2633" s="11"/>
      <c r="EA2633" s="11"/>
      <c r="EB2633" s="11"/>
      <c r="EC2633" s="11"/>
      <c r="ED2633" s="11"/>
    </row>
    <row r="2634" spans="1:134" s="12" customFormat="1" ht="39.950000000000003" customHeight="1" x14ac:dyDescent="0.25">
      <c r="A2634" s="12">
        <v>2019</v>
      </c>
      <c r="B2634" s="10">
        <v>43647</v>
      </c>
      <c r="C2634" s="10">
        <v>43738</v>
      </c>
      <c r="D2634" s="42" t="s">
        <v>361</v>
      </c>
      <c r="E2634" s="39" t="s">
        <v>101</v>
      </c>
      <c r="F2634" s="33">
        <v>89</v>
      </c>
      <c r="G2634" s="12" t="s">
        <v>34</v>
      </c>
      <c r="H2634" s="13" t="s">
        <v>361</v>
      </c>
      <c r="I2634" s="12" t="s">
        <v>36</v>
      </c>
      <c r="J2634" s="54" t="s">
        <v>515</v>
      </c>
      <c r="K2634" s="12" t="s">
        <v>57</v>
      </c>
      <c r="L2634" s="10">
        <v>43753</v>
      </c>
      <c r="M2634" s="10">
        <v>43738</v>
      </c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  <c r="DZ2634" s="11"/>
      <c r="EA2634" s="11"/>
      <c r="EB2634" s="11"/>
      <c r="EC2634" s="11"/>
      <c r="ED2634" s="11"/>
    </row>
    <row r="2635" spans="1:134" s="12" customFormat="1" ht="39.950000000000003" customHeight="1" x14ac:dyDescent="0.25">
      <c r="A2635" s="12">
        <v>2019</v>
      </c>
      <c r="B2635" s="10">
        <v>43647</v>
      </c>
      <c r="C2635" s="10">
        <v>43738</v>
      </c>
      <c r="D2635" s="42" t="s">
        <v>361</v>
      </c>
      <c r="E2635" s="39" t="s">
        <v>101</v>
      </c>
      <c r="F2635" s="33">
        <v>89</v>
      </c>
      <c r="G2635" s="12" t="s">
        <v>34</v>
      </c>
      <c r="H2635" s="13" t="s">
        <v>361</v>
      </c>
      <c r="I2635" s="12" t="s">
        <v>36</v>
      </c>
      <c r="J2635" s="54" t="s">
        <v>515</v>
      </c>
      <c r="K2635" s="12" t="s">
        <v>57</v>
      </c>
      <c r="L2635" s="10">
        <v>43753</v>
      </c>
      <c r="M2635" s="10">
        <v>43738</v>
      </c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  <c r="DG2635" s="11"/>
      <c r="DH2635" s="11"/>
      <c r="DI2635" s="11"/>
      <c r="DJ2635" s="11"/>
      <c r="DK2635" s="11"/>
      <c r="DL2635" s="11"/>
      <c r="DM2635" s="11"/>
      <c r="DN2635" s="11"/>
      <c r="DO2635" s="11"/>
      <c r="DP2635" s="11"/>
      <c r="DQ2635" s="11"/>
      <c r="DR2635" s="11"/>
      <c r="DS2635" s="11"/>
      <c r="DT2635" s="11"/>
      <c r="DU2635" s="11"/>
      <c r="DV2635" s="11"/>
      <c r="DW2635" s="11"/>
      <c r="DX2635" s="11"/>
      <c r="DY2635" s="11"/>
      <c r="DZ2635" s="11"/>
      <c r="EA2635" s="11"/>
      <c r="EB2635" s="11"/>
      <c r="EC2635" s="11"/>
      <c r="ED2635" s="11"/>
    </row>
    <row r="2636" spans="1:134" s="12" customFormat="1" ht="39.950000000000003" customHeight="1" x14ac:dyDescent="0.25">
      <c r="A2636" s="12">
        <v>2019</v>
      </c>
      <c r="B2636" s="10">
        <v>43647</v>
      </c>
      <c r="C2636" s="10">
        <v>43738</v>
      </c>
      <c r="D2636" s="42" t="s">
        <v>361</v>
      </c>
      <c r="E2636" s="39" t="s">
        <v>101</v>
      </c>
      <c r="F2636" s="33">
        <v>89</v>
      </c>
      <c r="G2636" s="12" t="s">
        <v>34</v>
      </c>
      <c r="H2636" s="13" t="s">
        <v>361</v>
      </c>
      <c r="I2636" s="12" t="s">
        <v>36</v>
      </c>
      <c r="J2636" s="54" t="s">
        <v>515</v>
      </c>
      <c r="K2636" s="12" t="s">
        <v>57</v>
      </c>
      <c r="L2636" s="10">
        <v>43753</v>
      </c>
      <c r="M2636" s="10">
        <v>43738</v>
      </c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  <c r="DZ2636" s="11"/>
      <c r="EA2636" s="11"/>
      <c r="EB2636" s="11"/>
      <c r="EC2636" s="11"/>
      <c r="ED2636" s="11"/>
    </row>
    <row r="2637" spans="1:134" s="12" customFormat="1" ht="39.950000000000003" customHeight="1" x14ac:dyDescent="0.25">
      <c r="A2637" s="12">
        <v>2019</v>
      </c>
      <c r="B2637" s="10">
        <v>43647</v>
      </c>
      <c r="C2637" s="10">
        <v>43738</v>
      </c>
      <c r="D2637" s="42" t="s">
        <v>361</v>
      </c>
      <c r="E2637" s="39" t="s">
        <v>101</v>
      </c>
      <c r="F2637" s="33">
        <v>89</v>
      </c>
      <c r="G2637" s="12" t="s">
        <v>34</v>
      </c>
      <c r="H2637" s="13" t="s">
        <v>361</v>
      </c>
      <c r="I2637" s="12" t="s">
        <v>36</v>
      </c>
      <c r="J2637" s="54" t="s">
        <v>515</v>
      </c>
      <c r="K2637" s="12" t="s">
        <v>57</v>
      </c>
      <c r="L2637" s="10">
        <v>43753</v>
      </c>
      <c r="M2637" s="10">
        <v>43738</v>
      </c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  <c r="DG2637" s="11"/>
      <c r="DH2637" s="11"/>
      <c r="DI2637" s="11"/>
      <c r="DJ2637" s="11"/>
      <c r="DK2637" s="11"/>
      <c r="DL2637" s="11"/>
      <c r="DM2637" s="11"/>
      <c r="DN2637" s="11"/>
      <c r="DO2637" s="11"/>
      <c r="DP2637" s="11"/>
      <c r="DQ2637" s="11"/>
      <c r="DR2637" s="11"/>
      <c r="DS2637" s="11"/>
      <c r="DT2637" s="11"/>
      <c r="DU2637" s="11"/>
      <c r="DV2637" s="11"/>
      <c r="DW2637" s="11"/>
      <c r="DX2637" s="11"/>
      <c r="DY2637" s="11"/>
      <c r="DZ2637" s="11"/>
      <c r="EA2637" s="11"/>
      <c r="EB2637" s="11"/>
      <c r="EC2637" s="11"/>
      <c r="ED2637" s="11"/>
    </row>
    <row r="2638" spans="1:134" s="12" customFormat="1" ht="39.950000000000003" customHeight="1" x14ac:dyDescent="0.25">
      <c r="A2638" s="12">
        <v>2019</v>
      </c>
      <c r="B2638" s="10">
        <v>43647</v>
      </c>
      <c r="C2638" s="10">
        <v>43738</v>
      </c>
      <c r="D2638" s="42" t="s">
        <v>361</v>
      </c>
      <c r="E2638" s="39" t="s">
        <v>101</v>
      </c>
      <c r="F2638" s="33">
        <v>89</v>
      </c>
      <c r="G2638" s="12" t="s">
        <v>34</v>
      </c>
      <c r="H2638" s="13" t="s">
        <v>361</v>
      </c>
      <c r="I2638" s="12" t="s">
        <v>36</v>
      </c>
      <c r="J2638" s="54" t="s">
        <v>515</v>
      </c>
      <c r="K2638" s="12" t="s">
        <v>57</v>
      </c>
      <c r="L2638" s="10">
        <v>43753</v>
      </c>
      <c r="M2638" s="10">
        <v>43738</v>
      </c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  <c r="DG2638" s="11"/>
      <c r="DH2638" s="11"/>
      <c r="DI2638" s="11"/>
      <c r="DJ2638" s="11"/>
      <c r="DK2638" s="11"/>
      <c r="DL2638" s="11"/>
      <c r="DM2638" s="11"/>
      <c r="DN2638" s="11"/>
      <c r="DO2638" s="11"/>
      <c r="DP2638" s="11"/>
      <c r="DQ2638" s="11"/>
      <c r="DR2638" s="11"/>
      <c r="DS2638" s="11"/>
      <c r="DT2638" s="11"/>
      <c r="DU2638" s="11"/>
      <c r="DV2638" s="11"/>
      <c r="DW2638" s="11"/>
      <c r="DX2638" s="11"/>
      <c r="DY2638" s="11"/>
      <c r="DZ2638" s="11"/>
      <c r="EA2638" s="11"/>
      <c r="EB2638" s="11"/>
      <c r="EC2638" s="11"/>
      <c r="ED2638" s="11"/>
    </row>
    <row r="2639" spans="1:134" s="12" customFormat="1" ht="39.950000000000003" customHeight="1" x14ac:dyDescent="0.25">
      <c r="A2639" s="12">
        <v>2019</v>
      </c>
      <c r="B2639" s="10">
        <v>43647</v>
      </c>
      <c r="C2639" s="10">
        <v>43738</v>
      </c>
      <c r="D2639" s="42" t="s">
        <v>361</v>
      </c>
      <c r="E2639" s="39" t="s">
        <v>314</v>
      </c>
      <c r="F2639" s="33">
        <v>89</v>
      </c>
      <c r="G2639" s="12" t="s">
        <v>34</v>
      </c>
      <c r="H2639" s="13" t="s">
        <v>361</v>
      </c>
      <c r="I2639" s="12" t="s">
        <v>36</v>
      </c>
      <c r="J2639" s="54" t="s">
        <v>515</v>
      </c>
      <c r="K2639" s="12" t="s">
        <v>57</v>
      </c>
      <c r="L2639" s="10">
        <v>43753</v>
      </c>
      <c r="M2639" s="10">
        <v>43738</v>
      </c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  <c r="DZ2639" s="11"/>
      <c r="EA2639" s="11"/>
      <c r="EB2639" s="11"/>
      <c r="EC2639" s="11"/>
      <c r="ED2639" s="11"/>
    </row>
    <row r="2640" spans="1:134" s="12" customFormat="1" ht="39.950000000000003" customHeight="1" x14ac:dyDescent="0.25">
      <c r="A2640" s="12">
        <v>2019</v>
      </c>
      <c r="B2640" s="10">
        <v>43647</v>
      </c>
      <c r="C2640" s="10">
        <v>43738</v>
      </c>
      <c r="D2640" s="42" t="s">
        <v>361</v>
      </c>
      <c r="E2640" s="39" t="s">
        <v>153</v>
      </c>
      <c r="F2640" s="33">
        <v>89</v>
      </c>
      <c r="G2640" s="12" t="s">
        <v>34</v>
      </c>
      <c r="H2640" s="13" t="s">
        <v>361</v>
      </c>
      <c r="I2640" s="12" t="s">
        <v>36</v>
      </c>
      <c r="J2640" s="54" t="s">
        <v>515</v>
      </c>
      <c r="K2640" s="12" t="s">
        <v>57</v>
      </c>
      <c r="L2640" s="10">
        <v>43753</v>
      </c>
      <c r="M2640" s="10">
        <v>43738</v>
      </c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</row>
    <row r="2641" spans="1:134" s="12" customFormat="1" ht="39.950000000000003" customHeight="1" x14ac:dyDescent="0.25">
      <c r="A2641" s="12">
        <v>2019</v>
      </c>
      <c r="B2641" s="10">
        <v>43647</v>
      </c>
      <c r="C2641" s="10">
        <v>43738</v>
      </c>
      <c r="D2641" s="42" t="s">
        <v>361</v>
      </c>
      <c r="E2641" s="39" t="s">
        <v>153</v>
      </c>
      <c r="F2641" s="33">
        <v>89</v>
      </c>
      <c r="G2641" s="12" t="s">
        <v>34</v>
      </c>
      <c r="H2641" s="13" t="s">
        <v>361</v>
      </c>
      <c r="I2641" s="12" t="s">
        <v>36</v>
      </c>
      <c r="J2641" s="54" t="s">
        <v>515</v>
      </c>
      <c r="K2641" s="12" t="s">
        <v>57</v>
      </c>
      <c r="L2641" s="10">
        <v>43753</v>
      </c>
      <c r="M2641" s="10">
        <v>43738</v>
      </c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  <c r="DG2641" s="11"/>
      <c r="DH2641" s="11"/>
      <c r="DI2641" s="11"/>
      <c r="DJ2641" s="11"/>
      <c r="DK2641" s="11"/>
      <c r="DL2641" s="11"/>
      <c r="DM2641" s="11"/>
      <c r="DN2641" s="11"/>
      <c r="DO2641" s="11"/>
      <c r="DP2641" s="11"/>
      <c r="DQ2641" s="11"/>
      <c r="DR2641" s="11"/>
      <c r="DS2641" s="11"/>
      <c r="DT2641" s="11"/>
      <c r="DU2641" s="11"/>
      <c r="DV2641" s="11"/>
      <c r="DW2641" s="11"/>
      <c r="DX2641" s="11"/>
      <c r="DY2641" s="11"/>
      <c r="DZ2641" s="11"/>
      <c r="EA2641" s="11"/>
      <c r="EB2641" s="11"/>
      <c r="EC2641" s="11"/>
      <c r="ED2641" s="11"/>
    </row>
    <row r="2642" spans="1:134" s="12" customFormat="1" ht="39.950000000000003" customHeight="1" x14ac:dyDescent="0.25">
      <c r="A2642" s="12">
        <v>2019</v>
      </c>
      <c r="B2642" s="10">
        <v>43647</v>
      </c>
      <c r="C2642" s="10">
        <v>43738</v>
      </c>
      <c r="D2642" s="42" t="s">
        <v>361</v>
      </c>
      <c r="E2642" s="39" t="s">
        <v>418</v>
      </c>
      <c r="F2642" s="33">
        <v>89</v>
      </c>
      <c r="G2642" s="12" t="s">
        <v>34</v>
      </c>
      <c r="H2642" s="13" t="s">
        <v>361</v>
      </c>
      <c r="I2642" s="12" t="s">
        <v>36</v>
      </c>
      <c r="J2642" s="54" t="s">
        <v>515</v>
      </c>
      <c r="K2642" s="12" t="s">
        <v>57</v>
      </c>
      <c r="L2642" s="10">
        <v>43753</v>
      </c>
      <c r="M2642" s="10">
        <v>43738</v>
      </c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  <c r="DG2642" s="11"/>
      <c r="DH2642" s="11"/>
      <c r="DI2642" s="11"/>
      <c r="DJ2642" s="11"/>
      <c r="DK2642" s="11"/>
      <c r="DL2642" s="11"/>
      <c r="DM2642" s="11"/>
      <c r="DN2642" s="11"/>
      <c r="DO2642" s="11"/>
      <c r="DP2642" s="11"/>
      <c r="DQ2642" s="11"/>
      <c r="DR2642" s="11"/>
      <c r="DS2642" s="11"/>
      <c r="DT2642" s="11"/>
      <c r="DU2642" s="11"/>
      <c r="DV2642" s="11"/>
      <c r="DW2642" s="11"/>
      <c r="DX2642" s="11"/>
      <c r="DY2642" s="11"/>
      <c r="DZ2642" s="11"/>
      <c r="EA2642" s="11"/>
      <c r="EB2642" s="11"/>
      <c r="EC2642" s="11"/>
      <c r="ED2642" s="11"/>
    </row>
    <row r="2643" spans="1:134" s="12" customFormat="1" ht="39.950000000000003" customHeight="1" x14ac:dyDescent="0.25">
      <c r="A2643" s="12">
        <v>2019</v>
      </c>
      <c r="B2643" s="10">
        <v>43647</v>
      </c>
      <c r="C2643" s="10">
        <v>43738</v>
      </c>
      <c r="D2643" s="42" t="s">
        <v>361</v>
      </c>
      <c r="E2643" s="39" t="s">
        <v>64</v>
      </c>
      <c r="F2643" s="33">
        <v>89</v>
      </c>
      <c r="G2643" s="12" t="s">
        <v>34</v>
      </c>
      <c r="H2643" s="13" t="s">
        <v>361</v>
      </c>
      <c r="I2643" s="12" t="s">
        <v>36</v>
      </c>
      <c r="J2643" s="54" t="s">
        <v>515</v>
      </c>
      <c r="K2643" s="12" t="s">
        <v>57</v>
      </c>
      <c r="L2643" s="10">
        <v>43753</v>
      </c>
      <c r="M2643" s="10">
        <v>43738</v>
      </c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  <c r="CA2643" s="11"/>
      <c r="CB2643" s="11"/>
      <c r="CC2643" s="11"/>
      <c r="CD2643" s="11"/>
      <c r="CE2643" s="11"/>
      <c r="CF2643" s="11"/>
      <c r="CG2643" s="11"/>
      <c r="CH2643" s="11"/>
      <c r="CI2643" s="11"/>
      <c r="CJ2643" s="11"/>
      <c r="CK2643" s="11"/>
      <c r="CL2643" s="11"/>
      <c r="CM2643" s="11"/>
      <c r="CN2643" s="11"/>
      <c r="CO2643" s="11"/>
      <c r="CP2643" s="11"/>
      <c r="CQ2643" s="11"/>
      <c r="CR2643" s="11"/>
      <c r="CS2643" s="11"/>
      <c r="CT2643" s="11"/>
      <c r="CU2643" s="11"/>
      <c r="CV2643" s="11"/>
      <c r="CW2643" s="11"/>
      <c r="CX2643" s="11"/>
      <c r="CY2643" s="11"/>
      <c r="CZ2643" s="11"/>
      <c r="DA2643" s="11"/>
      <c r="DB2643" s="11"/>
      <c r="DC2643" s="11"/>
      <c r="DD2643" s="11"/>
      <c r="DE2643" s="11"/>
      <c r="DF2643" s="11"/>
      <c r="DG2643" s="11"/>
      <c r="DH2643" s="11"/>
      <c r="DI2643" s="11"/>
      <c r="DJ2643" s="11"/>
      <c r="DK2643" s="11"/>
      <c r="DL2643" s="11"/>
      <c r="DM2643" s="11"/>
      <c r="DN2643" s="11"/>
      <c r="DO2643" s="11"/>
      <c r="DP2643" s="11"/>
      <c r="DQ2643" s="11"/>
      <c r="DR2643" s="11"/>
      <c r="DS2643" s="11"/>
      <c r="DT2643" s="11"/>
      <c r="DU2643" s="11"/>
      <c r="DV2643" s="11"/>
      <c r="DW2643" s="11"/>
      <c r="DX2643" s="11"/>
      <c r="DY2643" s="11"/>
      <c r="DZ2643" s="11"/>
      <c r="EA2643" s="11"/>
      <c r="EB2643" s="11"/>
      <c r="EC2643" s="11"/>
      <c r="ED2643" s="11"/>
    </row>
    <row r="2644" spans="1:134" s="12" customFormat="1" ht="39.950000000000003" customHeight="1" x14ac:dyDescent="0.25">
      <c r="A2644" s="12">
        <v>2019</v>
      </c>
      <c r="B2644" s="10">
        <v>43647</v>
      </c>
      <c r="C2644" s="10">
        <v>43738</v>
      </c>
      <c r="D2644" s="42" t="s">
        <v>361</v>
      </c>
      <c r="E2644" s="39" t="s">
        <v>64</v>
      </c>
      <c r="F2644" s="33">
        <v>89</v>
      </c>
      <c r="G2644" s="12" t="s">
        <v>34</v>
      </c>
      <c r="H2644" s="13" t="s">
        <v>361</v>
      </c>
      <c r="I2644" s="12" t="s">
        <v>36</v>
      </c>
      <c r="J2644" s="54" t="s">
        <v>515</v>
      </c>
      <c r="K2644" s="12" t="s">
        <v>57</v>
      </c>
      <c r="L2644" s="10">
        <v>43753</v>
      </c>
      <c r="M2644" s="10">
        <v>43738</v>
      </c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  <c r="CA2644" s="11"/>
      <c r="CB2644" s="11"/>
      <c r="CC2644" s="11"/>
      <c r="CD2644" s="11"/>
      <c r="CE2644" s="11"/>
      <c r="CF2644" s="11"/>
      <c r="CG2644" s="11"/>
      <c r="CH2644" s="11"/>
      <c r="CI2644" s="11"/>
      <c r="CJ2644" s="11"/>
      <c r="CK2644" s="11"/>
      <c r="CL2644" s="11"/>
      <c r="CM2644" s="11"/>
      <c r="CN2644" s="11"/>
      <c r="CO2644" s="11"/>
      <c r="CP2644" s="11"/>
      <c r="CQ2644" s="11"/>
      <c r="CR2644" s="11"/>
      <c r="CS2644" s="11"/>
      <c r="CT2644" s="11"/>
      <c r="CU2644" s="11"/>
      <c r="CV2644" s="11"/>
      <c r="CW2644" s="11"/>
      <c r="CX2644" s="11"/>
      <c r="CY2644" s="11"/>
      <c r="CZ2644" s="11"/>
      <c r="DA2644" s="11"/>
      <c r="DB2644" s="11"/>
      <c r="DC2644" s="11"/>
      <c r="DD2644" s="11"/>
      <c r="DE2644" s="11"/>
      <c r="DF2644" s="11"/>
      <c r="DG2644" s="11"/>
      <c r="DH2644" s="11"/>
      <c r="DI2644" s="11"/>
      <c r="DJ2644" s="11"/>
      <c r="DK2644" s="11"/>
      <c r="DL2644" s="11"/>
      <c r="DM2644" s="11"/>
      <c r="DN2644" s="11"/>
      <c r="DO2644" s="11"/>
      <c r="DP2644" s="11"/>
      <c r="DQ2644" s="11"/>
      <c r="DR2644" s="11"/>
      <c r="DS2644" s="11"/>
      <c r="DT2644" s="11"/>
      <c r="DU2644" s="11"/>
      <c r="DV2644" s="11"/>
      <c r="DW2644" s="11"/>
      <c r="DX2644" s="11"/>
      <c r="DY2644" s="11"/>
      <c r="DZ2644" s="11"/>
      <c r="EA2644" s="11"/>
      <c r="EB2644" s="11"/>
      <c r="EC2644" s="11"/>
      <c r="ED2644" s="11"/>
    </row>
    <row r="2645" spans="1:134" s="12" customFormat="1" ht="39.950000000000003" customHeight="1" x14ac:dyDescent="0.25">
      <c r="A2645" s="12">
        <v>2019</v>
      </c>
      <c r="B2645" s="10">
        <v>43647</v>
      </c>
      <c r="C2645" s="10">
        <v>43738</v>
      </c>
      <c r="D2645" s="42" t="s">
        <v>361</v>
      </c>
      <c r="E2645" s="39" t="s">
        <v>64</v>
      </c>
      <c r="F2645" s="33">
        <v>89</v>
      </c>
      <c r="G2645" s="12" t="s">
        <v>34</v>
      </c>
      <c r="H2645" s="13" t="s">
        <v>361</v>
      </c>
      <c r="I2645" s="12" t="s">
        <v>36</v>
      </c>
      <c r="J2645" s="54" t="s">
        <v>515</v>
      </c>
      <c r="K2645" s="12" t="s">
        <v>57</v>
      </c>
      <c r="L2645" s="10">
        <v>43753</v>
      </c>
      <c r="M2645" s="10">
        <v>43738</v>
      </c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  <c r="DG2645" s="11"/>
      <c r="DH2645" s="11"/>
      <c r="DI2645" s="11"/>
      <c r="DJ2645" s="11"/>
      <c r="DK2645" s="11"/>
      <c r="DL2645" s="11"/>
      <c r="DM2645" s="11"/>
      <c r="DN2645" s="11"/>
      <c r="DO2645" s="11"/>
      <c r="DP2645" s="11"/>
      <c r="DQ2645" s="11"/>
      <c r="DR2645" s="11"/>
      <c r="DS2645" s="11"/>
      <c r="DT2645" s="11"/>
      <c r="DU2645" s="11"/>
      <c r="DV2645" s="11"/>
      <c r="DW2645" s="11"/>
      <c r="DX2645" s="11"/>
      <c r="DY2645" s="11"/>
      <c r="DZ2645" s="11"/>
      <c r="EA2645" s="11"/>
      <c r="EB2645" s="11"/>
      <c r="EC2645" s="11"/>
      <c r="ED2645" s="11"/>
    </row>
    <row r="2646" spans="1:134" s="12" customFormat="1" ht="39.950000000000003" customHeight="1" x14ac:dyDescent="0.25">
      <c r="A2646" s="12">
        <v>2019</v>
      </c>
      <c r="B2646" s="10">
        <v>43647</v>
      </c>
      <c r="C2646" s="10">
        <v>43738</v>
      </c>
      <c r="D2646" s="42" t="s">
        <v>361</v>
      </c>
      <c r="E2646" s="39" t="s">
        <v>64</v>
      </c>
      <c r="F2646" s="33">
        <v>89</v>
      </c>
      <c r="G2646" s="12" t="s">
        <v>34</v>
      </c>
      <c r="H2646" s="13" t="s">
        <v>361</v>
      </c>
      <c r="I2646" s="12" t="s">
        <v>36</v>
      </c>
      <c r="J2646" s="54" t="s">
        <v>515</v>
      </c>
      <c r="K2646" s="12" t="s">
        <v>57</v>
      </c>
      <c r="L2646" s="10">
        <v>43753</v>
      </c>
      <c r="M2646" s="10">
        <v>43738</v>
      </c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  <c r="CA2646" s="11"/>
      <c r="CB2646" s="11"/>
      <c r="CC2646" s="11"/>
      <c r="CD2646" s="11"/>
      <c r="CE2646" s="11"/>
      <c r="CF2646" s="11"/>
      <c r="CG2646" s="11"/>
      <c r="CH2646" s="11"/>
      <c r="CI2646" s="11"/>
      <c r="CJ2646" s="11"/>
      <c r="CK2646" s="11"/>
      <c r="CL2646" s="11"/>
      <c r="CM2646" s="11"/>
      <c r="CN2646" s="11"/>
      <c r="CO2646" s="11"/>
      <c r="CP2646" s="11"/>
      <c r="CQ2646" s="11"/>
      <c r="CR2646" s="11"/>
      <c r="CS2646" s="11"/>
      <c r="CT2646" s="11"/>
      <c r="CU2646" s="11"/>
      <c r="CV2646" s="11"/>
      <c r="CW2646" s="11"/>
      <c r="CX2646" s="11"/>
      <c r="CY2646" s="11"/>
      <c r="CZ2646" s="11"/>
      <c r="DA2646" s="11"/>
      <c r="DB2646" s="11"/>
      <c r="DC2646" s="11"/>
      <c r="DD2646" s="11"/>
      <c r="DE2646" s="11"/>
      <c r="DF2646" s="11"/>
      <c r="DG2646" s="11"/>
      <c r="DH2646" s="11"/>
      <c r="DI2646" s="11"/>
      <c r="DJ2646" s="11"/>
      <c r="DK2646" s="11"/>
      <c r="DL2646" s="11"/>
      <c r="DM2646" s="11"/>
      <c r="DN2646" s="11"/>
      <c r="DO2646" s="11"/>
      <c r="DP2646" s="11"/>
      <c r="DQ2646" s="11"/>
      <c r="DR2646" s="11"/>
      <c r="DS2646" s="11"/>
      <c r="DT2646" s="11"/>
      <c r="DU2646" s="11"/>
      <c r="DV2646" s="11"/>
      <c r="DW2646" s="11"/>
      <c r="DX2646" s="11"/>
      <c r="DY2646" s="11"/>
      <c r="DZ2646" s="11"/>
      <c r="EA2646" s="11"/>
      <c r="EB2646" s="11"/>
      <c r="EC2646" s="11"/>
      <c r="ED2646" s="11"/>
    </row>
    <row r="2647" spans="1:134" s="12" customFormat="1" ht="39.950000000000003" customHeight="1" x14ac:dyDescent="0.25">
      <c r="A2647" s="12">
        <v>2019</v>
      </c>
      <c r="B2647" s="10">
        <v>43647</v>
      </c>
      <c r="C2647" s="10">
        <v>43738</v>
      </c>
      <c r="D2647" s="42" t="s">
        <v>361</v>
      </c>
      <c r="E2647" s="39" t="s">
        <v>64</v>
      </c>
      <c r="F2647" s="33">
        <v>89</v>
      </c>
      <c r="G2647" s="12" t="s">
        <v>34</v>
      </c>
      <c r="H2647" s="13" t="s">
        <v>361</v>
      </c>
      <c r="I2647" s="12" t="s">
        <v>36</v>
      </c>
      <c r="J2647" s="54" t="s">
        <v>515</v>
      </c>
      <c r="K2647" s="12" t="s">
        <v>57</v>
      </c>
      <c r="L2647" s="10">
        <v>43753</v>
      </c>
      <c r="M2647" s="10">
        <v>43738</v>
      </c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  <c r="DG2647" s="11"/>
      <c r="DH2647" s="11"/>
      <c r="DI2647" s="11"/>
      <c r="DJ2647" s="11"/>
      <c r="DK2647" s="11"/>
      <c r="DL2647" s="11"/>
      <c r="DM2647" s="11"/>
      <c r="DN2647" s="11"/>
      <c r="DO2647" s="11"/>
      <c r="DP2647" s="11"/>
      <c r="DQ2647" s="11"/>
      <c r="DR2647" s="11"/>
      <c r="DS2647" s="11"/>
      <c r="DT2647" s="11"/>
      <c r="DU2647" s="11"/>
      <c r="DV2647" s="11"/>
      <c r="DW2647" s="11"/>
      <c r="DX2647" s="11"/>
      <c r="DY2647" s="11"/>
      <c r="DZ2647" s="11"/>
      <c r="EA2647" s="11"/>
      <c r="EB2647" s="11"/>
      <c r="EC2647" s="11"/>
      <c r="ED2647" s="11"/>
    </row>
    <row r="2648" spans="1:134" s="12" customFormat="1" ht="39.950000000000003" customHeight="1" x14ac:dyDescent="0.25">
      <c r="A2648" s="12">
        <v>2019</v>
      </c>
      <c r="B2648" s="10">
        <v>43647</v>
      </c>
      <c r="C2648" s="10">
        <v>43738</v>
      </c>
      <c r="D2648" s="42" t="s">
        <v>361</v>
      </c>
      <c r="E2648" s="39" t="s">
        <v>64</v>
      </c>
      <c r="F2648" s="33">
        <v>89</v>
      </c>
      <c r="G2648" s="12" t="s">
        <v>34</v>
      </c>
      <c r="H2648" s="13" t="s">
        <v>361</v>
      </c>
      <c r="I2648" s="12" t="s">
        <v>36</v>
      </c>
      <c r="J2648" s="54" t="s">
        <v>515</v>
      </c>
      <c r="K2648" s="12" t="s">
        <v>57</v>
      </c>
      <c r="L2648" s="10">
        <v>43753</v>
      </c>
      <c r="M2648" s="10">
        <v>43738</v>
      </c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  <c r="BT2648" s="11"/>
      <c r="BU2648" s="11"/>
      <c r="BV2648" s="11"/>
      <c r="BW2648" s="11"/>
      <c r="BX2648" s="11"/>
      <c r="BY2648" s="11"/>
      <c r="BZ2648" s="11"/>
      <c r="CA2648" s="11"/>
      <c r="CB2648" s="11"/>
      <c r="CC2648" s="11"/>
      <c r="CD2648" s="11"/>
      <c r="CE2648" s="11"/>
      <c r="CF2648" s="11"/>
      <c r="CG2648" s="11"/>
      <c r="CH2648" s="11"/>
      <c r="CI2648" s="11"/>
      <c r="CJ2648" s="11"/>
      <c r="CK2648" s="11"/>
      <c r="CL2648" s="11"/>
      <c r="CM2648" s="11"/>
      <c r="CN2648" s="11"/>
      <c r="CO2648" s="11"/>
      <c r="CP2648" s="11"/>
      <c r="CQ2648" s="11"/>
      <c r="CR2648" s="11"/>
      <c r="CS2648" s="11"/>
      <c r="CT2648" s="11"/>
      <c r="CU2648" s="11"/>
      <c r="CV2648" s="11"/>
      <c r="CW2648" s="11"/>
      <c r="CX2648" s="11"/>
      <c r="CY2648" s="11"/>
      <c r="CZ2648" s="11"/>
      <c r="DA2648" s="11"/>
      <c r="DB2648" s="11"/>
      <c r="DC2648" s="11"/>
      <c r="DD2648" s="11"/>
      <c r="DE2648" s="11"/>
      <c r="DF2648" s="11"/>
      <c r="DG2648" s="11"/>
      <c r="DH2648" s="11"/>
      <c r="DI2648" s="11"/>
      <c r="DJ2648" s="11"/>
      <c r="DK2648" s="11"/>
      <c r="DL2648" s="11"/>
      <c r="DM2648" s="11"/>
      <c r="DN2648" s="11"/>
      <c r="DO2648" s="11"/>
      <c r="DP2648" s="11"/>
      <c r="DQ2648" s="11"/>
      <c r="DR2648" s="11"/>
      <c r="DS2648" s="11"/>
      <c r="DT2648" s="11"/>
      <c r="DU2648" s="11"/>
      <c r="DV2648" s="11"/>
      <c r="DW2648" s="11"/>
      <c r="DX2648" s="11"/>
      <c r="DY2648" s="11"/>
      <c r="DZ2648" s="11"/>
      <c r="EA2648" s="11"/>
      <c r="EB2648" s="11"/>
      <c r="EC2648" s="11"/>
      <c r="ED2648" s="11"/>
    </row>
    <row r="2649" spans="1:134" s="12" customFormat="1" ht="39.950000000000003" customHeight="1" x14ac:dyDescent="0.25">
      <c r="A2649" s="12">
        <v>2019</v>
      </c>
      <c r="B2649" s="10">
        <v>43647</v>
      </c>
      <c r="C2649" s="10">
        <v>43738</v>
      </c>
      <c r="D2649" s="42" t="s">
        <v>361</v>
      </c>
      <c r="E2649" s="39" t="s">
        <v>64</v>
      </c>
      <c r="F2649" s="33">
        <v>89</v>
      </c>
      <c r="G2649" s="12" t="s">
        <v>34</v>
      </c>
      <c r="H2649" s="13" t="s">
        <v>361</v>
      </c>
      <c r="I2649" s="12" t="s">
        <v>36</v>
      </c>
      <c r="J2649" s="54" t="s">
        <v>515</v>
      </c>
      <c r="K2649" s="12" t="s">
        <v>57</v>
      </c>
      <c r="L2649" s="10">
        <v>43753</v>
      </c>
      <c r="M2649" s="10">
        <v>43738</v>
      </c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  <c r="CA2649" s="11"/>
      <c r="CB2649" s="11"/>
      <c r="CC2649" s="11"/>
      <c r="CD2649" s="11"/>
      <c r="CE2649" s="11"/>
      <c r="CF2649" s="11"/>
      <c r="CG2649" s="11"/>
      <c r="CH2649" s="11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1"/>
      <c r="CU2649" s="11"/>
      <c r="CV2649" s="11"/>
      <c r="CW2649" s="11"/>
      <c r="CX2649" s="11"/>
      <c r="CY2649" s="11"/>
      <c r="CZ2649" s="11"/>
      <c r="DA2649" s="11"/>
      <c r="DB2649" s="11"/>
      <c r="DC2649" s="11"/>
      <c r="DD2649" s="11"/>
      <c r="DE2649" s="11"/>
      <c r="DF2649" s="11"/>
      <c r="DG2649" s="11"/>
      <c r="DH2649" s="11"/>
      <c r="DI2649" s="11"/>
      <c r="DJ2649" s="11"/>
      <c r="DK2649" s="11"/>
      <c r="DL2649" s="11"/>
      <c r="DM2649" s="11"/>
      <c r="DN2649" s="11"/>
      <c r="DO2649" s="11"/>
      <c r="DP2649" s="11"/>
      <c r="DQ2649" s="11"/>
      <c r="DR2649" s="11"/>
      <c r="DS2649" s="11"/>
      <c r="DT2649" s="11"/>
      <c r="DU2649" s="11"/>
      <c r="DV2649" s="11"/>
      <c r="DW2649" s="11"/>
      <c r="DX2649" s="11"/>
      <c r="DY2649" s="11"/>
      <c r="DZ2649" s="11"/>
      <c r="EA2649" s="11"/>
      <c r="EB2649" s="11"/>
      <c r="EC2649" s="11"/>
      <c r="ED2649" s="11"/>
    </row>
    <row r="2650" spans="1:134" s="12" customFormat="1" ht="39.950000000000003" customHeight="1" x14ac:dyDescent="0.25">
      <c r="A2650" s="12">
        <v>2019</v>
      </c>
      <c r="B2650" s="10">
        <v>43647</v>
      </c>
      <c r="C2650" s="10">
        <v>43738</v>
      </c>
      <c r="D2650" s="42" t="s">
        <v>361</v>
      </c>
      <c r="E2650" s="39" t="s">
        <v>64</v>
      </c>
      <c r="F2650" s="33">
        <v>89</v>
      </c>
      <c r="G2650" s="12" t="s">
        <v>34</v>
      </c>
      <c r="H2650" s="13" t="s">
        <v>361</v>
      </c>
      <c r="I2650" s="12" t="s">
        <v>36</v>
      </c>
      <c r="J2650" s="54" t="s">
        <v>515</v>
      </c>
      <c r="K2650" s="12" t="s">
        <v>57</v>
      </c>
      <c r="L2650" s="10">
        <v>43753</v>
      </c>
      <c r="M2650" s="10">
        <v>43738</v>
      </c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  <c r="CA2650" s="11"/>
      <c r="CB2650" s="11"/>
      <c r="CC2650" s="11"/>
      <c r="CD2650" s="11"/>
      <c r="CE2650" s="11"/>
      <c r="CF2650" s="11"/>
      <c r="CG2650" s="11"/>
      <c r="CH2650" s="11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1"/>
      <c r="CU2650" s="11"/>
      <c r="CV2650" s="11"/>
      <c r="CW2650" s="11"/>
      <c r="CX2650" s="11"/>
      <c r="CY2650" s="11"/>
      <c r="CZ2650" s="11"/>
      <c r="DA2650" s="11"/>
      <c r="DB2650" s="11"/>
      <c r="DC2650" s="11"/>
      <c r="DD2650" s="11"/>
      <c r="DE2650" s="11"/>
      <c r="DF2650" s="11"/>
      <c r="DG2650" s="11"/>
      <c r="DH2650" s="11"/>
      <c r="DI2650" s="11"/>
      <c r="DJ2650" s="11"/>
      <c r="DK2650" s="11"/>
      <c r="DL2650" s="11"/>
      <c r="DM2650" s="11"/>
      <c r="DN2650" s="11"/>
      <c r="DO2650" s="11"/>
      <c r="DP2650" s="11"/>
      <c r="DQ2650" s="11"/>
      <c r="DR2650" s="11"/>
      <c r="DS2650" s="11"/>
      <c r="DT2650" s="11"/>
      <c r="DU2650" s="11"/>
      <c r="DV2650" s="11"/>
      <c r="DW2650" s="11"/>
      <c r="DX2650" s="11"/>
      <c r="DY2650" s="11"/>
      <c r="DZ2650" s="11"/>
      <c r="EA2650" s="11"/>
      <c r="EB2650" s="11"/>
      <c r="EC2650" s="11"/>
      <c r="ED2650" s="11"/>
    </row>
    <row r="2651" spans="1:134" s="12" customFormat="1" ht="39.950000000000003" customHeight="1" x14ac:dyDescent="0.25">
      <c r="A2651" s="12">
        <v>2019</v>
      </c>
      <c r="B2651" s="10">
        <v>43647</v>
      </c>
      <c r="C2651" s="10">
        <v>43738</v>
      </c>
      <c r="D2651" s="42" t="s">
        <v>361</v>
      </c>
      <c r="E2651" s="39" t="s">
        <v>64</v>
      </c>
      <c r="F2651" s="33">
        <v>89</v>
      </c>
      <c r="G2651" s="12" t="s">
        <v>34</v>
      </c>
      <c r="H2651" s="13" t="s">
        <v>361</v>
      </c>
      <c r="I2651" s="12" t="s">
        <v>36</v>
      </c>
      <c r="J2651" s="54" t="s">
        <v>515</v>
      </c>
      <c r="K2651" s="12" t="s">
        <v>57</v>
      </c>
      <c r="L2651" s="10">
        <v>43753</v>
      </c>
      <c r="M2651" s="10">
        <v>43738</v>
      </c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  <c r="BT2651" s="11"/>
      <c r="BU2651" s="11"/>
      <c r="BV2651" s="11"/>
      <c r="BW2651" s="11"/>
      <c r="BX2651" s="11"/>
      <c r="BY2651" s="11"/>
      <c r="BZ2651" s="11"/>
      <c r="CA2651" s="11"/>
      <c r="CB2651" s="11"/>
      <c r="CC2651" s="11"/>
      <c r="CD2651" s="11"/>
      <c r="CE2651" s="11"/>
      <c r="CF2651" s="11"/>
      <c r="CG2651" s="11"/>
      <c r="CH2651" s="11"/>
      <c r="CI2651" s="11"/>
      <c r="CJ2651" s="11"/>
      <c r="CK2651" s="11"/>
      <c r="CL2651" s="11"/>
      <c r="CM2651" s="11"/>
      <c r="CN2651" s="11"/>
      <c r="CO2651" s="11"/>
      <c r="CP2651" s="11"/>
      <c r="CQ2651" s="11"/>
      <c r="CR2651" s="11"/>
      <c r="CS2651" s="11"/>
      <c r="CT2651" s="11"/>
      <c r="CU2651" s="11"/>
      <c r="CV2651" s="11"/>
      <c r="CW2651" s="11"/>
      <c r="CX2651" s="11"/>
      <c r="CY2651" s="11"/>
      <c r="CZ2651" s="11"/>
      <c r="DA2651" s="11"/>
      <c r="DB2651" s="11"/>
      <c r="DC2651" s="11"/>
      <c r="DD2651" s="11"/>
      <c r="DE2651" s="11"/>
      <c r="DF2651" s="11"/>
      <c r="DG2651" s="11"/>
      <c r="DH2651" s="11"/>
      <c r="DI2651" s="11"/>
      <c r="DJ2651" s="11"/>
      <c r="DK2651" s="11"/>
      <c r="DL2651" s="11"/>
      <c r="DM2651" s="11"/>
      <c r="DN2651" s="11"/>
      <c r="DO2651" s="11"/>
      <c r="DP2651" s="11"/>
      <c r="DQ2651" s="11"/>
      <c r="DR2651" s="11"/>
      <c r="DS2651" s="11"/>
      <c r="DT2651" s="11"/>
      <c r="DU2651" s="11"/>
      <c r="DV2651" s="11"/>
      <c r="DW2651" s="11"/>
      <c r="DX2651" s="11"/>
      <c r="DY2651" s="11"/>
      <c r="DZ2651" s="11"/>
      <c r="EA2651" s="11"/>
      <c r="EB2651" s="11"/>
      <c r="EC2651" s="11"/>
      <c r="ED2651" s="11"/>
    </row>
    <row r="2652" spans="1:134" s="12" customFormat="1" ht="39.950000000000003" customHeight="1" x14ac:dyDescent="0.25">
      <c r="A2652" s="12">
        <v>2019</v>
      </c>
      <c r="B2652" s="10">
        <v>43647</v>
      </c>
      <c r="C2652" s="10">
        <v>43738</v>
      </c>
      <c r="D2652" s="42" t="s">
        <v>361</v>
      </c>
      <c r="E2652" s="39" t="s">
        <v>64</v>
      </c>
      <c r="F2652" s="33">
        <v>89</v>
      </c>
      <c r="G2652" s="12" t="s">
        <v>34</v>
      </c>
      <c r="H2652" s="13" t="s">
        <v>361</v>
      </c>
      <c r="I2652" s="12" t="s">
        <v>36</v>
      </c>
      <c r="J2652" s="54" t="s">
        <v>515</v>
      </c>
      <c r="K2652" s="12" t="s">
        <v>57</v>
      </c>
      <c r="L2652" s="10">
        <v>43753</v>
      </c>
      <c r="M2652" s="10">
        <v>43738</v>
      </c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  <c r="DG2652" s="11"/>
      <c r="DH2652" s="11"/>
      <c r="DI2652" s="11"/>
      <c r="DJ2652" s="11"/>
      <c r="DK2652" s="11"/>
      <c r="DL2652" s="11"/>
      <c r="DM2652" s="11"/>
      <c r="DN2652" s="11"/>
      <c r="DO2652" s="11"/>
      <c r="DP2652" s="11"/>
      <c r="DQ2652" s="11"/>
      <c r="DR2652" s="11"/>
      <c r="DS2652" s="11"/>
      <c r="DT2652" s="11"/>
      <c r="DU2652" s="11"/>
      <c r="DV2652" s="11"/>
      <c r="DW2652" s="11"/>
      <c r="DX2652" s="11"/>
      <c r="DY2652" s="11"/>
      <c r="DZ2652" s="11"/>
      <c r="EA2652" s="11"/>
      <c r="EB2652" s="11"/>
      <c r="EC2652" s="11"/>
      <c r="ED2652" s="11"/>
    </row>
    <row r="2653" spans="1:134" s="12" customFormat="1" ht="39.950000000000003" customHeight="1" x14ac:dyDescent="0.25">
      <c r="A2653" s="12">
        <v>2019</v>
      </c>
      <c r="B2653" s="10">
        <v>43647</v>
      </c>
      <c r="C2653" s="10">
        <v>43738</v>
      </c>
      <c r="D2653" s="42" t="s">
        <v>361</v>
      </c>
      <c r="E2653" s="39" t="s">
        <v>64</v>
      </c>
      <c r="F2653" s="33">
        <v>89</v>
      </c>
      <c r="G2653" s="12" t="s">
        <v>34</v>
      </c>
      <c r="H2653" s="13" t="s">
        <v>361</v>
      </c>
      <c r="I2653" s="12" t="s">
        <v>36</v>
      </c>
      <c r="J2653" s="54" t="s">
        <v>515</v>
      </c>
      <c r="K2653" s="12" t="s">
        <v>57</v>
      </c>
      <c r="L2653" s="10">
        <v>43753</v>
      </c>
      <c r="M2653" s="10">
        <v>43738</v>
      </c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  <c r="DG2653" s="11"/>
      <c r="DH2653" s="11"/>
      <c r="DI2653" s="11"/>
      <c r="DJ2653" s="11"/>
      <c r="DK2653" s="11"/>
      <c r="DL2653" s="11"/>
      <c r="DM2653" s="11"/>
      <c r="DN2653" s="11"/>
      <c r="DO2653" s="11"/>
      <c r="DP2653" s="11"/>
      <c r="DQ2653" s="11"/>
      <c r="DR2653" s="11"/>
      <c r="DS2653" s="11"/>
      <c r="DT2653" s="11"/>
      <c r="DU2653" s="11"/>
      <c r="DV2653" s="11"/>
      <c r="DW2653" s="11"/>
      <c r="DX2653" s="11"/>
      <c r="DY2653" s="11"/>
      <c r="DZ2653" s="11"/>
      <c r="EA2653" s="11"/>
      <c r="EB2653" s="11"/>
      <c r="EC2653" s="11"/>
      <c r="ED2653" s="11"/>
    </row>
    <row r="2654" spans="1:134" s="12" customFormat="1" ht="39.950000000000003" customHeight="1" x14ac:dyDescent="0.25">
      <c r="A2654" s="12">
        <v>2019</v>
      </c>
      <c r="B2654" s="10">
        <v>43647</v>
      </c>
      <c r="C2654" s="10">
        <v>43738</v>
      </c>
      <c r="D2654" s="42" t="s">
        <v>361</v>
      </c>
      <c r="E2654" s="39" t="s">
        <v>64</v>
      </c>
      <c r="F2654" s="33">
        <v>89</v>
      </c>
      <c r="G2654" s="12" t="s">
        <v>34</v>
      </c>
      <c r="H2654" s="13" t="s">
        <v>361</v>
      </c>
      <c r="I2654" s="12" t="s">
        <v>36</v>
      </c>
      <c r="J2654" s="54" t="s">
        <v>515</v>
      </c>
      <c r="K2654" s="12" t="s">
        <v>57</v>
      </c>
      <c r="L2654" s="10">
        <v>43753</v>
      </c>
      <c r="M2654" s="10">
        <v>43738</v>
      </c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  <c r="CA2654" s="11"/>
      <c r="CB2654" s="11"/>
      <c r="CC2654" s="11"/>
      <c r="CD2654" s="11"/>
      <c r="CE2654" s="11"/>
      <c r="CF2654" s="11"/>
      <c r="CG2654" s="11"/>
      <c r="CH2654" s="11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1"/>
      <c r="CU2654" s="11"/>
      <c r="CV2654" s="11"/>
      <c r="CW2654" s="11"/>
      <c r="CX2654" s="11"/>
      <c r="CY2654" s="11"/>
      <c r="CZ2654" s="11"/>
      <c r="DA2654" s="11"/>
      <c r="DB2654" s="11"/>
      <c r="DC2654" s="11"/>
      <c r="DD2654" s="11"/>
      <c r="DE2654" s="11"/>
      <c r="DF2654" s="11"/>
      <c r="DG2654" s="11"/>
      <c r="DH2654" s="11"/>
      <c r="DI2654" s="11"/>
      <c r="DJ2654" s="11"/>
      <c r="DK2654" s="11"/>
      <c r="DL2654" s="11"/>
      <c r="DM2654" s="11"/>
      <c r="DN2654" s="11"/>
      <c r="DO2654" s="11"/>
      <c r="DP2654" s="11"/>
      <c r="DQ2654" s="11"/>
      <c r="DR2654" s="11"/>
      <c r="DS2654" s="11"/>
      <c r="DT2654" s="11"/>
      <c r="DU2654" s="11"/>
      <c r="DV2654" s="11"/>
      <c r="DW2654" s="11"/>
      <c r="DX2654" s="11"/>
      <c r="DY2654" s="11"/>
      <c r="DZ2654" s="11"/>
      <c r="EA2654" s="11"/>
      <c r="EB2654" s="11"/>
      <c r="EC2654" s="11"/>
      <c r="ED2654" s="11"/>
    </row>
    <row r="2655" spans="1:134" s="12" customFormat="1" ht="39.950000000000003" customHeight="1" x14ac:dyDescent="0.25">
      <c r="A2655" s="12">
        <v>2019</v>
      </c>
      <c r="B2655" s="10">
        <v>43647</v>
      </c>
      <c r="C2655" s="10">
        <v>43738</v>
      </c>
      <c r="D2655" s="42" t="s">
        <v>361</v>
      </c>
      <c r="E2655" s="39" t="s">
        <v>64</v>
      </c>
      <c r="F2655" s="33">
        <v>89</v>
      </c>
      <c r="G2655" s="12" t="s">
        <v>34</v>
      </c>
      <c r="H2655" s="13" t="s">
        <v>361</v>
      </c>
      <c r="I2655" s="12" t="s">
        <v>36</v>
      </c>
      <c r="J2655" s="54" t="s">
        <v>515</v>
      </c>
      <c r="K2655" s="12" t="s">
        <v>57</v>
      </c>
      <c r="L2655" s="10">
        <v>43753</v>
      </c>
      <c r="M2655" s="10">
        <v>43738</v>
      </c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  <c r="DG2655" s="11"/>
      <c r="DH2655" s="11"/>
      <c r="DI2655" s="11"/>
      <c r="DJ2655" s="11"/>
      <c r="DK2655" s="11"/>
      <c r="DL2655" s="11"/>
      <c r="DM2655" s="11"/>
      <c r="DN2655" s="11"/>
      <c r="DO2655" s="11"/>
      <c r="DP2655" s="11"/>
      <c r="DQ2655" s="11"/>
      <c r="DR2655" s="11"/>
      <c r="DS2655" s="11"/>
      <c r="DT2655" s="11"/>
      <c r="DU2655" s="11"/>
      <c r="DV2655" s="11"/>
      <c r="DW2655" s="11"/>
      <c r="DX2655" s="11"/>
      <c r="DY2655" s="11"/>
      <c r="DZ2655" s="11"/>
      <c r="EA2655" s="11"/>
      <c r="EB2655" s="11"/>
      <c r="EC2655" s="11"/>
      <c r="ED2655" s="11"/>
    </row>
    <row r="2656" spans="1:134" s="12" customFormat="1" ht="39.950000000000003" customHeight="1" x14ac:dyDescent="0.25">
      <c r="A2656" s="12">
        <v>2019</v>
      </c>
      <c r="B2656" s="10">
        <v>43647</v>
      </c>
      <c r="C2656" s="10">
        <v>43738</v>
      </c>
      <c r="D2656" s="42" t="s">
        <v>361</v>
      </c>
      <c r="E2656" s="39" t="s">
        <v>64</v>
      </c>
      <c r="F2656" s="33">
        <v>89</v>
      </c>
      <c r="G2656" s="12" t="s">
        <v>34</v>
      </c>
      <c r="H2656" s="13" t="s">
        <v>361</v>
      </c>
      <c r="I2656" s="12" t="s">
        <v>36</v>
      </c>
      <c r="J2656" s="54" t="s">
        <v>515</v>
      </c>
      <c r="K2656" s="12" t="s">
        <v>57</v>
      </c>
      <c r="L2656" s="10">
        <v>43753</v>
      </c>
      <c r="M2656" s="10">
        <v>43738</v>
      </c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  <c r="CA2656" s="11"/>
      <c r="CB2656" s="11"/>
      <c r="CC2656" s="11"/>
      <c r="CD2656" s="11"/>
      <c r="CE2656" s="11"/>
      <c r="CF2656" s="11"/>
      <c r="CG2656" s="11"/>
      <c r="CH2656" s="11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1"/>
      <c r="CU2656" s="11"/>
      <c r="CV2656" s="11"/>
      <c r="CW2656" s="11"/>
      <c r="CX2656" s="11"/>
      <c r="CY2656" s="11"/>
      <c r="CZ2656" s="11"/>
      <c r="DA2656" s="11"/>
      <c r="DB2656" s="11"/>
      <c r="DC2656" s="11"/>
      <c r="DD2656" s="11"/>
      <c r="DE2656" s="11"/>
      <c r="DF2656" s="11"/>
      <c r="DG2656" s="11"/>
      <c r="DH2656" s="11"/>
      <c r="DI2656" s="11"/>
      <c r="DJ2656" s="11"/>
      <c r="DK2656" s="11"/>
      <c r="DL2656" s="11"/>
      <c r="DM2656" s="11"/>
      <c r="DN2656" s="11"/>
      <c r="DO2656" s="11"/>
      <c r="DP2656" s="11"/>
      <c r="DQ2656" s="11"/>
      <c r="DR2656" s="11"/>
      <c r="DS2656" s="11"/>
      <c r="DT2656" s="11"/>
      <c r="DU2656" s="11"/>
      <c r="DV2656" s="11"/>
      <c r="DW2656" s="11"/>
      <c r="DX2656" s="11"/>
      <c r="DY2656" s="11"/>
      <c r="DZ2656" s="11"/>
      <c r="EA2656" s="11"/>
      <c r="EB2656" s="11"/>
      <c r="EC2656" s="11"/>
      <c r="ED2656" s="11"/>
    </row>
    <row r="2657" spans="1:134" s="12" customFormat="1" ht="39.950000000000003" customHeight="1" x14ac:dyDescent="0.25">
      <c r="A2657" s="12">
        <v>2019</v>
      </c>
      <c r="B2657" s="10">
        <v>43647</v>
      </c>
      <c r="C2657" s="10">
        <v>43738</v>
      </c>
      <c r="D2657" s="42" t="s">
        <v>361</v>
      </c>
      <c r="E2657" s="39" t="s">
        <v>64</v>
      </c>
      <c r="F2657" s="33">
        <v>89</v>
      </c>
      <c r="G2657" s="12" t="s">
        <v>34</v>
      </c>
      <c r="H2657" s="13" t="s">
        <v>361</v>
      </c>
      <c r="I2657" s="12" t="s">
        <v>36</v>
      </c>
      <c r="J2657" s="54" t="s">
        <v>515</v>
      </c>
      <c r="K2657" s="12" t="s">
        <v>57</v>
      </c>
      <c r="L2657" s="10">
        <v>43753</v>
      </c>
      <c r="M2657" s="10">
        <v>43738</v>
      </c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  <c r="CA2657" s="11"/>
      <c r="CB2657" s="11"/>
      <c r="CC2657" s="11"/>
      <c r="CD2657" s="11"/>
      <c r="CE2657" s="11"/>
      <c r="CF2657" s="11"/>
      <c r="CG2657" s="11"/>
      <c r="CH2657" s="11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1"/>
      <c r="CU2657" s="11"/>
      <c r="CV2657" s="11"/>
      <c r="CW2657" s="11"/>
      <c r="CX2657" s="11"/>
      <c r="CY2657" s="11"/>
      <c r="CZ2657" s="11"/>
      <c r="DA2657" s="11"/>
      <c r="DB2657" s="11"/>
      <c r="DC2657" s="11"/>
      <c r="DD2657" s="11"/>
      <c r="DE2657" s="11"/>
      <c r="DF2657" s="11"/>
      <c r="DG2657" s="11"/>
      <c r="DH2657" s="11"/>
      <c r="DI2657" s="11"/>
      <c r="DJ2657" s="11"/>
      <c r="DK2657" s="11"/>
      <c r="DL2657" s="11"/>
      <c r="DM2657" s="11"/>
      <c r="DN2657" s="11"/>
      <c r="DO2657" s="11"/>
      <c r="DP2657" s="11"/>
      <c r="DQ2657" s="11"/>
      <c r="DR2657" s="11"/>
      <c r="DS2657" s="11"/>
      <c r="DT2657" s="11"/>
      <c r="DU2657" s="11"/>
      <c r="DV2657" s="11"/>
      <c r="DW2657" s="11"/>
      <c r="DX2657" s="11"/>
      <c r="DY2657" s="11"/>
      <c r="DZ2657" s="11"/>
      <c r="EA2657" s="11"/>
      <c r="EB2657" s="11"/>
      <c r="EC2657" s="11"/>
      <c r="ED2657" s="11"/>
    </row>
    <row r="2658" spans="1:134" s="12" customFormat="1" ht="39.950000000000003" customHeight="1" x14ac:dyDescent="0.25">
      <c r="A2658" s="12">
        <v>2019</v>
      </c>
      <c r="B2658" s="10">
        <v>43647</v>
      </c>
      <c r="C2658" s="10">
        <v>43738</v>
      </c>
      <c r="D2658" s="42" t="s">
        <v>361</v>
      </c>
      <c r="E2658" s="39" t="s">
        <v>64</v>
      </c>
      <c r="F2658" s="33">
        <v>89</v>
      </c>
      <c r="G2658" s="12" t="s">
        <v>34</v>
      </c>
      <c r="H2658" s="13" t="s">
        <v>361</v>
      </c>
      <c r="I2658" s="12" t="s">
        <v>36</v>
      </c>
      <c r="J2658" s="54" t="s">
        <v>515</v>
      </c>
      <c r="K2658" s="12" t="s">
        <v>57</v>
      </c>
      <c r="L2658" s="10">
        <v>43753</v>
      </c>
      <c r="M2658" s="10">
        <v>43738</v>
      </c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  <c r="DZ2658" s="11"/>
      <c r="EA2658" s="11"/>
      <c r="EB2658" s="11"/>
      <c r="EC2658" s="11"/>
      <c r="ED2658" s="11"/>
    </row>
    <row r="2659" spans="1:134" s="12" customFormat="1" ht="39.950000000000003" customHeight="1" x14ac:dyDescent="0.25">
      <c r="A2659" s="12">
        <v>2019</v>
      </c>
      <c r="B2659" s="10">
        <v>43647</v>
      </c>
      <c r="C2659" s="10">
        <v>43738</v>
      </c>
      <c r="D2659" s="42" t="s">
        <v>361</v>
      </c>
      <c r="E2659" s="39" t="s">
        <v>64</v>
      </c>
      <c r="F2659" s="33">
        <v>89</v>
      </c>
      <c r="G2659" s="12" t="s">
        <v>34</v>
      </c>
      <c r="H2659" s="13" t="s">
        <v>361</v>
      </c>
      <c r="I2659" s="12" t="s">
        <v>36</v>
      </c>
      <c r="J2659" s="54" t="s">
        <v>515</v>
      </c>
      <c r="K2659" s="12" t="s">
        <v>57</v>
      </c>
      <c r="L2659" s="10">
        <v>43753</v>
      </c>
      <c r="M2659" s="10">
        <v>43738</v>
      </c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  <c r="DG2659" s="11"/>
      <c r="DH2659" s="11"/>
      <c r="DI2659" s="11"/>
      <c r="DJ2659" s="11"/>
      <c r="DK2659" s="11"/>
      <c r="DL2659" s="11"/>
      <c r="DM2659" s="11"/>
      <c r="DN2659" s="11"/>
      <c r="DO2659" s="11"/>
      <c r="DP2659" s="11"/>
      <c r="DQ2659" s="11"/>
      <c r="DR2659" s="11"/>
      <c r="DS2659" s="11"/>
      <c r="DT2659" s="11"/>
      <c r="DU2659" s="11"/>
      <c r="DV2659" s="11"/>
      <c r="DW2659" s="11"/>
      <c r="DX2659" s="11"/>
      <c r="DY2659" s="11"/>
      <c r="DZ2659" s="11"/>
      <c r="EA2659" s="11"/>
      <c r="EB2659" s="11"/>
      <c r="EC2659" s="11"/>
      <c r="ED2659" s="11"/>
    </row>
    <row r="2660" spans="1:134" s="12" customFormat="1" ht="39.950000000000003" customHeight="1" x14ac:dyDescent="0.25">
      <c r="A2660" s="12">
        <v>2019</v>
      </c>
      <c r="B2660" s="10">
        <v>43647</v>
      </c>
      <c r="C2660" s="10">
        <v>43738</v>
      </c>
      <c r="D2660" s="42" t="s">
        <v>361</v>
      </c>
      <c r="E2660" s="39" t="s">
        <v>64</v>
      </c>
      <c r="F2660" s="33">
        <v>89</v>
      </c>
      <c r="G2660" s="12" t="s">
        <v>34</v>
      </c>
      <c r="H2660" s="13" t="s">
        <v>361</v>
      </c>
      <c r="I2660" s="12" t="s">
        <v>36</v>
      </c>
      <c r="J2660" s="54" t="s">
        <v>515</v>
      </c>
      <c r="K2660" s="12" t="s">
        <v>57</v>
      </c>
      <c r="L2660" s="10">
        <v>43753</v>
      </c>
      <c r="M2660" s="10">
        <v>43738</v>
      </c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  <c r="CA2660" s="11"/>
      <c r="CB2660" s="11"/>
      <c r="CC2660" s="11"/>
      <c r="CD2660" s="11"/>
      <c r="CE2660" s="11"/>
      <c r="CF2660" s="11"/>
      <c r="CG2660" s="11"/>
      <c r="CH2660" s="11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1"/>
      <c r="CU2660" s="11"/>
      <c r="CV2660" s="11"/>
      <c r="CW2660" s="11"/>
      <c r="CX2660" s="11"/>
      <c r="CY2660" s="11"/>
      <c r="CZ2660" s="11"/>
      <c r="DA2660" s="11"/>
      <c r="DB2660" s="11"/>
      <c r="DC2660" s="11"/>
      <c r="DD2660" s="11"/>
      <c r="DE2660" s="11"/>
      <c r="DF2660" s="11"/>
      <c r="DG2660" s="11"/>
      <c r="DH2660" s="11"/>
      <c r="DI2660" s="11"/>
      <c r="DJ2660" s="11"/>
      <c r="DK2660" s="11"/>
      <c r="DL2660" s="11"/>
      <c r="DM2660" s="11"/>
      <c r="DN2660" s="11"/>
      <c r="DO2660" s="11"/>
      <c r="DP2660" s="11"/>
      <c r="DQ2660" s="11"/>
      <c r="DR2660" s="11"/>
      <c r="DS2660" s="11"/>
      <c r="DT2660" s="11"/>
      <c r="DU2660" s="11"/>
      <c r="DV2660" s="11"/>
      <c r="DW2660" s="11"/>
      <c r="DX2660" s="11"/>
      <c r="DY2660" s="11"/>
      <c r="DZ2660" s="11"/>
      <c r="EA2660" s="11"/>
      <c r="EB2660" s="11"/>
      <c r="EC2660" s="11"/>
      <c r="ED2660" s="11"/>
    </row>
    <row r="2661" spans="1:134" s="12" customFormat="1" ht="39.950000000000003" customHeight="1" x14ac:dyDescent="0.25">
      <c r="A2661" s="12">
        <v>2019</v>
      </c>
      <c r="B2661" s="10">
        <v>43647</v>
      </c>
      <c r="C2661" s="10">
        <v>43738</v>
      </c>
      <c r="D2661" s="42" t="s">
        <v>330</v>
      </c>
      <c r="E2661" s="39" t="s">
        <v>77</v>
      </c>
      <c r="F2661" s="13">
        <v>25</v>
      </c>
      <c r="G2661" s="12" t="s">
        <v>34</v>
      </c>
      <c r="H2661" s="13" t="s">
        <v>361</v>
      </c>
      <c r="I2661" s="12" t="s">
        <v>36</v>
      </c>
      <c r="J2661" s="54" t="s">
        <v>515</v>
      </c>
      <c r="K2661" s="12" t="s">
        <v>57</v>
      </c>
      <c r="L2661" s="10">
        <v>43753</v>
      </c>
      <c r="M2661" s="10">
        <v>43738</v>
      </c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  <c r="CA2661" s="11"/>
      <c r="CB2661" s="11"/>
      <c r="CC2661" s="11"/>
      <c r="CD2661" s="11"/>
      <c r="CE2661" s="11"/>
      <c r="CF2661" s="11"/>
      <c r="CG2661" s="11"/>
      <c r="CH2661" s="11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1"/>
      <c r="CU2661" s="11"/>
      <c r="CV2661" s="11"/>
      <c r="CW2661" s="11"/>
      <c r="CX2661" s="11"/>
      <c r="CY2661" s="11"/>
      <c r="CZ2661" s="11"/>
      <c r="DA2661" s="11"/>
      <c r="DB2661" s="11"/>
      <c r="DC2661" s="11"/>
      <c r="DD2661" s="11"/>
      <c r="DE2661" s="11"/>
      <c r="DF2661" s="11"/>
      <c r="DG2661" s="11"/>
      <c r="DH2661" s="11"/>
      <c r="DI2661" s="11"/>
      <c r="DJ2661" s="11"/>
      <c r="DK2661" s="11"/>
      <c r="DL2661" s="11"/>
      <c r="DM2661" s="11"/>
      <c r="DN2661" s="11"/>
      <c r="DO2661" s="11"/>
      <c r="DP2661" s="11"/>
      <c r="DQ2661" s="11"/>
      <c r="DR2661" s="11"/>
      <c r="DS2661" s="11"/>
      <c r="DT2661" s="11"/>
      <c r="DU2661" s="11"/>
      <c r="DV2661" s="11"/>
      <c r="DW2661" s="11"/>
      <c r="DX2661" s="11"/>
      <c r="DY2661" s="11"/>
      <c r="DZ2661" s="11"/>
      <c r="EA2661" s="11"/>
      <c r="EB2661" s="11"/>
      <c r="EC2661" s="11"/>
      <c r="ED2661" s="11"/>
    </row>
    <row r="2662" spans="1:134" s="12" customFormat="1" ht="39.950000000000003" customHeight="1" x14ac:dyDescent="0.25">
      <c r="A2662" s="12">
        <v>2019</v>
      </c>
      <c r="B2662" s="10">
        <v>43647</v>
      </c>
      <c r="C2662" s="10">
        <v>43738</v>
      </c>
      <c r="D2662" s="42" t="s">
        <v>330</v>
      </c>
      <c r="E2662" s="39" t="s">
        <v>70</v>
      </c>
      <c r="F2662" s="33">
        <v>179</v>
      </c>
      <c r="G2662" s="12" t="s">
        <v>34</v>
      </c>
      <c r="H2662" s="13" t="s">
        <v>330</v>
      </c>
      <c r="I2662" s="12" t="s">
        <v>36</v>
      </c>
      <c r="J2662" s="54" t="s">
        <v>515</v>
      </c>
      <c r="K2662" s="12" t="s">
        <v>57</v>
      </c>
      <c r="L2662" s="10">
        <v>43753</v>
      </c>
      <c r="M2662" s="10">
        <v>43738</v>
      </c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  <c r="CA2662" s="11"/>
      <c r="CB2662" s="11"/>
      <c r="CC2662" s="11"/>
      <c r="CD2662" s="11"/>
      <c r="CE2662" s="11"/>
      <c r="CF2662" s="11"/>
      <c r="CG2662" s="11"/>
      <c r="CH2662" s="11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1"/>
      <c r="CU2662" s="11"/>
      <c r="CV2662" s="11"/>
      <c r="CW2662" s="11"/>
      <c r="CX2662" s="11"/>
      <c r="CY2662" s="11"/>
      <c r="CZ2662" s="11"/>
      <c r="DA2662" s="11"/>
      <c r="DB2662" s="11"/>
      <c r="DC2662" s="11"/>
      <c r="DD2662" s="11"/>
      <c r="DE2662" s="11"/>
      <c r="DF2662" s="11"/>
      <c r="DG2662" s="11"/>
      <c r="DH2662" s="11"/>
      <c r="DI2662" s="11"/>
      <c r="DJ2662" s="11"/>
      <c r="DK2662" s="11"/>
      <c r="DL2662" s="11"/>
      <c r="DM2662" s="11"/>
      <c r="DN2662" s="11"/>
      <c r="DO2662" s="11"/>
      <c r="DP2662" s="11"/>
      <c r="DQ2662" s="11"/>
      <c r="DR2662" s="11"/>
      <c r="DS2662" s="11"/>
      <c r="DT2662" s="11"/>
      <c r="DU2662" s="11"/>
      <c r="DV2662" s="11"/>
      <c r="DW2662" s="11"/>
      <c r="DX2662" s="11"/>
      <c r="DY2662" s="11"/>
      <c r="DZ2662" s="11"/>
      <c r="EA2662" s="11"/>
      <c r="EB2662" s="11"/>
      <c r="EC2662" s="11"/>
      <c r="ED2662" s="11"/>
    </row>
    <row r="2663" spans="1:134" s="12" customFormat="1" ht="39.950000000000003" customHeight="1" x14ac:dyDescent="0.25">
      <c r="A2663" s="12">
        <v>2019</v>
      </c>
      <c r="B2663" s="10">
        <v>43647</v>
      </c>
      <c r="C2663" s="10">
        <v>43738</v>
      </c>
      <c r="D2663" s="42" t="s">
        <v>330</v>
      </c>
      <c r="E2663" s="39" t="s">
        <v>68</v>
      </c>
      <c r="F2663" s="33">
        <v>179</v>
      </c>
      <c r="G2663" s="12" t="s">
        <v>34</v>
      </c>
      <c r="H2663" s="13" t="s">
        <v>330</v>
      </c>
      <c r="I2663" s="12" t="s">
        <v>36</v>
      </c>
      <c r="J2663" s="54" t="s">
        <v>515</v>
      </c>
      <c r="K2663" s="12" t="s">
        <v>57</v>
      </c>
      <c r="L2663" s="10">
        <v>43753</v>
      </c>
      <c r="M2663" s="10">
        <v>43738</v>
      </c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  <c r="DG2663" s="11"/>
      <c r="DH2663" s="11"/>
      <c r="DI2663" s="11"/>
      <c r="DJ2663" s="11"/>
      <c r="DK2663" s="11"/>
      <c r="DL2663" s="11"/>
      <c r="DM2663" s="11"/>
      <c r="DN2663" s="11"/>
      <c r="DO2663" s="11"/>
      <c r="DP2663" s="11"/>
      <c r="DQ2663" s="11"/>
      <c r="DR2663" s="11"/>
      <c r="DS2663" s="11"/>
      <c r="DT2663" s="11"/>
      <c r="DU2663" s="11"/>
      <c r="DV2663" s="11"/>
      <c r="DW2663" s="11"/>
      <c r="DX2663" s="11"/>
      <c r="DY2663" s="11"/>
      <c r="DZ2663" s="11"/>
      <c r="EA2663" s="11"/>
      <c r="EB2663" s="11"/>
      <c r="EC2663" s="11"/>
      <c r="ED2663" s="11"/>
    </row>
    <row r="2664" spans="1:134" s="12" customFormat="1" ht="39.950000000000003" customHeight="1" x14ac:dyDescent="0.25">
      <c r="A2664" s="12">
        <v>2019</v>
      </c>
      <c r="B2664" s="10">
        <v>43647</v>
      </c>
      <c r="C2664" s="10">
        <v>43738</v>
      </c>
      <c r="D2664" s="42" t="s">
        <v>330</v>
      </c>
      <c r="E2664" s="39" t="s">
        <v>68</v>
      </c>
      <c r="F2664" s="33">
        <v>179</v>
      </c>
      <c r="G2664" s="12" t="s">
        <v>34</v>
      </c>
      <c r="H2664" s="13" t="s">
        <v>330</v>
      </c>
      <c r="I2664" s="12" t="s">
        <v>36</v>
      </c>
      <c r="J2664" s="54" t="s">
        <v>515</v>
      </c>
      <c r="K2664" s="12" t="s">
        <v>57</v>
      </c>
      <c r="L2664" s="10">
        <v>43753</v>
      </c>
      <c r="M2664" s="10">
        <v>43738</v>
      </c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  <c r="CA2664" s="11"/>
      <c r="CB2664" s="11"/>
      <c r="CC2664" s="11"/>
      <c r="CD2664" s="11"/>
      <c r="CE2664" s="11"/>
      <c r="CF2664" s="11"/>
      <c r="CG2664" s="11"/>
      <c r="CH2664" s="11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1"/>
      <c r="CU2664" s="11"/>
      <c r="CV2664" s="11"/>
      <c r="CW2664" s="11"/>
      <c r="CX2664" s="11"/>
      <c r="CY2664" s="11"/>
      <c r="CZ2664" s="11"/>
      <c r="DA2664" s="11"/>
      <c r="DB2664" s="11"/>
      <c r="DC2664" s="11"/>
      <c r="DD2664" s="11"/>
      <c r="DE2664" s="11"/>
      <c r="DF2664" s="11"/>
      <c r="DG2664" s="11"/>
      <c r="DH2664" s="11"/>
      <c r="DI2664" s="11"/>
      <c r="DJ2664" s="11"/>
      <c r="DK2664" s="11"/>
      <c r="DL2664" s="11"/>
      <c r="DM2664" s="11"/>
      <c r="DN2664" s="11"/>
      <c r="DO2664" s="11"/>
      <c r="DP2664" s="11"/>
      <c r="DQ2664" s="11"/>
      <c r="DR2664" s="11"/>
      <c r="DS2664" s="11"/>
      <c r="DT2664" s="11"/>
      <c r="DU2664" s="11"/>
      <c r="DV2664" s="11"/>
      <c r="DW2664" s="11"/>
      <c r="DX2664" s="11"/>
      <c r="DY2664" s="11"/>
      <c r="DZ2664" s="11"/>
      <c r="EA2664" s="11"/>
      <c r="EB2664" s="11"/>
      <c r="EC2664" s="11"/>
      <c r="ED2664" s="11"/>
    </row>
    <row r="2665" spans="1:134" s="12" customFormat="1" ht="39.950000000000003" customHeight="1" x14ac:dyDescent="0.25">
      <c r="A2665" s="12">
        <v>2019</v>
      </c>
      <c r="B2665" s="10">
        <v>43647</v>
      </c>
      <c r="C2665" s="10">
        <v>43738</v>
      </c>
      <c r="D2665" s="42" t="s">
        <v>330</v>
      </c>
      <c r="E2665" s="39" t="s">
        <v>124</v>
      </c>
      <c r="F2665" s="33">
        <v>179</v>
      </c>
      <c r="G2665" s="12" t="s">
        <v>34</v>
      </c>
      <c r="H2665" s="13" t="s">
        <v>330</v>
      </c>
      <c r="I2665" s="12" t="s">
        <v>36</v>
      </c>
      <c r="J2665" s="54" t="s">
        <v>515</v>
      </c>
      <c r="K2665" s="12" t="s">
        <v>57</v>
      </c>
      <c r="L2665" s="10">
        <v>43753</v>
      </c>
      <c r="M2665" s="10">
        <v>43738</v>
      </c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  <c r="DG2665" s="11"/>
      <c r="DH2665" s="11"/>
      <c r="DI2665" s="11"/>
      <c r="DJ2665" s="11"/>
      <c r="DK2665" s="11"/>
      <c r="DL2665" s="11"/>
      <c r="DM2665" s="11"/>
      <c r="DN2665" s="11"/>
      <c r="DO2665" s="11"/>
      <c r="DP2665" s="11"/>
      <c r="DQ2665" s="11"/>
      <c r="DR2665" s="11"/>
      <c r="DS2665" s="11"/>
      <c r="DT2665" s="11"/>
      <c r="DU2665" s="11"/>
      <c r="DV2665" s="11"/>
      <c r="DW2665" s="11"/>
      <c r="DX2665" s="11"/>
      <c r="DY2665" s="11"/>
      <c r="DZ2665" s="11"/>
      <c r="EA2665" s="11"/>
      <c r="EB2665" s="11"/>
      <c r="EC2665" s="11"/>
      <c r="ED2665" s="11"/>
    </row>
    <row r="2666" spans="1:134" s="12" customFormat="1" ht="39.950000000000003" customHeight="1" x14ac:dyDescent="0.25">
      <c r="A2666" s="12">
        <v>2019</v>
      </c>
      <c r="B2666" s="10">
        <v>43647</v>
      </c>
      <c r="C2666" s="10">
        <v>43738</v>
      </c>
      <c r="D2666" s="42" t="s">
        <v>330</v>
      </c>
      <c r="E2666" s="39" t="s">
        <v>145</v>
      </c>
      <c r="F2666" s="33">
        <v>179</v>
      </c>
      <c r="G2666" s="12" t="s">
        <v>34</v>
      </c>
      <c r="H2666" s="13" t="s">
        <v>330</v>
      </c>
      <c r="I2666" s="12" t="s">
        <v>36</v>
      </c>
      <c r="J2666" s="54" t="s">
        <v>515</v>
      </c>
      <c r="K2666" s="12" t="s">
        <v>57</v>
      </c>
      <c r="L2666" s="10">
        <v>43753</v>
      </c>
      <c r="M2666" s="10">
        <v>43738</v>
      </c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  <c r="CA2666" s="11"/>
      <c r="CB2666" s="11"/>
      <c r="CC2666" s="11"/>
      <c r="CD2666" s="11"/>
      <c r="CE2666" s="11"/>
      <c r="CF2666" s="11"/>
      <c r="CG2666" s="11"/>
      <c r="CH2666" s="11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1"/>
      <c r="CU2666" s="11"/>
      <c r="CV2666" s="11"/>
      <c r="CW2666" s="11"/>
      <c r="CX2666" s="11"/>
      <c r="CY2666" s="11"/>
      <c r="CZ2666" s="11"/>
      <c r="DA2666" s="11"/>
      <c r="DB2666" s="11"/>
      <c r="DC2666" s="11"/>
      <c r="DD2666" s="11"/>
      <c r="DE2666" s="11"/>
      <c r="DF2666" s="11"/>
      <c r="DG2666" s="11"/>
      <c r="DH2666" s="11"/>
      <c r="DI2666" s="11"/>
      <c r="DJ2666" s="11"/>
      <c r="DK2666" s="11"/>
      <c r="DL2666" s="11"/>
      <c r="DM2666" s="11"/>
      <c r="DN2666" s="11"/>
      <c r="DO2666" s="11"/>
      <c r="DP2666" s="11"/>
      <c r="DQ2666" s="11"/>
      <c r="DR2666" s="11"/>
      <c r="DS2666" s="11"/>
      <c r="DT2666" s="11"/>
      <c r="DU2666" s="11"/>
      <c r="DV2666" s="11"/>
      <c r="DW2666" s="11"/>
      <c r="DX2666" s="11"/>
      <c r="DY2666" s="11"/>
      <c r="DZ2666" s="11"/>
      <c r="EA2666" s="11"/>
      <c r="EB2666" s="11"/>
      <c r="EC2666" s="11"/>
      <c r="ED2666" s="11"/>
    </row>
    <row r="2667" spans="1:134" s="12" customFormat="1" ht="39.950000000000003" customHeight="1" x14ac:dyDescent="0.25">
      <c r="A2667" s="12">
        <v>2019</v>
      </c>
      <c r="B2667" s="10">
        <v>43647</v>
      </c>
      <c r="C2667" s="10">
        <v>43738</v>
      </c>
      <c r="D2667" s="42" t="s">
        <v>330</v>
      </c>
      <c r="E2667" s="39" t="s">
        <v>68</v>
      </c>
      <c r="F2667" s="33">
        <v>179</v>
      </c>
      <c r="G2667" s="12" t="s">
        <v>34</v>
      </c>
      <c r="H2667" s="13" t="s">
        <v>330</v>
      </c>
      <c r="I2667" s="12" t="s">
        <v>36</v>
      </c>
      <c r="J2667" s="54" t="s">
        <v>515</v>
      </c>
      <c r="K2667" s="12" t="s">
        <v>57</v>
      </c>
      <c r="L2667" s="10">
        <v>43753</v>
      </c>
      <c r="M2667" s="10">
        <v>43738</v>
      </c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  <c r="CA2667" s="11"/>
      <c r="CB2667" s="11"/>
      <c r="CC2667" s="11"/>
      <c r="CD2667" s="11"/>
      <c r="CE2667" s="11"/>
      <c r="CF2667" s="11"/>
      <c r="CG2667" s="11"/>
      <c r="CH2667" s="11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1"/>
      <c r="CU2667" s="11"/>
      <c r="CV2667" s="11"/>
      <c r="CW2667" s="11"/>
      <c r="CX2667" s="11"/>
      <c r="CY2667" s="11"/>
      <c r="CZ2667" s="11"/>
      <c r="DA2667" s="11"/>
      <c r="DB2667" s="11"/>
      <c r="DC2667" s="11"/>
      <c r="DD2667" s="11"/>
      <c r="DE2667" s="11"/>
      <c r="DF2667" s="11"/>
      <c r="DG2667" s="11"/>
      <c r="DH2667" s="11"/>
      <c r="DI2667" s="11"/>
      <c r="DJ2667" s="11"/>
      <c r="DK2667" s="11"/>
      <c r="DL2667" s="11"/>
      <c r="DM2667" s="11"/>
      <c r="DN2667" s="11"/>
      <c r="DO2667" s="11"/>
      <c r="DP2667" s="11"/>
      <c r="DQ2667" s="11"/>
      <c r="DR2667" s="11"/>
      <c r="DS2667" s="11"/>
      <c r="DT2667" s="11"/>
      <c r="DU2667" s="11"/>
      <c r="DV2667" s="11"/>
      <c r="DW2667" s="11"/>
      <c r="DX2667" s="11"/>
      <c r="DY2667" s="11"/>
      <c r="DZ2667" s="11"/>
      <c r="EA2667" s="11"/>
      <c r="EB2667" s="11"/>
      <c r="EC2667" s="11"/>
      <c r="ED2667" s="11"/>
    </row>
    <row r="2668" spans="1:134" s="12" customFormat="1" ht="39.950000000000003" customHeight="1" x14ac:dyDescent="0.25">
      <c r="A2668" s="12">
        <v>2019</v>
      </c>
      <c r="B2668" s="10">
        <v>43647</v>
      </c>
      <c r="C2668" s="10">
        <v>43738</v>
      </c>
      <c r="D2668" s="42" t="s">
        <v>330</v>
      </c>
      <c r="E2668" s="39" t="s">
        <v>420</v>
      </c>
      <c r="F2668" s="33">
        <v>170</v>
      </c>
      <c r="G2668" s="12" t="s">
        <v>34</v>
      </c>
      <c r="H2668" s="13" t="s">
        <v>330</v>
      </c>
      <c r="I2668" s="12" t="s">
        <v>36</v>
      </c>
      <c r="J2668" s="54" t="s">
        <v>515</v>
      </c>
      <c r="K2668" s="12" t="s">
        <v>57</v>
      </c>
      <c r="L2668" s="10">
        <v>43753</v>
      </c>
      <c r="M2668" s="10">
        <v>43738</v>
      </c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  <c r="CA2668" s="11"/>
      <c r="CB2668" s="11"/>
      <c r="CC2668" s="11"/>
      <c r="CD2668" s="11"/>
      <c r="CE2668" s="11"/>
      <c r="CF2668" s="11"/>
      <c r="CG2668" s="11"/>
      <c r="CH2668" s="11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1"/>
      <c r="CU2668" s="11"/>
      <c r="CV2668" s="11"/>
      <c r="CW2668" s="11"/>
      <c r="CX2668" s="11"/>
      <c r="CY2668" s="11"/>
      <c r="CZ2668" s="11"/>
      <c r="DA2668" s="11"/>
      <c r="DB2668" s="11"/>
      <c r="DC2668" s="11"/>
      <c r="DD2668" s="11"/>
      <c r="DE2668" s="11"/>
      <c r="DF2668" s="11"/>
      <c r="DG2668" s="11"/>
      <c r="DH2668" s="11"/>
      <c r="DI2668" s="11"/>
      <c r="DJ2668" s="11"/>
      <c r="DK2668" s="11"/>
      <c r="DL2668" s="11"/>
      <c r="DM2668" s="11"/>
      <c r="DN2668" s="11"/>
      <c r="DO2668" s="11"/>
      <c r="DP2668" s="11"/>
      <c r="DQ2668" s="11"/>
      <c r="DR2668" s="11"/>
      <c r="DS2668" s="11"/>
      <c r="DT2668" s="11"/>
      <c r="DU2668" s="11"/>
      <c r="DV2668" s="11"/>
      <c r="DW2668" s="11"/>
      <c r="DX2668" s="11"/>
      <c r="DY2668" s="11"/>
      <c r="DZ2668" s="11"/>
      <c r="EA2668" s="11"/>
      <c r="EB2668" s="11"/>
      <c r="EC2668" s="11"/>
      <c r="ED2668" s="11"/>
    </row>
    <row r="2669" spans="1:134" s="12" customFormat="1" ht="39.950000000000003" customHeight="1" x14ac:dyDescent="0.25">
      <c r="A2669" s="12">
        <v>2019</v>
      </c>
      <c r="B2669" s="10">
        <v>43647</v>
      </c>
      <c r="C2669" s="10">
        <v>43738</v>
      </c>
      <c r="D2669" s="42" t="s">
        <v>330</v>
      </c>
      <c r="E2669" s="39" t="s">
        <v>78</v>
      </c>
      <c r="F2669" s="33">
        <v>169</v>
      </c>
      <c r="G2669" s="12" t="s">
        <v>34</v>
      </c>
      <c r="H2669" s="13" t="s">
        <v>330</v>
      </c>
      <c r="I2669" s="12" t="s">
        <v>36</v>
      </c>
      <c r="J2669" s="54" t="s">
        <v>515</v>
      </c>
      <c r="K2669" s="12" t="s">
        <v>57</v>
      </c>
      <c r="L2669" s="10">
        <v>43753</v>
      </c>
      <c r="M2669" s="10">
        <v>43738</v>
      </c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  <c r="CA2669" s="11"/>
      <c r="CB2669" s="11"/>
      <c r="CC2669" s="11"/>
      <c r="CD2669" s="11"/>
      <c r="CE2669" s="11"/>
      <c r="CF2669" s="11"/>
      <c r="CG2669" s="11"/>
      <c r="CH2669" s="11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1"/>
      <c r="CU2669" s="11"/>
      <c r="CV2669" s="11"/>
      <c r="CW2669" s="11"/>
      <c r="CX2669" s="11"/>
      <c r="CY2669" s="11"/>
      <c r="CZ2669" s="11"/>
      <c r="DA2669" s="11"/>
      <c r="DB2669" s="11"/>
      <c r="DC2669" s="11"/>
      <c r="DD2669" s="11"/>
      <c r="DE2669" s="11"/>
      <c r="DF2669" s="11"/>
      <c r="DG2669" s="11"/>
      <c r="DH2669" s="11"/>
      <c r="DI2669" s="11"/>
      <c r="DJ2669" s="11"/>
      <c r="DK2669" s="11"/>
      <c r="DL2669" s="11"/>
      <c r="DM2669" s="11"/>
      <c r="DN2669" s="11"/>
      <c r="DO2669" s="11"/>
      <c r="DP2669" s="11"/>
      <c r="DQ2669" s="11"/>
      <c r="DR2669" s="11"/>
      <c r="DS2669" s="11"/>
      <c r="DT2669" s="11"/>
      <c r="DU2669" s="11"/>
      <c r="DV2669" s="11"/>
      <c r="DW2669" s="11"/>
      <c r="DX2669" s="11"/>
      <c r="DY2669" s="11"/>
      <c r="DZ2669" s="11"/>
      <c r="EA2669" s="11"/>
      <c r="EB2669" s="11"/>
      <c r="EC2669" s="11"/>
      <c r="ED2669" s="11"/>
    </row>
    <row r="2670" spans="1:134" s="12" customFormat="1" ht="39.950000000000003" customHeight="1" x14ac:dyDescent="0.25">
      <c r="A2670" s="12">
        <v>2019</v>
      </c>
      <c r="B2670" s="10">
        <v>43647</v>
      </c>
      <c r="C2670" s="10">
        <v>43738</v>
      </c>
      <c r="D2670" s="42" t="s">
        <v>330</v>
      </c>
      <c r="E2670" s="39" t="s">
        <v>70</v>
      </c>
      <c r="F2670" s="33">
        <v>159</v>
      </c>
      <c r="G2670" s="12" t="s">
        <v>34</v>
      </c>
      <c r="H2670" s="13" t="s">
        <v>330</v>
      </c>
      <c r="I2670" s="12" t="s">
        <v>36</v>
      </c>
      <c r="J2670" s="54" t="s">
        <v>515</v>
      </c>
      <c r="K2670" s="12" t="s">
        <v>57</v>
      </c>
      <c r="L2670" s="10">
        <v>43753</v>
      </c>
      <c r="M2670" s="10">
        <v>43738</v>
      </c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  <c r="DZ2670" s="11"/>
      <c r="EA2670" s="11"/>
      <c r="EB2670" s="11"/>
      <c r="EC2670" s="11"/>
      <c r="ED2670" s="11"/>
    </row>
    <row r="2671" spans="1:134" s="12" customFormat="1" ht="39.950000000000003" customHeight="1" x14ac:dyDescent="0.25">
      <c r="A2671" s="12">
        <v>2019</v>
      </c>
      <c r="B2671" s="10">
        <v>43647</v>
      </c>
      <c r="C2671" s="10">
        <v>43738</v>
      </c>
      <c r="D2671" s="42" t="s">
        <v>330</v>
      </c>
      <c r="E2671" s="39" t="s">
        <v>503</v>
      </c>
      <c r="F2671" s="33">
        <v>150</v>
      </c>
      <c r="G2671" s="12" t="s">
        <v>34</v>
      </c>
      <c r="H2671" s="13" t="s">
        <v>330</v>
      </c>
      <c r="I2671" s="12" t="s">
        <v>36</v>
      </c>
      <c r="J2671" s="54" t="s">
        <v>515</v>
      </c>
      <c r="K2671" s="12" t="s">
        <v>57</v>
      </c>
      <c r="L2671" s="10">
        <v>43753</v>
      </c>
      <c r="M2671" s="10">
        <v>43738</v>
      </c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  <c r="DG2671" s="11"/>
      <c r="DH2671" s="11"/>
      <c r="DI2671" s="11"/>
      <c r="DJ2671" s="11"/>
      <c r="DK2671" s="11"/>
      <c r="DL2671" s="11"/>
      <c r="DM2671" s="11"/>
      <c r="DN2671" s="11"/>
      <c r="DO2671" s="11"/>
      <c r="DP2671" s="11"/>
      <c r="DQ2671" s="11"/>
      <c r="DR2671" s="11"/>
      <c r="DS2671" s="11"/>
      <c r="DT2671" s="11"/>
      <c r="DU2671" s="11"/>
      <c r="DV2671" s="11"/>
      <c r="DW2671" s="11"/>
      <c r="DX2671" s="11"/>
      <c r="DY2671" s="11"/>
      <c r="DZ2671" s="11"/>
      <c r="EA2671" s="11"/>
      <c r="EB2671" s="11"/>
      <c r="EC2671" s="11"/>
      <c r="ED2671" s="11"/>
    </row>
    <row r="2672" spans="1:134" s="12" customFormat="1" ht="39.950000000000003" customHeight="1" x14ac:dyDescent="0.25">
      <c r="A2672" s="12">
        <v>2019</v>
      </c>
      <c r="B2672" s="10">
        <v>43647</v>
      </c>
      <c r="C2672" s="10">
        <v>43738</v>
      </c>
      <c r="D2672" s="42" t="s">
        <v>330</v>
      </c>
      <c r="E2672" s="39" t="s">
        <v>140</v>
      </c>
      <c r="F2672" s="33">
        <v>139</v>
      </c>
      <c r="G2672" s="12" t="s">
        <v>34</v>
      </c>
      <c r="H2672" s="13" t="s">
        <v>330</v>
      </c>
      <c r="I2672" s="12" t="s">
        <v>36</v>
      </c>
      <c r="J2672" s="54" t="s">
        <v>515</v>
      </c>
      <c r="K2672" s="12" t="s">
        <v>57</v>
      </c>
      <c r="L2672" s="10">
        <v>43753</v>
      </c>
      <c r="M2672" s="10">
        <v>43738</v>
      </c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  <c r="CA2672" s="11"/>
      <c r="CB2672" s="11"/>
      <c r="CC2672" s="11"/>
      <c r="CD2672" s="11"/>
      <c r="CE2672" s="11"/>
      <c r="CF2672" s="11"/>
      <c r="CG2672" s="11"/>
      <c r="CH2672" s="11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1"/>
      <c r="CU2672" s="11"/>
      <c r="CV2672" s="11"/>
      <c r="CW2672" s="11"/>
      <c r="CX2672" s="11"/>
      <c r="CY2672" s="11"/>
      <c r="CZ2672" s="11"/>
      <c r="DA2672" s="11"/>
      <c r="DB2672" s="11"/>
      <c r="DC2672" s="11"/>
      <c r="DD2672" s="11"/>
      <c r="DE2672" s="11"/>
      <c r="DF2672" s="11"/>
      <c r="DG2672" s="11"/>
      <c r="DH2672" s="11"/>
      <c r="DI2672" s="11"/>
      <c r="DJ2672" s="11"/>
      <c r="DK2672" s="11"/>
      <c r="DL2672" s="11"/>
      <c r="DM2672" s="11"/>
      <c r="DN2672" s="11"/>
      <c r="DO2672" s="11"/>
      <c r="DP2672" s="11"/>
      <c r="DQ2672" s="11"/>
      <c r="DR2672" s="11"/>
      <c r="DS2672" s="11"/>
      <c r="DT2672" s="11"/>
      <c r="DU2672" s="11"/>
      <c r="DV2672" s="11"/>
      <c r="DW2672" s="11"/>
      <c r="DX2672" s="11"/>
      <c r="DY2672" s="11"/>
      <c r="DZ2672" s="11"/>
      <c r="EA2672" s="11"/>
      <c r="EB2672" s="11"/>
      <c r="EC2672" s="11"/>
      <c r="ED2672" s="11"/>
    </row>
    <row r="2673" spans="1:134" s="12" customFormat="1" ht="39.950000000000003" customHeight="1" x14ac:dyDescent="0.25">
      <c r="A2673" s="12">
        <v>2019</v>
      </c>
      <c r="B2673" s="10">
        <v>43647</v>
      </c>
      <c r="C2673" s="10">
        <v>43738</v>
      </c>
      <c r="D2673" s="42" t="s">
        <v>330</v>
      </c>
      <c r="E2673" s="39" t="s">
        <v>227</v>
      </c>
      <c r="F2673" s="33">
        <v>139</v>
      </c>
      <c r="G2673" s="12" t="s">
        <v>34</v>
      </c>
      <c r="H2673" s="13" t="s">
        <v>330</v>
      </c>
      <c r="I2673" s="12" t="s">
        <v>36</v>
      </c>
      <c r="J2673" s="54" t="s">
        <v>515</v>
      </c>
      <c r="K2673" s="12" t="s">
        <v>57</v>
      </c>
      <c r="L2673" s="10">
        <v>43753</v>
      </c>
      <c r="M2673" s="10">
        <v>43738</v>
      </c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</row>
    <row r="2674" spans="1:134" s="12" customFormat="1" ht="39.950000000000003" customHeight="1" x14ac:dyDescent="0.25">
      <c r="A2674" s="12">
        <v>2019</v>
      </c>
      <c r="B2674" s="10">
        <v>43647</v>
      </c>
      <c r="C2674" s="10">
        <v>43738</v>
      </c>
      <c r="D2674" s="42" t="s">
        <v>330</v>
      </c>
      <c r="E2674" s="39" t="s">
        <v>504</v>
      </c>
      <c r="F2674" s="33">
        <v>139</v>
      </c>
      <c r="G2674" s="12" t="s">
        <v>34</v>
      </c>
      <c r="H2674" s="13" t="s">
        <v>330</v>
      </c>
      <c r="I2674" s="12" t="s">
        <v>36</v>
      </c>
      <c r="J2674" s="54" t="s">
        <v>515</v>
      </c>
      <c r="K2674" s="12" t="s">
        <v>57</v>
      </c>
      <c r="L2674" s="10">
        <v>43753</v>
      </c>
      <c r="M2674" s="10">
        <v>43738</v>
      </c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  <c r="DZ2674" s="11"/>
      <c r="EA2674" s="11"/>
      <c r="EB2674" s="11"/>
      <c r="EC2674" s="11"/>
      <c r="ED2674" s="11"/>
    </row>
    <row r="2675" spans="1:134" s="12" customFormat="1" ht="39.950000000000003" customHeight="1" x14ac:dyDescent="0.25">
      <c r="A2675" s="12">
        <v>2019</v>
      </c>
      <c r="B2675" s="10">
        <v>43647</v>
      </c>
      <c r="C2675" s="10">
        <v>43738</v>
      </c>
      <c r="D2675" s="42" t="s">
        <v>330</v>
      </c>
      <c r="E2675" s="39" t="s">
        <v>294</v>
      </c>
      <c r="F2675" s="33">
        <v>129</v>
      </c>
      <c r="G2675" s="12" t="s">
        <v>34</v>
      </c>
      <c r="H2675" s="13" t="s">
        <v>330</v>
      </c>
      <c r="I2675" s="12" t="s">
        <v>36</v>
      </c>
      <c r="J2675" s="54" t="s">
        <v>515</v>
      </c>
      <c r="K2675" s="12" t="s">
        <v>57</v>
      </c>
      <c r="L2675" s="10">
        <v>43753</v>
      </c>
      <c r="M2675" s="10">
        <v>43738</v>
      </c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  <c r="DG2675" s="11"/>
      <c r="DH2675" s="11"/>
      <c r="DI2675" s="11"/>
      <c r="DJ2675" s="11"/>
      <c r="DK2675" s="11"/>
      <c r="DL2675" s="11"/>
      <c r="DM2675" s="11"/>
      <c r="DN2675" s="11"/>
      <c r="DO2675" s="11"/>
      <c r="DP2675" s="11"/>
      <c r="DQ2675" s="11"/>
      <c r="DR2675" s="11"/>
      <c r="DS2675" s="11"/>
      <c r="DT2675" s="11"/>
      <c r="DU2675" s="11"/>
      <c r="DV2675" s="11"/>
      <c r="DW2675" s="11"/>
      <c r="DX2675" s="11"/>
      <c r="DY2675" s="11"/>
      <c r="DZ2675" s="11"/>
      <c r="EA2675" s="11"/>
      <c r="EB2675" s="11"/>
      <c r="EC2675" s="11"/>
      <c r="ED2675" s="11"/>
    </row>
    <row r="2676" spans="1:134" s="12" customFormat="1" ht="39.950000000000003" customHeight="1" x14ac:dyDescent="0.25">
      <c r="A2676" s="12">
        <v>2019</v>
      </c>
      <c r="B2676" s="10">
        <v>43647</v>
      </c>
      <c r="C2676" s="10">
        <v>43738</v>
      </c>
      <c r="D2676" s="42" t="s">
        <v>330</v>
      </c>
      <c r="E2676" s="39" t="s">
        <v>73</v>
      </c>
      <c r="F2676" s="33">
        <v>119</v>
      </c>
      <c r="G2676" s="12" t="s">
        <v>34</v>
      </c>
      <c r="H2676" s="13" t="s">
        <v>330</v>
      </c>
      <c r="I2676" s="12" t="s">
        <v>36</v>
      </c>
      <c r="J2676" s="54" t="s">
        <v>515</v>
      </c>
      <c r="K2676" s="12" t="s">
        <v>57</v>
      </c>
      <c r="L2676" s="10">
        <v>43753</v>
      </c>
      <c r="M2676" s="10">
        <v>43738</v>
      </c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  <c r="DG2676" s="11"/>
      <c r="DH2676" s="11"/>
      <c r="DI2676" s="11"/>
      <c r="DJ2676" s="11"/>
      <c r="DK2676" s="11"/>
      <c r="DL2676" s="11"/>
      <c r="DM2676" s="11"/>
      <c r="DN2676" s="11"/>
      <c r="DO2676" s="11"/>
      <c r="DP2676" s="11"/>
      <c r="DQ2676" s="11"/>
      <c r="DR2676" s="11"/>
      <c r="DS2676" s="11"/>
      <c r="DT2676" s="11"/>
      <c r="DU2676" s="11"/>
      <c r="DV2676" s="11"/>
      <c r="DW2676" s="11"/>
      <c r="DX2676" s="11"/>
      <c r="DY2676" s="11"/>
      <c r="DZ2676" s="11"/>
      <c r="EA2676" s="11"/>
      <c r="EB2676" s="11"/>
      <c r="EC2676" s="11"/>
      <c r="ED2676" s="11"/>
    </row>
    <row r="2677" spans="1:134" s="12" customFormat="1" ht="39.950000000000003" customHeight="1" x14ac:dyDescent="0.25">
      <c r="A2677" s="12">
        <v>2019</v>
      </c>
      <c r="B2677" s="10">
        <v>43647</v>
      </c>
      <c r="C2677" s="10">
        <v>43738</v>
      </c>
      <c r="D2677" s="42" t="s">
        <v>330</v>
      </c>
      <c r="E2677" s="39" t="s">
        <v>421</v>
      </c>
      <c r="F2677" s="33">
        <v>119</v>
      </c>
      <c r="G2677" s="12" t="s">
        <v>34</v>
      </c>
      <c r="H2677" s="13" t="s">
        <v>330</v>
      </c>
      <c r="I2677" s="12" t="s">
        <v>36</v>
      </c>
      <c r="J2677" s="54" t="s">
        <v>515</v>
      </c>
      <c r="K2677" s="12" t="s">
        <v>57</v>
      </c>
      <c r="L2677" s="10">
        <v>43753</v>
      </c>
      <c r="M2677" s="10">
        <v>43738</v>
      </c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  <c r="DG2677" s="11"/>
      <c r="DH2677" s="11"/>
      <c r="DI2677" s="11"/>
      <c r="DJ2677" s="11"/>
      <c r="DK2677" s="11"/>
      <c r="DL2677" s="11"/>
      <c r="DM2677" s="11"/>
      <c r="DN2677" s="11"/>
      <c r="DO2677" s="11"/>
      <c r="DP2677" s="11"/>
      <c r="DQ2677" s="11"/>
      <c r="DR2677" s="11"/>
      <c r="DS2677" s="11"/>
      <c r="DT2677" s="11"/>
      <c r="DU2677" s="11"/>
      <c r="DV2677" s="11"/>
      <c r="DW2677" s="11"/>
      <c r="DX2677" s="11"/>
      <c r="DY2677" s="11"/>
      <c r="DZ2677" s="11"/>
      <c r="EA2677" s="11"/>
      <c r="EB2677" s="11"/>
      <c r="EC2677" s="11"/>
      <c r="ED2677" s="11"/>
    </row>
    <row r="2678" spans="1:134" s="12" customFormat="1" ht="39.950000000000003" customHeight="1" x14ac:dyDescent="0.25">
      <c r="A2678" s="12">
        <v>2019</v>
      </c>
      <c r="B2678" s="10">
        <v>43647</v>
      </c>
      <c r="C2678" s="10">
        <v>43738</v>
      </c>
      <c r="D2678" s="42" t="s">
        <v>330</v>
      </c>
      <c r="E2678" s="39" t="s">
        <v>116</v>
      </c>
      <c r="F2678" s="33">
        <v>99</v>
      </c>
      <c r="G2678" s="12" t="s">
        <v>34</v>
      </c>
      <c r="H2678" s="13" t="s">
        <v>330</v>
      </c>
      <c r="I2678" s="12" t="s">
        <v>36</v>
      </c>
      <c r="J2678" s="54" t="s">
        <v>515</v>
      </c>
      <c r="K2678" s="12" t="s">
        <v>57</v>
      </c>
      <c r="L2678" s="10">
        <v>43753</v>
      </c>
      <c r="M2678" s="10">
        <v>43738</v>
      </c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  <c r="DG2678" s="11"/>
      <c r="DH2678" s="11"/>
      <c r="DI2678" s="11"/>
      <c r="DJ2678" s="11"/>
      <c r="DK2678" s="11"/>
      <c r="DL2678" s="11"/>
      <c r="DM2678" s="11"/>
      <c r="DN2678" s="11"/>
      <c r="DO2678" s="11"/>
      <c r="DP2678" s="11"/>
      <c r="DQ2678" s="11"/>
      <c r="DR2678" s="11"/>
      <c r="DS2678" s="11"/>
      <c r="DT2678" s="11"/>
      <c r="DU2678" s="11"/>
      <c r="DV2678" s="11"/>
      <c r="DW2678" s="11"/>
      <c r="DX2678" s="11"/>
      <c r="DY2678" s="11"/>
      <c r="DZ2678" s="11"/>
      <c r="EA2678" s="11"/>
      <c r="EB2678" s="11"/>
      <c r="EC2678" s="11"/>
      <c r="ED2678" s="11"/>
    </row>
    <row r="2679" spans="1:134" s="12" customFormat="1" ht="39.950000000000003" customHeight="1" x14ac:dyDescent="0.25">
      <c r="A2679" s="12">
        <v>2019</v>
      </c>
      <c r="B2679" s="10">
        <v>43647</v>
      </c>
      <c r="C2679" s="10">
        <v>43738</v>
      </c>
      <c r="D2679" s="42" t="s">
        <v>330</v>
      </c>
      <c r="E2679" s="39" t="s">
        <v>116</v>
      </c>
      <c r="F2679" s="33">
        <v>99</v>
      </c>
      <c r="G2679" s="12" t="s">
        <v>34</v>
      </c>
      <c r="H2679" s="13" t="s">
        <v>330</v>
      </c>
      <c r="I2679" s="12" t="s">
        <v>36</v>
      </c>
      <c r="J2679" s="54" t="s">
        <v>515</v>
      </c>
      <c r="K2679" s="12" t="s">
        <v>57</v>
      </c>
      <c r="L2679" s="10">
        <v>43753</v>
      </c>
      <c r="M2679" s="10">
        <v>43738</v>
      </c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  <c r="DG2679" s="11"/>
      <c r="DH2679" s="11"/>
      <c r="DI2679" s="11"/>
      <c r="DJ2679" s="11"/>
      <c r="DK2679" s="11"/>
      <c r="DL2679" s="11"/>
      <c r="DM2679" s="11"/>
      <c r="DN2679" s="11"/>
      <c r="DO2679" s="11"/>
      <c r="DP2679" s="11"/>
      <c r="DQ2679" s="11"/>
      <c r="DR2679" s="11"/>
      <c r="DS2679" s="11"/>
      <c r="DT2679" s="11"/>
      <c r="DU2679" s="11"/>
      <c r="DV2679" s="11"/>
      <c r="DW2679" s="11"/>
      <c r="DX2679" s="11"/>
      <c r="DY2679" s="11"/>
      <c r="DZ2679" s="11"/>
      <c r="EA2679" s="11"/>
      <c r="EB2679" s="11"/>
      <c r="EC2679" s="11"/>
      <c r="ED2679" s="11"/>
    </row>
    <row r="2680" spans="1:134" s="12" customFormat="1" ht="39.950000000000003" customHeight="1" x14ac:dyDescent="0.25">
      <c r="A2680" s="12">
        <v>2019</v>
      </c>
      <c r="B2680" s="10">
        <v>43647</v>
      </c>
      <c r="C2680" s="10">
        <v>43738</v>
      </c>
      <c r="D2680" s="42" t="s">
        <v>330</v>
      </c>
      <c r="E2680" s="39" t="s">
        <v>116</v>
      </c>
      <c r="F2680" s="33">
        <v>99</v>
      </c>
      <c r="G2680" s="12" t="s">
        <v>34</v>
      </c>
      <c r="H2680" s="13" t="s">
        <v>330</v>
      </c>
      <c r="I2680" s="12" t="s">
        <v>36</v>
      </c>
      <c r="J2680" s="54" t="s">
        <v>515</v>
      </c>
      <c r="K2680" s="12" t="s">
        <v>57</v>
      </c>
      <c r="L2680" s="10">
        <v>43753</v>
      </c>
      <c r="M2680" s="10">
        <v>43738</v>
      </c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  <c r="DG2680" s="11"/>
      <c r="DH2680" s="11"/>
      <c r="DI2680" s="11"/>
      <c r="DJ2680" s="11"/>
      <c r="DK2680" s="11"/>
      <c r="DL2680" s="11"/>
      <c r="DM2680" s="11"/>
      <c r="DN2680" s="11"/>
      <c r="DO2680" s="11"/>
      <c r="DP2680" s="11"/>
      <c r="DQ2680" s="11"/>
      <c r="DR2680" s="11"/>
      <c r="DS2680" s="11"/>
      <c r="DT2680" s="11"/>
      <c r="DU2680" s="11"/>
      <c r="DV2680" s="11"/>
      <c r="DW2680" s="11"/>
      <c r="DX2680" s="11"/>
      <c r="DY2680" s="11"/>
      <c r="DZ2680" s="11"/>
      <c r="EA2680" s="11"/>
      <c r="EB2680" s="11"/>
      <c r="EC2680" s="11"/>
      <c r="ED2680" s="11"/>
    </row>
    <row r="2681" spans="1:134" s="12" customFormat="1" ht="39.950000000000003" customHeight="1" x14ac:dyDescent="0.25">
      <c r="A2681" s="12">
        <v>2019</v>
      </c>
      <c r="B2681" s="10">
        <v>43647</v>
      </c>
      <c r="C2681" s="10">
        <v>43738</v>
      </c>
      <c r="D2681" s="42" t="s">
        <v>330</v>
      </c>
      <c r="E2681" s="39" t="s">
        <v>423</v>
      </c>
      <c r="F2681" s="33">
        <v>89</v>
      </c>
      <c r="G2681" s="12" t="s">
        <v>34</v>
      </c>
      <c r="H2681" s="13" t="s">
        <v>330</v>
      </c>
      <c r="I2681" s="12" t="s">
        <v>36</v>
      </c>
      <c r="J2681" s="54" t="s">
        <v>515</v>
      </c>
      <c r="K2681" s="12" t="s">
        <v>57</v>
      </c>
      <c r="L2681" s="10">
        <v>43753</v>
      </c>
      <c r="M2681" s="10">
        <v>43738</v>
      </c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  <c r="CA2681" s="11"/>
      <c r="CB2681" s="11"/>
      <c r="CC2681" s="11"/>
      <c r="CD2681" s="11"/>
      <c r="CE2681" s="11"/>
      <c r="CF2681" s="11"/>
      <c r="CG2681" s="11"/>
      <c r="CH2681" s="11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1"/>
      <c r="CU2681" s="11"/>
      <c r="CV2681" s="11"/>
      <c r="CW2681" s="11"/>
      <c r="CX2681" s="11"/>
      <c r="CY2681" s="11"/>
      <c r="CZ2681" s="11"/>
      <c r="DA2681" s="11"/>
      <c r="DB2681" s="11"/>
      <c r="DC2681" s="11"/>
      <c r="DD2681" s="11"/>
      <c r="DE2681" s="11"/>
      <c r="DF2681" s="11"/>
      <c r="DG2681" s="11"/>
      <c r="DH2681" s="11"/>
      <c r="DI2681" s="11"/>
      <c r="DJ2681" s="11"/>
      <c r="DK2681" s="11"/>
      <c r="DL2681" s="11"/>
      <c r="DM2681" s="11"/>
      <c r="DN2681" s="11"/>
      <c r="DO2681" s="11"/>
      <c r="DP2681" s="11"/>
      <c r="DQ2681" s="11"/>
      <c r="DR2681" s="11"/>
      <c r="DS2681" s="11"/>
      <c r="DT2681" s="11"/>
      <c r="DU2681" s="11"/>
      <c r="DV2681" s="11"/>
      <c r="DW2681" s="11"/>
      <c r="DX2681" s="11"/>
      <c r="DY2681" s="11"/>
      <c r="DZ2681" s="11"/>
      <c r="EA2681" s="11"/>
      <c r="EB2681" s="11"/>
      <c r="EC2681" s="11"/>
      <c r="ED2681" s="11"/>
    </row>
    <row r="2682" spans="1:134" s="12" customFormat="1" ht="39.950000000000003" customHeight="1" x14ac:dyDescent="0.25">
      <c r="A2682" s="12">
        <v>2019</v>
      </c>
      <c r="B2682" s="10">
        <v>43647</v>
      </c>
      <c r="C2682" s="10">
        <v>43738</v>
      </c>
      <c r="D2682" s="42" t="s">
        <v>330</v>
      </c>
      <c r="E2682" s="39" t="s">
        <v>64</v>
      </c>
      <c r="F2682" s="33">
        <v>89</v>
      </c>
      <c r="G2682" s="12" t="s">
        <v>34</v>
      </c>
      <c r="H2682" s="13" t="s">
        <v>330</v>
      </c>
      <c r="I2682" s="12" t="s">
        <v>36</v>
      </c>
      <c r="J2682" s="54" t="s">
        <v>515</v>
      </c>
      <c r="K2682" s="12" t="s">
        <v>57</v>
      </c>
      <c r="L2682" s="10">
        <v>43753</v>
      </c>
      <c r="M2682" s="10">
        <v>43738</v>
      </c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  <c r="CA2682" s="11"/>
      <c r="CB2682" s="11"/>
      <c r="CC2682" s="11"/>
      <c r="CD2682" s="11"/>
      <c r="CE2682" s="11"/>
      <c r="CF2682" s="11"/>
      <c r="CG2682" s="11"/>
      <c r="CH2682" s="11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1"/>
      <c r="CU2682" s="11"/>
      <c r="CV2682" s="11"/>
      <c r="CW2682" s="11"/>
      <c r="CX2682" s="11"/>
      <c r="CY2682" s="11"/>
      <c r="CZ2682" s="11"/>
      <c r="DA2682" s="11"/>
      <c r="DB2682" s="11"/>
      <c r="DC2682" s="11"/>
      <c r="DD2682" s="11"/>
      <c r="DE2682" s="11"/>
      <c r="DF2682" s="11"/>
      <c r="DG2682" s="11"/>
      <c r="DH2682" s="11"/>
      <c r="DI2682" s="11"/>
      <c r="DJ2682" s="11"/>
      <c r="DK2682" s="11"/>
      <c r="DL2682" s="11"/>
      <c r="DM2682" s="11"/>
      <c r="DN2682" s="11"/>
      <c r="DO2682" s="11"/>
      <c r="DP2682" s="11"/>
      <c r="DQ2682" s="11"/>
      <c r="DR2682" s="11"/>
      <c r="DS2682" s="11"/>
      <c r="DT2682" s="11"/>
      <c r="DU2682" s="11"/>
      <c r="DV2682" s="11"/>
      <c r="DW2682" s="11"/>
      <c r="DX2682" s="11"/>
      <c r="DY2682" s="11"/>
      <c r="DZ2682" s="11"/>
      <c r="EA2682" s="11"/>
      <c r="EB2682" s="11"/>
      <c r="EC2682" s="11"/>
      <c r="ED2682" s="11"/>
    </row>
    <row r="2683" spans="1:134" s="12" customFormat="1" ht="39.950000000000003" customHeight="1" x14ac:dyDescent="0.25">
      <c r="A2683" s="12">
        <v>2019</v>
      </c>
      <c r="B2683" s="10">
        <v>43647</v>
      </c>
      <c r="C2683" s="10">
        <v>43738</v>
      </c>
      <c r="D2683" s="42" t="s">
        <v>330</v>
      </c>
      <c r="E2683" s="39" t="s">
        <v>64</v>
      </c>
      <c r="F2683" s="33">
        <v>89</v>
      </c>
      <c r="G2683" s="12" t="s">
        <v>34</v>
      </c>
      <c r="H2683" s="13" t="s">
        <v>330</v>
      </c>
      <c r="I2683" s="12" t="s">
        <v>36</v>
      </c>
      <c r="J2683" s="54" t="s">
        <v>515</v>
      </c>
      <c r="K2683" s="12" t="s">
        <v>57</v>
      </c>
      <c r="L2683" s="10">
        <v>43753</v>
      </c>
      <c r="M2683" s="10">
        <v>43738</v>
      </c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  <c r="CA2683" s="11"/>
      <c r="CB2683" s="11"/>
      <c r="CC2683" s="11"/>
      <c r="CD2683" s="11"/>
      <c r="CE2683" s="11"/>
      <c r="CF2683" s="11"/>
      <c r="CG2683" s="11"/>
      <c r="CH2683" s="11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1"/>
      <c r="CU2683" s="11"/>
      <c r="CV2683" s="11"/>
      <c r="CW2683" s="11"/>
      <c r="CX2683" s="11"/>
      <c r="CY2683" s="11"/>
      <c r="CZ2683" s="11"/>
      <c r="DA2683" s="11"/>
      <c r="DB2683" s="11"/>
      <c r="DC2683" s="11"/>
      <c r="DD2683" s="11"/>
      <c r="DE2683" s="11"/>
      <c r="DF2683" s="11"/>
      <c r="DG2683" s="11"/>
      <c r="DH2683" s="11"/>
      <c r="DI2683" s="11"/>
      <c r="DJ2683" s="11"/>
      <c r="DK2683" s="11"/>
      <c r="DL2683" s="11"/>
      <c r="DM2683" s="11"/>
      <c r="DN2683" s="11"/>
      <c r="DO2683" s="11"/>
      <c r="DP2683" s="11"/>
      <c r="DQ2683" s="11"/>
      <c r="DR2683" s="11"/>
      <c r="DS2683" s="11"/>
      <c r="DT2683" s="11"/>
      <c r="DU2683" s="11"/>
      <c r="DV2683" s="11"/>
      <c r="DW2683" s="11"/>
      <c r="DX2683" s="11"/>
      <c r="DY2683" s="11"/>
      <c r="DZ2683" s="11"/>
      <c r="EA2683" s="11"/>
      <c r="EB2683" s="11"/>
      <c r="EC2683" s="11"/>
      <c r="ED2683" s="11"/>
    </row>
    <row r="2684" spans="1:134" s="12" customFormat="1" ht="39.950000000000003" customHeight="1" x14ac:dyDescent="0.25">
      <c r="A2684" s="12">
        <v>2019</v>
      </c>
      <c r="B2684" s="10">
        <v>43647</v>
      </c>
      <c r="C2684" s="10">
        <v>43738</v>
      </c>
      <c r="D2684" s="42" t="s">
        <v>330</v>
      </c>
      <c r="E2684" s="39" t="s">
        <v>64</v>
      </c>
      <c r="F2684" s="33">
        <v>89</v>
      </c>
      <c r="G2684" s="12" t="s">
        <v>34</v>
      </c>
      <c r="H2684" s="13" t="s">
        <v>330</v>
      </c>
      <c r="I2684" s="12" t="s">
        <v>36</v>
      </c>
      <c r="J2684" s="54" t="s">
        <v>515</v>
      </c>
      <c r="K2684" s="12" t="s">
        <v>57</v>
      </c>
      <c r="L2684" s="10">
        <v>43753</v>
      </c>
      <c r="M2684" s="10">
        <v>43738</v>
      </c>
      <c r="O2684" s="11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  <c r="CA2684" s="11"/>
      <c r="CB2684" s="11"/>
      <c r="CC2684" s="11"/>
      <c r="CD2684" s="11"/>
      <c r="CE2684" s="11"/>
      <c r="CF2684" s="11"/>
      <c r="CG2684" s="11"/>
      <c r="CH2684" s="11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1"/>
      <c r="CU2684" s="11"/>
      <c r="CV2684" s="11"/>
      <c r="CW2684" s="11"/>
      <c r="CX2684" s="11"/>
      <c r="CY2684" s="11"/>
      <c r="CZ2684" s="11"/>
      <c r="DA2684" s="11"/>
      <c r="DB2684" s="11"/>
      <c r="DC2684" s="11"/>
      <c r="DD2684" s="11"/>
      <c r="DE2684" s="11"/>
      <c r="DF2684" s="11"/>
      <c r="DG2684" s="11"/>
      <c r="DH2684" s="11"/>
      <c r="DI2684" s="11"/>
      <c r="DJ2684" s="11"/>
      <c r="DK2684" s="11"/>
      <c r="DL2684" s="11"/>
      <c r="DM2684" s="11"/>
      <c r="DN2684" s="11"/>
      <c r="DO2684" s="11"/>
      <c r="DP2684" s="11"/>
      <c r="DQ2684" s="11"/>
      <c r="DR2684" s="11"/>
      <c r="DS2684" s="11"/>
      <c r="DT2684" s="11"/>
      <c r="DU2684" s="11"/>
      <c r="DV2684" s="11"/>
      <c r="DW2684" s="11"/>
      <c r="DX2684" s="11"/>
      <c r="DY2684" s="11"/>
      <c r="DZ2684" s="11"/>
      <c r="EA2684" s="11"/>
      <c r="EB2684" s="11"/>
      <c r="EC2684" s="11"/>
      <c r="ED2684" s="11"/>
    </row>
    <row r="2685" spans="1:134" s="12" customFormat="1" ht="39.950000000000003" customHeight="1" x14ac:dyDescent="0.25">
      <c r="A2685" s="12">
        <v>2019</v>
      </c>
      <c r="B2685" s="10">
        <v>43647</v>
      </c>
      <c r="C2685" s="10">
        <v>43738</v>
      </c>
      <c r="D2685" s="42" t="s">
        <v>330</v>
      </c>
      <c r="E2685" s="39" t="s">
        <v>64</v>
      </c>
      <c r="F2685" s="33">
        <v>89</v>
      </c>
      <c r="G2685" s="12" t="s">
        <v>34</v>
      </c>
      <c r="H2685" s="13" t="s">
        <v>330</v>
      </c>
      <c r="I2685" s="12" t="s">
        <v>36</v>
      </c>
      <c r="J2685" s="54" t="s">
        <v>515</v>
      </c>
      <c r="K2685" s="12" t="s">
        <v>57</v>
      </c>
      <c r="L2685" s="10">
        <v>43753</v>
      </c>
      <c r="M2685" s="10">
        <v>43738</v>
      </c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  <c r="CA2685" s="11"/>
      <c r="CB2685" s="11"/>
      <c r="CC2685" s="11"/>
      <c r="CD2685" s="11"/>
      <c r="CE2685" s="11"/>
      <c r="CF2685" s="11"/>
      <c r="CG2685" s="11"/>
      <c r="CH2685" s="11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1"/>
      <c r="CU2685" s="11"/>
      <c r="CV2685" s="11"/>
      <c r="CW2685" s="11"/>
      <c r="CX2685" s="11"/>
      <c r="CY2685" s="11"/>
      <c r="CZ2685" s="11"/>
      <c r="DA2685" s="11"/>
      <c r="DB2685" s="11"/>
      <c r="DC2685" s="11"/>
      <c r="DD2685" s="11"/>
      <c r="DE2685" s="11"/>
      <c r="DF2685" s="11"/>
      <c r="DG2685" s="11"/>
      <c r="DH2685" s="11"/>
      <c r="DI2685" s="11"/>
      <c r="DJ2685" s="11"/>
      <c r="DK2685" s="11"/>
      <c r="DL2685" s="11"/>
      <c r="DM2685" s="11"/>
      <c r="DN2685" s="11"/>
      <c r="DO2685" s="11"/>
      <c r="DP2685" s="11"/>
      <c r="DQ2685" s="11"/>
      <c r="DR2685" s="11"/>
      <c r="DS2685" s="11"/>
      <c r="DT2685" s="11"/>
      <c r="DU2685" s="11"/>
      <c r="DV2685" s="11"/>
      <c r="DW2685" s="11"/>
      <c r="DX2685" s="11"/>
      <c r="DY2685" s="11"/>
      <c r="DZ2685" s="11"/>
      <c r="EA2685" s="11"/>
      <c r="EB2685" s="11"/>
      <c r="EC2685" s="11"/>
      <c r="ED2685" s="11"/>
    </row>
    <row r="2686" spans="1:134" s="12" customFormat="1" ht="39.950000000000003" customHeight="1" x14ac:dyDescent="0.25">
      <c r="A2686" s="12">
        <v>2019</v>
      </c>
      <c r="B2686" s="10">
        <v>43647</v>
      </c>
      <c r="C2686" s="10">
        <v>43738</v>
      </c>
      <c r="D2686" s="42" t="s">
        <v>330</v>
      </c>
      <c r="E2686" s="39" t="s">
        <v>101</v>
      </c>
      <c r="F2686" s="33">
        <v>89</v>
      </c>
      <c r="G2686" s="12" t="s">
        <v>34</v>
      </c>
      <c r="H2686" s="13" t="s">
        <v>330</v>
      </c>
      <c r="I2686" s="12" t="s">
        <v>36</v>
      </c>
      <c r="J2686" s="54" t="s">
        <v>515</v>
      </c>
      <c r="K2686" s="12" t="s">
        <v>57</v>
      </c>
      <c r="L2686" s="10">
        <v>43753</v>
      </c>
      <c r="M2686" s="10">
        <v>43738</v>
      </c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  <c r="CA2686" s="11"/>
      <c r="CB2686" s="11"/>
      <c r="CC2686" s="11"/>
      <c r="CD2686" s="11"/>
      <c r="CE2686" s="11"/>
      <c r="CF2686" s="11"/>
      <c r="CG2686" s="11"/>
      <c r="CH2686" s="11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1"/>
      <c r="CU2686" s="11"/>
      <c r="CV2686" s="11"/>
      <c r="CW2686" s="11"/>
      <c r="CX2686" s="11"/>
      <c r="CY2686" s="11"/>
      <c r="CZ2686" s="11"/>
      <c r="DA2686" s="11"/>
      <c r="DB2686" s="11"/>
      <c r="DC2686" s="11"/>
      <c r="DD2686" s="11"/>
      <c r="DE2686" s="11"/>
      <c r="DF2686" s="11"/>
      <c r="DG2686" s="11"/>
      <c r="DH2686" s="11"/>
      <c r="DI2686" s="11"/>
      <c r="DJ2686" s="11"/>
      <c r="DK2686" s="11"/>
      <c r="DL2686" s="11"/>
      <c r="DM2686" s="11"/>
      <c r="DN2686" s="11"/>
      <c r="DO2686" s="11"/>
      <c r="DP2686" s="11"/>
      <c r="DQ2686" s="11"/>
      <c r="DR2686" s="11"/>
      <c r="DS2686" s="11"/>
      <c r="DT2686" s="11"/>
      <c r="DU2686" s="11"/>
      <c r="DV2686" s="11"/>
      <c r="DW2686" s="11"/>
      <c r="DX2686" s="11"/>
      <c r="DY2686" s="11"/>
      <c r="DZ2686" s="11"/>
      <c r="EA2686" s="11"/>
      <c r="EB2686" s="11"/>
      <c r="EC2686" s="11"/>
      <c r="ED2686" s="11"/>
    </row>
    <row r="2687" spans="1:134" s="12" customFormat="1" ht="39.950000000000003" customHeight="1" x14ac:dyDescent="0.25">
      <c r="A2687" s="12">
        <v>2019</v>
      </c>
      <c r="B2687" s="10">
        <v>43647</v>
      </c>
      <c r="C2687" s="10">
        <v>43738</v>
      </c>
      <c r="D2687" s="42" t="s">
        <v>330</v>
      </c>
      <c r="E2687" s="39" t="s">
        <v>101</v>
      </c>
      <c r="F2687" s="33">
        <v>89</v>
      </c>
      <c r="G2687" s="12" t="s">
        <v>34</v>
      </c>
      <c r="H2687" s="13" t="s">
        <v>330</v>
      </c>
      <c r="I2687" s="12" t="s">
        <v>36</v>
      </c>
      <c r="J2687" s="54" t="s">
        <v>515</v>
      </c>
      <c r="K2687" s="12" t="s">
        <v>57</v>
      </c>
      <c r="L2687" s="10">
        <v>43753</v>
      </c>
      <c r="M2687" s="10">
        <v>43738</v>
      </c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  <c r="CA2687" s="11"/>
      <c r="CB2687" s="11"/>
      <c r="CC2687" s="11"/>
      <c r="CD2687" s="11"/>
      <c r="CE2687" s="11"/>
      <c r="CF2687" s="11"/>
      <c r="CG2687" s="11"/>
      <c r="CH2687" s="11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1"/>
      <c r="CU2687" s="11"/>
      <c r="CV2687" s="11"/>
      <c r="CW2687" s="11"/>
      <c r="CX2687" s="11"/>
      <c r="CY2687" s="11"/>
      <c r="CZ2687" s="11"/>
      <c r="DA2687" s="11"/>
      <c r="DB2687" s="11"/>
      <c r="DC2687" s="11"/>
      <c r="DD2687" s="11"/>
      <c r="DE2687" s="11"/>
      <c r="DF2687" s="11"/>
      <c r="DG2687" s="11"/>
      <c r="DH2687" s="11"/>
      <c r="DI2687" s="11"/>
      <c r="DJ2687" s="11"/>
      <c r="DK2687" s="11"/>
      <c r="DL2687" s="11"/>
      <c r="DM2687" s="11"/>
      <c r="DN2687" s="11"/>
      <c r="DO2687" s="11"/>
      <c r="DP2687" s="11"/>
      <c r="DQ2687" s="11"/>
      <c r="DR2687" s="11"/>
      <c r="DS2687" s="11"/>
      <c r="DT2687" s="11"/>
      <c r="DU2687" s="11"/>
      <c r="DV2687" s="11"/>
      <c r="DW2687" s="11"/>
      <c r="DX2687" s="11"/>
      <c r="DY2687" s="11"/>
      <c r="DZ2687" s="11"/>
      <c r="EA2687" s="11"/>
      <c r="EB2687" s="11"/>
      <c r="EC2687" s="11"/>
      <c r="ED2687" s="11"/>
    </row>
    <row r="2688" spans="1:134" s="12" customFormat="1" ht="39.950000000000003" customHeight="1" x14ac:dyDescent="0.25">
      <c r="A2688" s="12">
        <v>2019</v>
      </c>
      <c r="B2688" s="10">
        <v>43647</v>
      </c>
      <c r="C2688" s="10">
        <v>43738</v>
      </c>
      <c r="D2688" s="42" t="s">
        <v>330</v>
      </c>
      <c r="E2688" s="39" t="s">
        <v>101</v>
      </c>
      <c r="F2688" s="33">
        <v>89</v>
      </c>
      <c r="G2688" s="12" t="s">
        <v>34</v>
      </c>
      <c r="H2688" s="13" t="s">
        <v>330</v>
      </c>
      <c r="I2688" s="12" t="s">
        <v>36</v>
      </c>
      <c r="J2688" s="54" t="s">
        <v>515</v>
      </c>
      <c r="K2688" s="12" t="s">
        <v>57</v>
      </c>
      <c r="L2688" s="10">
        <v>43753</v>
      </c>
      <c r="M2688" s="10">
        <v>43738</v>
      </c>
      <c r="O2688" s="11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  <c r="CA2688" s="11"/>
      <c r="CB2688" s="11"/>
      <c r="CC2688" s="11"/>
      <c r="CD2688" s="11"/>
      <c r="CE2688" s="11"/>
      <c r="CF2688" s="11"/>
      <c r="CG2688" s="11"/>
      <c r="CH2688" s="11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1"/>
      <c r="CU2688" s="11"/>
      <c r="CV2688" s="11"/>
      <c r="CW2688" s="11"/>
      <c r="CX2688" s="11"/>
      <c r="CY2688" s="11"/>
      <c r="CZ2688" s="11"/>
      <c r="DA2688" s="11"/>
      <c r="DB2688" s="11"/>
      <c r="DC2688" s="11"/>
      <c r="DD2688" s="11"/>
      <c r="DE2688" s="11"/>
      <c r="DF2688" s="11"/>
      <c r="DG2688" s="11"/>
      <c r="DH2688" s="11"/>
      <c r="DI2688" s="11"/>
      <c r="DJ2688" s="11"/>
      <c r="DK2688" s="11"/>
      <c r="DL2688" s="11"/>
      <c r="DM2688" s="11"/>
      <c r="DN2688" s="11"/>
      <c r="DO2688" s="11"/>
      <c r="DP2688" s="11"/>
      <c r="DQ2688" s="11"/>
      <c r="DR2688" s="11"/>
      <c r="DS2688" s="11"/>
      <c r="DT2688" s="11"/>
      <c r="DU2688" s="11"/>
      <c r="DV2688" s="11"/>
      <c r="DW2688" s="11"/>
      <c r="DX2688" s="11"/>
      <c r="DY2688" s="11"/>
      <c r="DZ2688" s="11"/>
      <c r="EA2688" s="11"/>
      <c r="EB2688" s="11"/>
      <c r="EC2688" s="11"/>
      <c r="ED2688" s="11"/>
    </row>
    <row r="2689" spans="1:134" s="12" customFormat="1" ht="39.950000000000003" customHeight="1" x14ac:dyDescent="0.25">
      <c r="A2689" s="12">
        <v>2019</v>
      </c>
      <c r="B2689" s="10">
        <v>43647</v>
      </c>
      <c r="C2689" s="10">
        <v>43738</v>
      </c>
      <c r="D2689" s="42" t="s">
        <v>330</v>
      </c>
      <c r="E2689" s="39" t="s">
        <v>101</v>
      </c>
      <c r="F2689" s="33">
        <v>89</v>
      </c>
      <c r="G2689" s="12" t="s">
        <v>34</v>
      </c>
      <c r="H2689" s="13" t="s">
        <v>330</v>
      </c>
      <c r="I2689" s="12" t="s">
        <v>36</v>
      </c>
      <c r="J2689" s="54" t="s">
        <v>515</v>
      </c>
      <c r="K2689" s="12" t="s">
        <v>57</v>
      </c>
      <c r="L2689" s="10">
        <v>43753</v>
      </c>
      <c r="M2689" s="10">
        <v>43738</v>
      </c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  <c r="CA2689" s="11"/>
      <c r="CB2689" s="11"/>
      <c r="CC2689" s="11"/>
      <c r="CD2689" s="11"/>
      <c r="CE2689" s="11"/>
      <c r="CF2689" s="11"/>
      <c r="CG2689" s="11"/>
      <c r="CH2689" s="11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1"/>
      <c r="CU2689" s="11"/>
      <c r="CV2689" s="11"/>
      <c r="CW2689" s="11"/>
      <c r="CX2689" s="11"/>
      <c r="CY2689" s="11"/>
      <c r="CZ2689" s="11"/>
      <c r="DA2689" s="11"/>
      <c r="DB2689" s="11"/>
      <c r="DC2689" s="11"/>
      <c r="DD2689" s="11"/>
      <c r="DE2689" s="11"/>
      <c r="DF2689" s="11"/>
      <c r="DG2689" s="11"/>
      <c r="DH2689" s="11"/>
      <c r="DI2689" s="11"/>
      <c r="DJ2689" s="11"/>
      <c r="DK2689" s="11"/>
      <c r="DL2689" s="11"/>
      <c r="DM2689" s="11"/>
      <c r="DN2689" s="11"/>
      <c r="DO2689" s="11"/>
      <c r="DP2689" s="11"/>
      <c r="DQ2689" s="11"/>
      <c r="DR2689" s="11"/>
      <c r="DS2689" s="11"/>
      <c r="DT2689" s="11"/>
      <c r="DU2689" s="11"/>
      <c r="DV2689" s="11"/>
      <c r="DW2689" s="11"/>
      <c r="DX2689" s="11"/>
      <c r="DY2689" s="11"/>
      <c r="DZ2689" s="11"/>
      <c r="EA2689" s="11"/>
      <c r="EB2689" s="11"/>
      <c r="EC2689" s="11"/>
      <c r="ED2689" s="11"/>
    </row>
    <row r="2690" spans="1:134" s="12" customFormat="1" ht="39.950000000000003" customHeight="1" x14ac:dyDescent="0.25">
      <c r="A2690" s="12">
        <v>2019</v>
      </c>
      <c r="B2690" s="10">
        <v>43647</v>
      </c>
      <c r="C2690" s="10">
        <v>43738</v>
      </c>
      <c r="D2690" s="42" t="s">
        <v>330</v>
      </c>
      <c r="E2690" s="39" t="s">
        <v>101</v>
      </c>
      <c r="F2690" s="33">
        <v>89</v>
      </c>
      <c r="G2690" s="12" t="s">
        <v>34</v>
      </c>
      <c r="H2690" s="13" t="s">
        <v>330</v>
      </c>
      <c r="I2690" s="12" t="s">
        <v>36</v>
      </c>
      <c r="J2690" s="54" t="s">
        <v>515</v>
      </c>
      <c r="K2690" s="12" t="s">
        <v>57</v>
      </c>
      <c r="L2690" s="10">
        <v>43753</v>
      </c>
      <c r="M2690" s="10">
        <v>43738</v>
      </c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  <c r="DG2690" s="11"/>
      <c r="DH2690" s="11"/>
      <c r="DI2690" s="11"/>
      <c r="DJ2690" s="11"/>
      <c r="DK2690" s="11"/>
      <c r="DL2690" s="11"/>
      <c r="DM2690" s="11"/>
      <c r="DN2690" s="11"/>
      <c r="DO2690" s="11"/>
      <c r="DP2690" s="11"/>
      <c r="DQ2690" s="11"/>
      <c r="DR2690" s="11"/>
      <c r="DS2690" s="11"/>
      <c r="DT2690" s="11"/>
      <c r="DU2690" s="11"/>
      <c r="DV2690" s="11"/>
      <c r="DW2690" s="11"/>
      <c r="DX2690" s="11"/>
      <c r="DY2690" s="11"/>
      <c r="DZ2690" s="11"/>
      <c r="EA2690" s="11"/>
      <c r="EB2690" s="11"/>
      <c r="EC2690" s="11"/>
      <c r="ED2690" s="11"/>
    </row>
    <row r="2691" spans="1:134" s="12" customFormat="1" ht="39.950000000000003" customHeight="1" x14ac:dyDescent="0.25">
      <c r="A2691" s="12">
        <v>2019</v>
      </c>
      <c r="B2691" s="10">
        <v>43647</v>
      </c>
      <c r="C2691" s="10">
        <v>43738</v>
      </c>
      <c r="D2691" s="42" t="s">
        <v>330</v>
      </c>
      <c r="E2691" s="39" t="s">
        <v>101</v>
      </c>
      <c r="F2691" s="33">
        <v>89</v>
      </c>
      <c r="G2691" s="12" t="s">
        <v>34</v>
      </c>
      <c r="H2691" s="13" t="s">
        <v>330</v>
      </c>
      <c r="I2691" s="12" t="s">
        <v>36</v>
      </c>
      <c r="J2691" s="54" t="s">
        <v>515</v>
      </c>
      <c r="K2691" s="12" t="s">
        <v>57</v>
      </c>
      <c r="L2691" s="10">
        <v>43753</v>
      </c>
      <c r="M2691" s="10">
        <v>43738</v>
      </c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  <c r="DG2691" s="11"/>
      <c r="DH2691" s="11"/>
      <c r="DI2691" s="11"/>
      <c r="DJ2691" s="11"/>
      <c r="DK2691" s="11"/>
      <c r="DL2691" s="11"/>
      <c r="DM2691" s="11"/>
      <c r="DN2691" s="11"/>
      <c r="DO2691" s="11"/>
      <c r="DP2691" s="11"/>
      <c r="DQ2691" s="11"/>
      <c r="DR2691" s="11"/>
      <c r="DS2691" s="11"/>
      <c r="DT2691" s="11"/>
      <c r="DU2691" s="11"/>
      <c r="DV2691" s="11"/>
      <c r="DW2691" s="11"/>
      <c r="DX2691" s="11"/>
      <c r="DY2691" s="11"/>
      <c r="DZ2691" s="11"/>
      <c r="EA2691" s="11"/>
      <c r="EB2691" s="11"/>
      <c r="EC2691" s="11"/>
      <c r="ED2691" s="11"/>
    </row>
    <row r="2692" spans="1:134" s="12" customFormat="1" ht="39.950000000000003" customHeight="1" x14ac:dyDescent="0.25">
      <c r="A2692" s="12">
        <v>2019</v>
      </c>
      <c r="B2692" s="10">
        <v>43647</v>
      </c>
      <c r="C2692" s="10">
        <v>43738</v>
      </c>
      <c r="D2692" s="42" t="s">
        <v>330</v>
      </c>
      <c r="E2692" s="39" t="s">
        <v>153</v>
      </c>
      <c r="F2692" s="33">
        <v>89</v>
      </c>
      <c r="G2692" s="12" t="s">
        <v>34</v>
      </c>
      <c r="H2692" s="13" t="s">
        <v>330</v>
      </c>
      <c r="I2692" s="12" t="s">
        <v>36</v>
      </c>
      <c r="J2692" s="54" t="s">
        <v>515</v>
      </c>
      <c r="K2692" s="12" t="s">
        <v>57</v>
      </c>
      <c r="L2692" s="10">
        <v>43753</v>
      </c>
      <c r="M2692" s="10">
        <v>43738</v>
      </c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  <c r="CA2692" s="11"/>
      <c r="CB2692" s="11"/>
      <c r="CC2692" s="11"/>
      <c r="CD2692" s="11"/>
      <c r="CE2692" s="11"/>
      <c r="CF2692" s="11"/>
      <c r="CG2692" s="11"/>
      <c r="CH2692" s="11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1"/>
      <c r="CU2692" s="11"/>
      <c r="CV2692" s="11"/>
      <c r="CW2692" s="11"/>
      <c r="CX2692" s="11"/>
      <c r="CY2692" s="11"/>
      <c r="CZ2692" s="11"/>
      <c r="DA2692" s="11"/>
      <c r="DB2692" s="11"/>
      <c r="DC2692" s="11"/>
      <c r="DD2692" s="11"/>
      <c r="DE2692" s="11"/>
      <c r="DF2692" s="11"/>
      <c r="DG2692" s="11"/>
      <c r="DH2692" s="11"/>
      <c r="DI2692" s="11"/>
      <c r="DJ2692" s="11"/>
      <c r="DK2692" s="11"/>
      <c r="DL2692" s="11"/>
      <c r="DM2692" s="11"/>
      <c r="DN2692" s="11"/>
      <c r="DO2692" s="11"/>
      <c r="DP2692" s="11"/>
      <c r="DQ2692" s="11"/>
      <c r="DR2692" s="11"/>
      <c r="DS2692" s="11"/>
      <c r="DT2692" s="11"/>
      <c r="DU2692" s="11"/>
      <c r="DV2692" s="11"/>
      <c r="DW2692" s="11"/>
      <c r="DX2692" s="11"/>
      <c r="DY2692" s="11"/>
      <c r="DZ2692" s="11"/>
      <c r="EA2692" s="11"/>
      <c r="EB2692" s="11"/>
      <c r="EC2692" s="11"/>
      <c r="ED2692" s="11"/>
    </row>
    <row r="2693" spans="1:134" s="12" customFormat="1" ht="39.950000000000003" customHeight="1" x14ac:dyDescent="0.25">
      <c r="A2693" s="12">
        <v>2019</v>
      </c>
      <c r="B2693" s="10">
        <v>43647</v>
      </c>
      <c r="C2693" s="10">
        <v>43738</v>
      </c>
      <c r="D2693" s="42" t="s">
        <v>330</v>
      </c>
      <c r="E2693" s="39" t="s">
        <v>422</v>
      </c>
      <c r="F2693" s="33">
        <v>89</v>
      </c>
      <c r="G2693" s="12" t="s">
        <v>34</v>
      </c>
      <c r="H2693" s="13" t="s">
        <v>330</v>
      </c>
      <c r="I2693" s="12" t="s">
        <v>36</v>
      </c>
      <c r="J2693" s="54" t="s">
        <v>515</v>
      </c>
      <c r="K2693" s="12" t="s">
        <v>57</v>
      </c>
      <c r="L2693" s="10">
        <v>43753</v>
      </c>
      <c r="M2693" s="10">
        <v>43738</v>
      </c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  <c r="CA2693" s="11"/>
      <c r="CB2693" s="11"/>
      <c r="CC2693" s="11"/>
      <c r="CD2693" s="11"/>
      <c r="CE2693" s="11"/>
      <c r="CF2693" s="11"/>
      <c r="CG2693" s="11"/>
      <c r="CH2693" s="11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1"/>
      <c r="CU2693" s="11"/>
      <c r="CV2693" s="11"/>
      <c r="CW2693" s="11"/>
      <c r="CX2693" s="11"/>
      <c r="CY2693" s="11"/>
      <c r="CZ2693" s="11"/>
      <c r="DA2693" s="11"/>
      <c r="DB2693" s="11"/>
      <c r="DC2693" s="11"/>
      <c r="DD2693" s="11"/>
      <c r="DE2693" s="11"/>
      <c r="DF2693" s="11"/>
      <c r="DG2693" s="11"/>
      <c r="DH2693" s="11"/>
      <c r="DI2693" s="11"/>
      <c r="DJ2693" s="11"/>
      <c r="DK2693" s="11"/>
      <c r="DL2693" s="11"/>
      <c r="DM2693" s="11"/>
      <c r="DN2693" s="11"/>
      <c r="DO2693" s="11"/>
      <c r="DP2693" s="11"/>
      <c r="DQ2693" s="11"/>
      <c r="DR2693" s="11"/>
      <c r="DS2693" s="11"/>
      <c r="DT2693" s="11"/>
      <c r="DU2693" s="11"/>
      <c r="DV2693" s="11"/>
      <c r="DW2693" s="11"/>
      <c r="DX2693" s="11"/>
      <c r="DY2693" s="11"/>
      <c r="DZ2693" s="11"/>
      <c r="EA2693" s="11"/>
      <c r="EB2693" s="11"/>
      <c r="EC2693" s="11"/>
      <c r="ED2693" s="11"/>
    </row>
    <row r="2694" spans="1:134" s="12" customFormat="1" ht="39.950000000000003" customHeight="1" x14ac:dyDescent="0.25">
      <c r="A2694" s="12">
        <v>2019</v>
      </c>
      <c r="B2694" s="10">
        <v>43647</v>
      </c>
      <c r="C2694" s="10">
        <v>43738</v>
      </c>
      <c r="D2694" s="42" t="s">
        <v>330</v>
      </c>
      <c r="E2694" s="39" t="s">
        <v>422</v>
      </c>
      <c r="F2694" s="33">
        <v>89</v>
      </c>
      <c r="G2694" s="12" t="s">
        <v>34</v>
      </c>
      <c r="H2694" s="13" t="s">
        <v>330</v>
      </c>
      <c r="I2694" s="12" t="s">
        <v>36</v>
      </c>
      <c r="J2694" s="54" t="s">
        <v>515</v>
      </c>
      <c r="K2694" s="12" t="s">
        <v>57</v>
      </c>
      <c r="L2694" s="10">
        <v>43753</v>
      </c>
      <c r="M2694" s="10">
        <v>43738</v>
      </c>
      <c r="O2694" s="11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  <c r="CA2694" s="11"/>
      <c r="CB2694" s="11"/>
      <c r="CC2694" s="11"/>
      <c r="CD2694" s="11"/>
      <c r="CE2694" s="11"/>
      <c r="CF2694" s="11"/>
      <c r="CG2694" s="11"/>
      <c r="CH2694" s="11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1"/>
      <c r="CU2694" s="11"/>
      <c r="CV2694" s="11"/>
      <c r="CW2694" s="11"/>
      <c r="CX2694" s="11"/>
      <c r="CY2694" s="11"/>
      <c r="CZ2694" s="11"/>
      <c r="DA2694" s="11"/>
      <c r="DB2694" s="11"/>
      <c r="DC2694" s="11"/>
      <c r="DD2694" s="11"/>
      <c r="DE2694" s="11"/>
      <c r="DF2694" s="11"/>
      <c r="DG2694" s="11"/>
      <c r="DH2694" s="11"/>
      <c r="DI2694" s="11"/>
      <c r="DJ2694" s="11"/>
      <c r="DK2694" s="11"/>
      <c r="DL2694" s="11"/>
      <c r="DM2694" s="11"/>
      <c r="DN2694" s="11"/>
      <c r="DO2694" s="11"/>
      <c r="DP2694" s="11"/>
      <c r="DQ2694" s="11"/>
      <c r="DR2694" s="11"/>
      <c r="DS2694" s="11"/>
      <c r="DT2694" s="11"/>
      <c r="DU2694" s="11"/>
      <c r="DV2694" s="11"/>
      <c r="DW2694" s="11"/>
      <c r="DX2694" s="11"/>
      <c r="DY2694" s="11"/>
      <c r="DZ2694" s="11"/>
      <c r="EA2694" s="11"/>
      <c r="EB2694" s="11"/>
      <c r="EC2694" s="11"/>
      <c r="ED2694" s="11"/>
    </row>
    <row r="2695" spans="1:134" s="12" customFormat="1" ht="39.950000000000003" customHeight="1" x14ac:dyDescent="0.25">
      <c r="A2695" s="12">
        <v>2019</v>
      </c>
      <c r="B2695" s="10">
        <v>43647</v>
      </c>
      <c r="C2695" s="10">
        <v>43738</v>
      </c>
      <c r="D2695" s="42" t="s">
        <v>330</v>
      </c>
      <c r="E2695" s="39" t="s">
        <v>153</v>
      </c>
      <c r="F2695" s="33">
        <v>89</v>
      </c>
      <c r="G2695" s="12" t="s">
        <v>34</v>
      </c>
      <c r="H2695" s="13" t="s">
        <v>330</v>
      </c>
      <c r="I2695" s="12" t="s">
        <v>36</v>
      </c>
      <c r="J2695" s="54" t="s">
        <v>515</v>
      </c>
      <c r="K2695" s="12" t="s">
        <v>57</v>
      </c>
      <c r="L2695" s="10">
        <v>43753</v>
      </c>
      <c r="M2695" s="10">
        <v>43738</v>
      </c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  <c r="DG2695" s="11"/>
      <c r="DH2695" s="11"/>
      <c r="DI2695" s="11"/>
      <c r="DJ2695" s="11"/>
      <c r="DK2695" s="11"/>
      <c r="DL2695" s="11"/>
      <c r="DM2695" s="11"/>
      <c r="DN2695" s="11"/>
      <c r="DO2695" s="11"/>
      <c r="DP2695" s="11"/>
      <c r="DQ2695" s="11"/>
      <c r="DR2695" s="11"/>
      <c r="DS2695" s="11"/>
      <c r="DT2695" s="11"/>
      <c r="DU2695" s="11"/>
      <c r="DV2695" s="11"/>
      <c r="DW2695" s="11"/>
      <c r="DX2695" s="11"/>
      <c r="DY2695" s="11"/>
      <c r="DZ2695" s="11"/>
      <c r="EA2695" s="11"/>
      <c r="EB2695" s="11"/>
      <c r="EC2695" s="11"/>
      <c r="ED2695" s="11"/>
    </row>
    <row r="2696" spans="1:134" s="12" customFormat="1" ht="39.950000000000003" customHeight="1" x14ac:dyDescent="0.25">
      <c r="A2696" s="12">
        <v>2019</v>
      </c>
      <c r="B2696" s="10">
        <v>43647</v>
      </c>
      <c r="C2696" s="10">
        <v>43738</v>
      </c>
      <c r="D2696" s="42" t="s">
        <v>330</v>
      </c>
      <c r="E2696" s="39" t="s">
        <v>505</v>
      </c>
      <c r="F2696" s="33">
        <v>89</v>
      </c>
      <c r="G2696" s="12" t="s">
        <v>34</v>
      </c>
      <c r="H2696" s="13" t="s">
        <v>330</v>
      </c>
      <c r="I2696" s="12" t="s">
        <v>36</v>
      </c>
      <c r="J2696" s="54" t="s">
        <v>515</v>
      </c>
      <c r="K2696" s="12" t="s">
        <v>57</v>
      </c>
      <c r="L2696" s="10">
        <v>43753</v>
      </c>
      <c r="M2696" s="10">
        <v>43738</v>
      </c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  <c r="DG2696" s="11"/>
      <c r="DH2696" s="11"/>
      <c r="DI2696" s="11"/>
      <c r="DJ2696" s="11"/>
      <c r="DK2696" s="11"/>
      <c r="DL2696" s="11"/>
      <c r="DM2696" s="11"/>
      <c r="DN2696" s="11"/>
      <c r="DO2696" s="11"/>
      <c r="DP2696" s="11"/>
      <c r="DQ2696" s="11"/>
      <c r="DR2696" s="11"/>
      <c r="DS2696" s="11"/>
      <c r="DT2696" s="11"/>
      <c r="DU2696" s="11"/>
      <c r="DV2696" s="11"/>
      <c r="DW2696" s="11"/>
      <c r="DX2696" s="11"/>
      <c r="DY2696" s="11"/>
      <c r="DZ2696" s="11"/>
      <c r="EA2696" s="11"/>
      <c r="EB2696" s="11"/>
      <c r="EC2696" s="11"/>
      <c r="ED2696" s="11"/>
    </row>
    <row r="2697" spans="1:134" s="12" customFormat="1" ht="39.950000000000003" customHeight="1" x14ac:dyDescent="0.25">
      <c r="A2697" s="12">
        <v>2019</v>
      </c>
      <c r="B2697" s="10">
        <v>43647</v>
      </c>
      <c r="C2697" s="10">
        <v>43738</v>
      </c>
      <c r="D2697" s="42" t="s">
        <v>330</v>
      </c>
      <c r="E2697" s="39" t="s">
        <v>497</v>
      </c>
      <c r="F2697" s="33">
        <v>89</v>
      </c>
      <c r="G2697" s="12" t="s">
        <v>34</v>
      </c>
      <c r="H2697" s="13" t="s">
        <v>330</v>
      </c>
      <c r="I2697" s="12" t="s">
        <v>36</v>
      </c>
      <c r="J2697" s="54" t="s">
        <v>515</v>
      </c>
      <c r="K2697" s="12" t="s">
        <v>57</v>
      </c>
      <c r="L2697" s="10">
        <v>43753</v>
      </c>
      <c r="M2697" s="10">
        <v>43738</v>
      </c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  <c r="DG2697" s="11"/>
      <c r="DH2697" s="11"/>
      <c r="DI2697" s="11"/>
      <c r="DJ2697" s="11"/>
      <c r="DK2697" s="11"/>
      <c r="DL2697" s="11"/>
      <c r="DM2697" s="11"/>
      <c r="DN2697" s="11"/>
      <c r="DO2697" s="11"/>
      <c r="DP2697" s="11"/>
      <c r="DQ2697" s="11"/>
      <c r="DR2697" s="11"/>
      <c r="DS2697" s="11"/>
      <c r="DT2697" s="11"/>
      <c r="DU2697" s="11"/>
      <c r="DV2697" s="11"/>
      <c r="DW2697" s="11"/>
      <c r="DX2697" s="11"/>
      <c r="DY2697" s="11"/>
      <c r="DZ2697" s="11"/>
      <c r="EA2697" s="11"/>
      <c r="EB2697" s="11"/>
      <c r="EC2697" s="11"/>
      <c r="ED2697" s="11"/>
    </row>
    <row r="2698" spans="1:134" s="12" customFormat="1" ht="39.950000000000003" customHeight="1" x14ac:dyDescent="0.25">
      <c r="A2698" s="12">
        <v>2019</v>
      </c>
      <c r="B2698" s="10">
        <v>43647</v>
      </c>
      <c r="C2698" s="10">
        <v>43738</v>
      </c>
      <c r="D2698" s="42" t="s">
        <v>330</v>
      </c>
      <c r="E2698" s="39" t="s">
        <v>506</v>
      </c>
      <c r="F2698" s="33">
        <v>286</v>
      </c>
      <c r="G2698" s="12" t="s">
        <v>34</v>
      </c>
      <c r="H2698" s="13" t="s">
        <v>330</v>
      </c>
      <c r="I2698" s="12" t="s">
        <v>36</v>
      </c>
      <c r="J2698" s="54" t="s">
        <v>515</v>
      </c>
      <c r="K2698" s="12" t="s">
        <v>57</v>
      </c>
      <c r="L2698" s="10">
        <v>43753</v>
      </c>
      <c r="M2698" s="10">
        <v>43738</v>
      </c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  <c r="DG2698" s="11"/>
      <c r="DH2698" s="11"/>
      <c r="DI2698" s="11"/>
      <c r="DJ2698" s="11"/>
      <c r="DK2698" s="11"/>
      <c r="DL2698" s="11"/>
      <c r="DM2698" s="11"/>
      <c r="DN2698" s="11"/>
      <c r="DO2698" s="11"/>
      <c r="DP2698" s="11"/>
      <c r="DQ2698" s="11"/>
      <c r="DR2698" s="11"/>
      <c r="DS2698" s="11"/>
      <c r="DT2698" s="11"/>
      <c r="DU2698" s="11"/>
      <c r="DV2698" s="11"/>
      <c r="DW2698" s="11"/>
      <c r="DX2698" s="11"/>
      <c r="DY2698" s="11"/>
      <c r="DZ2698" s="11"/>
      <c r="EA2698" s="11"/>
      <c r="EB2698" s="11"/>
      <c r="EC2698" s="11"/>
      <c r="ED2698" s="11"/>
    </row>
    <row r="2699" spans="1:134" s="12" customFormat="1" ht="39.950000000000003" customHeight="1" x14ac:dyDescent="0.25">
      <c r="A2699" s="12">
        <v>2019</v>
      </c>
      <c r="B2699" s="10">
        <v>43647</v>
      </c>
      <c r="C2699" s="10">
        <v>43738</v>
      </c>
      <c r="D2699" s="42" t="s">
        <v>362</v>
      </c>
      <c r="E2699" s="39" t="s">
        <v>170</v>
      </c>
      <c r="F2699" s="13">
        <v>45</v>
      </c>
      <c r="G2699" s="12" t="s">
        <v>34</v>
      </c>
      <c r="H2699" s="12" t="s">
        <v>184</v>
      </c>
      <c r="I2699" s="12" t="s">
        <v>36</v>
      </c>
      <c r="J2699" s="54" t="s">
        <v>515</v>
      </c>
      <c r="K2699" s="12" t="s">
        <v>57</v>
      </c>
      <c r="L2699" s="10">
        <v>43753</v>
      </c>
      <c r="M2699" s="10">
        <v>43738</v>
      </c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  <c r="CA2699" s="11"/>
      <c r="CB2699" s="11"/>
      <c r="CC2699" s="11"/>
      <c r="CD2699" s="11"/>
      <c r="CE2699" s="11"/>
      <c r="CF2699" s="11"/>
      <c r="CG2699" s="11"/>
      <c r="CH2699" s="11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1"/>
      <c r="CU2699" s="11"/>
      <c r="CV2699" s="11"/>
      <c r="CW2699" s="11"/>
      <c r="CX2699" s="11"/>
      <c r="CY2699" s="11"/>
      <c r="CZ2699" s="11"/>
      <c r="DA2699" s="11"/>
      <c r="DB2699" s="11"/>
      <c r="DC2699" s="11"/>
      <c r="DD2699" s="11"/>
      <c r="DE2699" s="11"/>
      <c r="DF2699" s="11"/>
      <c r="DG2699" s="11"/>
      <c r="DH2699" s="11"/>
      <c r="DI2699" s="11"/>
      <c r="DJ2699" s="11"/>
      <c r="DK2699" s="11"/>
      <c r="DL2699" s="11"/>
      <c r="DM2699" s="11"/>
      <c r="DN2699" s="11"/>
      <c r="DO2699" s="11"/>
      <c r="DP2699" s="11"/>
      <c r="DQ2699" s="11"/>
      <c r="DR2699" s="11"/>
      <c r="DS2699" s="11"/>
      <c r="DT2699" s="11"/>
      <c r="DU2699" s="11"/>
      <c r="DV2699" s="11"/>
      <c r="DW2699" s="11"/>
      <c r="DX2699" s="11"/>
      <c r="DY2699" s="11"/>
      <c r="DZ2699" s="11"/>
      <c r="EA2699" s="11"/>
      <c r="EB2699" s="11"/>
      <c r="EC2699" s="11"/>
      <c r="ED2699" s="11"/>
    </row>
    <row r="2700" spans="1:134" s="12" customFormat="1" ht="39.950000000000003" customHeight="1" x14ac:dyDescent="0.25">
      <c r="A2700" s="12">
        <v>2019</v>
      </c>
      <c r="B2700" s="10">
        <v>43647</v>
      </c>
      <c r="C2700" s="10">
        <v>43738</v>
      </c>
      <c r="D2700" s="42" t="s">
        <v>362</v>
      </c>
      <c r="E2700" s="39" t="s">
        <v>419</v>
      </c>
      <c r="F2700" s="30">
        <v>189</v>
      </c>
      <c r="G2700" s="12" t="s">
        <v>34</v>
      </c>
      <c r="H2700" s="13" t="s">
        <v>362</v>
      </c>
      <c r="I2700" s="12" t="s">
        <v>36</v>
      </c>
      <c r="J2700" s="54" t="s">
        <v>515</v>
      </c>
      <c r="K2700" s="12" t="s">
        <v>57</v>
      </c>
      <c r="L2700" s="10">
        <v>43753</v>
      </c>
      <c r="M2700" s="10">
        <v>43738</v>
      </c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  <c r="DZ2700" s="11"/>
      <c r="EA2700" s="11"/>
      <c r="EB2700" s="11"/>
      <c r="EC2700" s="11"/>
      <c r="ED2700" s="11"/>
    </row>
    <row r="2701" spans="1:134" s="12" customFormat="1" ht="39.950000000000003" customHeight="1" x14ac:dyDescent="0.25">
      <c r="A2701" s="12">
        <v>2019</v>
      </c>
      <c r="B2701" s="10">
        <v>43647</v>
      </c>
      <c r="C2701" s="10">
        <v>43738</v>
      </c>
      <c r="D2701" s="42" t="s">
        <v>362</v>
      </c>
      <c r="E2701" s="39" t="s">
        <v>104</v>
      </c>
      <c r="F2701" s="30">
        <v>189</v>
      </c>
      <c r="G2701" s="12" t="s">
        <v>34</v>
      </c>
      <c r="H2701" s="13" t="s">
        <v>362</v>
      </c>
      <c r="I2701" s="12" t="s">
        <v>36</v>
      </c>
      <c r="J2701" s="54" t="s">
        <v>515</v>
      </c>
      <c r="K2701" s="12" t="s">
        <v>57</v>
      </c>
      <c r="L2701" s="10">
        <v>43753</v>
      </c>
      <c r="M2701" s="10">
        <v>43738</v>
      </c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  <c r="DG2701" s="11"/>
      <c r="DH2701" s="11"/>
      <c r="DI2701" s="11"/>
      <c r="DJ2701" s="11"/>
      <c r="DK2701" s="11"/>
      <c r="DL2701" s="11"/>
      <c r="DM2701" s="11"/>
      <c r="DN2701" s="11"/>
      <c r="DO2701" s="11"/>
      <c r="DP2701" s="11"/>
      <c r="DQ2701" s="11"/>
      <c r="DR2701" s="11"/>
      <c r="DS2701" s="11"/>
      <c r="DT2701" s="11"/>
      <c r="DU2701" s="11"/>
      <c r="DV2701" s="11"/>
      <c r="DW2701" s="11"/>
      <c r="DX2701" s="11"/>
      <c r="DY2701" s="11"/>
      <c r="DZ2701" s="11"/>
      <c r="EA2701" s="11"/>
      <c r="EB2701" s="11"/>
      <c r="EC2701" s="11"/>
      <c r="ED2701" s="11"/>
    </row>
    <row r="2702" spans="1:134" s="12" customFormat="1" ht="39.950000000000003" customHeight="1" x14ac:dyDescent="0.25">
      <c r="A2702" s="12">
        <v>2019</v>
      </c>
      <c r="B2702" s="10">
        <v>43647</v>
      </c>
      <c r="C2702" s="10">
        <v>43738</v>
      </c>
      <c r="D2702" s="42" t="s">
        <v>362</v>
      </c>
      <c r="E2702" s="39" t="s">
        <v>141</v>
      </c>
      <c r="F2702" s="30">
        <v>189</v>
      </c>
      <c r="G2702" s="12" t="s">
        <v>34</v>
      </c>
      <c r="H2702" s="13" t="s">
        <v>362</v>
      </c>
      <c r="I2702" s="12" t="s">
        <v>36</v>
      </c>
      <c r="J2702" s="54" t="s">
        <v>515</v>
      </c>
      <c r="K2702" s="12" t="s">
        <v>57</v>
      </c>
      <c r="L2702" s="10">
        <v>43753</v>
      </c>
      <c r="M2702" s="10">
        <v>43738</v>
      </c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  <c r="CA2702" s="11"/>
      <c r="CB2702" s="11"/>
      <c r="CC2702" s="11"/>
      <c r="CD2702" s="11"/>
      <c r="CE2702" s="11"/>
      <c r="CF2702" s="11"/>
      <c r="CG2702" s="11"/>
      <c r="CH2702" s="11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1"/>
      <c r="CU2702" s="11"/>
      <c r="CV2702" s="11"/>
      <c r="CW2702" s="11"/>
      <c r="CX2702" s="11"/>
      <c r="CY2702" s="11"/>
      <c r="CZ2702" s="11"/>
      <c r="DA2702" s="11"/>
      <c r="DB2702" s="11"/>
      <c r="DC2702" s="11"/>
      <c r="DD2702" s="11"/>
      <c r="DE2702" s="11"/>
      <c r="DF2702" s="11"/>
      <c r="DG2702" s="11"/>
      <c r="DH2702" s="11"/>
      <c r="DI2702" s="11"/>
      <c r="DJ2702" s="11"/>
      <c r="DK2702" s="11"/>
      <c r="DL2702" s="11"/>
      <c r="DM2702" s="11"/>
      <c r="DN2702" s="11"/>
      <c r="DO2702" s="11"/>
      <c r="DP2702" s="11"/>
      <c r="DQ2702" s="11"/>
      <c r="DR2702" s="11"/>
      <c r="DS2702" s="11"/>
      <c r="DT2702" s="11"/>
      <c r="DU2702" s="11"/>
      <c r="DV2702" s="11"/>
      <c r="DW2702" s="11"/>
      <c r="DX2702" s="11"/>
      <c r="DY2702" s="11"/>
      <c r="DZ2702" s="11"/>
      <c r="EA2702" s="11"/>
      <c r="EB2702" s="11"/>
      <c r="EC2702" s="11"/>
      <c r="ED2702" s="11"/>
    </row>
    <row r="2703" spans="1:134" s="12" customFormat="1" ht="39.950000000000003" customHeight="1" x14ac:dyDescent="0.25">
      <c r="A2703" s="12">
        <v>2019</v>
      </c>
      <c r="B2703" s="10">
        <v>43647</v>
      </c>
      <c r="C2703" s="10">
        <v>43738</v>
      </c>
      <c r="D2703" s="42" t="s">
        <v>362</v>
      </c>
      <c r="E2703" s="39" t="s">
        <v>68</v>
      </c>
      <c r="F2703" s="30">
        <v>179</v>
      </c>
      <c r="G2703" s="12" t="s">
        <v>34</v>
      </c>
      <c r="H2703" s="13" t="s">
        <v>362</v>
      </c>
      <c r="I2703" s="12" t="s">
        <v>36</v>
      </c>
      <c r="J2703" s="54" t="s">
        <v>515</v>
      </c>
      <c r="K2703" s="12" t="s">
        <v>57</v>
      </c>
      <c r="L2703" s="10">
        <v>43753</v>
      </c>
      <c r="M2703" s="10">
        <v>43738</v>
      </c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  <c r="CA2703" s="11"/>
      <c r="CB2703" s="11"/>
      <c r="CC2703" s="11"/>
      <c r="CD2703" s="11"/>
      <c r="CE2703" s="11"/>
      <c r="CF2703" s="11"/>
      <c r="CG2703" s="11"/>
      <c r="CH2703" s="11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1"/>
      <c r="CU2703" s="11"/>
      <c r="CV2703" s="11"/>
      <c r="CW2703" s="11"/>
      <c r="CX2703" s="11"/>
      <c r="CY2703" s="11"/>
      <c r="CZ2703" s="11"/>
      <c r="DA2703" s="11"/>
      <c r="DB2703" s="11"/>
      <c r="DC2703" s="11"/>
      <c r="DD2703" s="11"/>
      <c r="DE2703" s="11"/>
      <c r="DF2703" s="11"/>
      <c r="DG2703" s="11"/>
      <c r="DH2703" s="11"/>
      <c r="DI2703" s="11"/>
      <c r="DJ2703" s="11"/>
      <c r="DK2703" s="11"/>
      <c r="DL2703" s="11"/>
      <c r="DM2703" s="11"/>
      <c r="DN2703" s="11"/>
      <c r="DO2703" s="11"/>
      <c r="DP2703" s="11"/>
      <c r="DQ2703" s="11"/>
      <c r="DR2703" s="11"/>
      <c r="DS2703" s="11"/>
      <c r="DT2703" s="11"/>
      <c r="DU2703" s="11"/>
      <c r="DV2703" s="11"/>
      <c r="DW2703" s="11"/>
      <c r="DX2703" s="11"/>
      <c r="DY2703" s="11"/>
      <c r="DZ2703" s="11"/>
      <c r="EA2703" s="11"/>
      <c r="EB2703" s="11"/>
      <c r="EC2703" s="11"/>
      <c r="ED2703" s="11"/>
    </row>
    <row r="2704" spans="1:134" s="12" customFormat="1" ht="39.950000000000003" customHeight="1" x14ac:dyDescent="0.25">
      <c r="A2704" s="12">
        <v>2019</v>
      </c>
      <c r="B2704" s="10">
        <v>43647</v>
      </c>
      <c r="C2704" s="10">
        <v>43738</v>
      </c>
      <c r="D2704" s="42" t="s">
        <v>362</v>
      </c>
      <c r="E2704" s="39" t="s">
        <v>68</v>
      </c>
      <c r="F2704" s="30">
        <v>179</v>
      </c>
      <c r="G2704" s="12" t="s">
        <v>34</v>
      </c>
      <c r="H2704" s="13" t="s">
        <v>362</v>
      </c>
      <c r="I2704" s="12" t="s">
        <v>36</v>
      </c>
      <c r="J2704" s="54" t="s">
        <v>515</v>
      </c>
      <c r="K2704" s="12" t="s">
        <v>57</v>
      </c>
      <c r="L2704" s="10">
        <v>43753</v>
      </c>
      <c r="M2704" s="10">
        <v>43738</v>
      </c>
      <c r="O2704" s="11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  <c r="CA2704" s="11"/>
      <c r="CB2704" s="11"/>
      <c r="CC2704" s="11"/>
      <c r="CD2704" s="11"/>
      <c r="CE2704" s="11"/>
      <c r="CF2704" s="11"/>
      <c r="CG2704" s="11"/>
      <c r="CH2704" s="11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1"/>
      <c r="CU2704" s="11"/>
      <c r="CV2704" s="11"/>
      <c r="CW2704" s="11"/>
      <c r="CX2704" s="11"/>
      <c r="CY2704" s="11"/>
      <c r="CZ2704" s="11"/>
      <c r="DA2704" s="11"/>
      <c r="DB2704" s="11"/>
      <c r="DC2704" s="11"/>
      <c r="DD2704" s="11"/>
      <c r="DE2704" s="11"/>
      <c r="DF2704" s="11"/>
      <c r="DG2704" s="11"/>
      <c r="DH2704" s="11"/>
      <c r="DI2704" s="11"/>
      <c r="DJ2704" s="11"/>
      <c r="DK2704" s="11"/>
      <c r="DL2704" s="11"/>
      <c r="DM2704" s="11"/>
      <c r="DN2704" s="11"/>
      <c r="DO2704" s="11"/>
      <c r="DP2704" s="11"/>
      <c r="DQ2704" s="11"/>
      <c r="DR2704" s="11"/>
      <c r="DS2704" s="11"/>
      <c r="DT2704" s="11"/>
      <c r="DU2704" s="11"/>
      <c r="DV2704" s="11"/>
      <c r="DW2704" s="11"/>
      <c r="DX2704" s="11"/>
      <c r="DY2704" s="11"/>
      <c r="DZ2704" s="11"/>
      <c r="EA2704" s="11"/>
      <c r="EB2704" s="11"/>
      <c r="EC2704" s="11"/>
      <c r="ED2704" s="11"/>
    </row>
    <row r="2705" spans="1:134" s="12" customFormat="1" ht="39.950000000000003" customHeight="1" x14ac:dyDescent="0.25">
      <c r="A2705" s="12">
        <v>2019</v>
      </c>
      <c r="B2705" s="10">
        <v>43647</v>
      </c>
      <c r="C2705" s="10">
        <v>43738</v>
      </c>
      <c r="D2705" s="42" t="s">
        <v>362</v>
      </c>
      <c r="E2705" s="39" t="s">
        <v>116</v>
      </c>
      <c r="F2705" s="30">
        <v>109</v>
      </c>
      <c r="G2705" s="12" t="s">
        <v>34</v>
      </c>
      <c r="H2705" s="13" t="s">
        <v>362</v>
      </c>
      <c r="I2705" s="12" t="s">
        <v>36</v>
      </c>
      <c r="J2705" s="54" t="s">
        <v>515</v>
      </c>
      <c r="K2705" s="12" t="s">
        <v>57</v>
      </c>
      <c r="L2705" s="10">
        <v>43753</v>
      </c>
      <c r="M2705" s="10">
        <v>43738</v>
      </c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  <c r="CA2705" s="11"/>
      <c r="CB2705" s="11"/>
      <c r="CC2705" s="11"/>
      <c r="CD2705" s="11"/>
      <c r="CE2705" s="11"/>
      <c r="CF2705" s="11"/>
      <c r="CG2705" s="11"/>
      <c r="CH2705" s="11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1"/>
      <c r="CU2705" s="11"/>
      <c r="CV2705" s="11"/>
      <c r="CW2705" s="11"/>
      <c r="CX2705" s="11"/>
      <c r="CY2705" s="11"/>
      <c r="CZ2705" s="11"/>
      <c r="DA2705" s="11"/>
      <c r="DB2705" s="11"/>
      <c r="DC2705" s="11"/>
      <c r="DD2705" s="11"/>
      <c r="DE2705" s="11"/>
      <c r="DF2705" s="11"/>
      <c r="DG2705" s="11"/>
      <c r="DH2705" s="11"/>
      <c r="DI2705" s="11"/>
      <c r="DJ2705" s="11"/>
      <c r="DK2705" s="11"/>
      <c r="DL2705" s="11"/>
      <c r="DM2705" s="11"/>
      <c r="DN2705" s="11"/>
      <c r="DO2705" s="11"/>
      <c r="DP2705" s="11"/>
      <c r="DQ2705" s="11"/>
      <c r="DR2705" s="11"/>
      <c r="DS2705" s="11"/>
      <c r="DT2705" s="11"/>
      <c r="DU2705" s="11"/>
      <c r="DV2705" s="11"/>
      <c r="DW2705" s="11"/>
      <c r="DX2705" s="11"/>
      <c r="DY2705" s="11"/>
      <c r="DZ2705" s="11"/>
      <c r="EA2705" s="11"/>
      <c r="EB2705" s="11"/>
      <c r="EC2705" s="11"/>
      <c r="ED2705" s="11"/>
    </row>
    <row r="2706" spans="1:134" s="12" customFormat="1" ht="39.950000000000003" customHeight="1" x14ac:dyDescent="0.25">
      <c r="A2706" s="12">
        <v>2019</v>
      </c>
      <c r="B2706" s="10">
        <v>43647</v>
      </c>
      <c r="C2706" s="10">
        <v>43738</v>
      </c>
      <c r="D2706" s="42" t="s">
        <v>362</v>
      </c>
      <c r="E2706" s="38" t="s">
        <v>135</v>
      </c>
      <c r="F2706" s="30">
        <v>89</v>
      </c>
      <c r="G2706" s="12" t="s">
        <v>34</v>
      </c>
      <c r="H2706" s="13" t="s">
        <v>362</v>
      </c>
      <c r="I2706" s="12" t="s">
        <v>36</v>
      </c>
      <c r="J2706" s="54" t="s">
        <v>515</v>
      </c>
      <c r="K2706" s="12" t="s">
        <v>57</v>
      </c>
      <c r="L2706" s="10">
        <v>43753</v>
      </c>
      <c r="M2706" s="10">
        <v>43738</v>
      </c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  <c r="DG2706" s="11"/>
      <c r="DH2706" s="11"/>
      <c r="DI2706" s="11"/>
      <c r="DJ2706" s="11"/>
      <c r="DK2706" s="11"/>
      <c r="DL2706" s="11"/>
      <c r="DM2706" s="11"/>
      <c r="DN2706" s="11"/>
      <c r="DO2706" s="11"/>
      <c r="DP2706" s="11"/>
      <c r="DQ2706" s="11"/>
      <c r="DR2706" s="11"/>
      <c r="DS2706" s="11"/>
      <c r="DT2706" s="11"/>
      <c r="DU2706" s="11"/>
      <c r="DV2706" s="11"/>
      <c r="DW2706" s="11"/>
      <c r="DX2706" s="11"/>
      <c r="DY2706" s="11"/>
      <c r="DZ2706" s="11"/>
      <c r="EA2706" s="11"/>
      <c r="EB2706" s="11"/>
      <c r="EC2706" s="11"/>
      <c r="ED2706" s="11"/>
    </row>
    <row r="2707" spans="1:134" s="12" customFormat="1" ht="39.950000000000003" customHeight="1" x14ac:dyDescent="0.25">
      <c r="A2707" s="12">
        <v>2019</v>
      </c>
      <c r="B2707" s="10">
        <v>43647</v>
      </c>
      <c r="C2707" s="10">
        <v>43738</v>
      </c>
      <c r="D2707" s="42" t="s">
        <v>362</v>
      </c>
      <c r="E2707" s="39" t="s">
        <v>424</v>
      </c>
      <c r="F2707" s="30">
        <v>89</v>
      </c>
      <c r="G2707" s="12" t="s">
        <v>34</v>
      </c>
      <c r="H2707" s="13" t="s">
        <v>362</v>
      </c>
      <c r="I2707" s="12" t="s">
        <v>36</v>
      </c>
      <c r="J2707" s="54" t="s">
        <v>515</v>
      </c>
      <c r="K2707" s="12" t="s">
        <v>57</v>
      </c>
      <c r="L2707" s="10">
        <v>43753</v>
      </c>
      <c r="M2707" s="10">
        <v>43738</v>
      </c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  <c r="DG2707" s="11"/>
      <c r="DH2707" s="11"/>
      <c r="DI2707" s="11"/>
      <c r="DJ2707" s="11"/>
      <c r="DK2707" s="11"/>
      <c r="DL2707" s="11"/>
      <c r="DM2707" s="11"/>
      <c r="DN2707" s="11"/>
      <c r="DO2707" s="11"/>
      <c r="DP2707" s="11"/>
      <c r="DQ2707" s="11"/>
      <c r="DR2707" s="11"/>
      <c r="DS2707" s="11"/>
      <c r="DT2707" s="11"/>
      <c r="DU2707" s="11"/>
      <c r="DV2707" s="11"/>
      <c r="DW2707" s="11"/>
      <c r="DX2707" s="11"/>
      <c r="DY2707" s="11"/>
      <c r="DZ2707" s="11"/>
      <c r="EA2707" s="11"/>
      <c r="EB2707" s="11"/>
      <c r="EC2707" s="11"/>
      <c r="ED2707" s="11"/>
    </row>
    <row r="2708" spans="1:134" s="12" customFormat="1" ht="39.950000000000003" customHeight="1" x14ac:dyDescent="0.25">
      <c r="A2708" s="12">
        <v>2019</v>
      </c>
      <c r="B2708" s="10">
        <v>43647</v>
      </c>
      <c r="C2708" s="10">
        <v>43738</v>
      </c>
      <c r="D2708" s="42" t="s">
        <v>362</v>
      </c>
      <c r="E2708" s="39" t="s">
        <v>139</v>
      </c>
      <c r="F2708" s="30">
        <v>80</v>
      </c>
      <c r="G2708" s="12" t="s">
        <v>34</v>
      </c>
      <c r="H2708" s="13" t="s">
        <v>362</v>
      </c>
      <c r="I2708" s="12" t="s">
        <v>36</v>
      </c>
      <c r="J2708" s="54" t="s">
        <v>515</v>
      </c>
      <c r="K2708" s="12" t="s">
        <v>57</v>
      </c>
      <c r="L2708" s="10">
        <v>43753</v>
      </c>
      <c r="M2708" s="10">
        <v>43738</v>
      </c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  <c r="DG2708" s="11"/>
      <c r="DH2708" s="11"/>
      <c r="DI2708" s="11"/>
      <c r="DJ2708" s="11"/>
      <c r="DK2708" s="11"/>
      <c r="DL2708" s="11"/>
      <c r="DM2708" s="11"/>
      <c r="DN2708" s="11"/>
      <c r="DO2708" s="11"/>
      <c r="DP2708" s="11"/>
      <c r="DQ2708" s="11"/>
      <c r="DR2708" s="11"/>
      <c r="DS2708" s="11"/>
      <c r="DT2708" s="11"/>
      <c r="DU2708" s="11"/>
      <c r="DV2708" s="11"/>
      <c r="DW2708" s="11"/>
      <c r="DX2708" s="11"/>
      <c r="DY2708" s="11"/>
      <c r="DZ2708" s="11"/>
      <c r="EA2708" s="11"/>
      <c r="EB2708" s="11"/>
      <c r="EC2708" s="11"/>
      <c r="ED2708" s="11"/>
    </row>
    <row r="2709" spans="1:134" s="12" customFormat="1" ht="39.950000000000003" customHeight="1" x14ac:dyDescent="0.25">
      <c r="A2709" s="12">
        <v>2019</v>
      </c>
      <c r="B2709" s="10">
        <v>43647</v>
      </c>
      <c r="C2709" s="10">
        <v>43738</v>
      </c>
      <c r="D2709" s="42" t="s">
        <v>362</v>
      </c>
      <c r="E2709" s="39" t="s">
        <v>139</v>
      </c>
      <c r="F2709" s="30">
        <v>80</v>
      </c>
      <c r="G2709" s="12" t="s">
        <v>34</v>
      </c>
      <c r="H2709" s="13" t="s">
        <v>362</v>
      </c>
      <c r="I2709" s="12" t="s">
        <v>36</v>
      </c>
      <c r="J2709" s="54" t="s">
        <v>515</v>
      </c>
      <c r="K2709" s="12" t="s">
        <v>57</v>
      </c>
      <c r="L2709" s="10">
        <v>43753</v>
      </c>
      <c r="M2709" s="10">
        <v>43738</v>
      </c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  <c r="DG2709" s="11"/>
      <c r="DH2709" s="11"/>
      <c r="DI2709" s="11"/>
      <c r="DJ2709" s="11"/>
      <c r="DK2709" s="11"/>
      <c r="DL2709" s="11"/>
      <c r="DM2709" s="11"/>
      <c r="DN2709" s="11"/>
      <c r="DO2709" s="11"/>
      <c r="DP2709" s="11"/>
      <c r="DQ2709" s="11"/>
      <c r="DR2709" s="11"/>
      <c r="DS2709" s="11"/>
      <c r="DT2709" s="11"/>
      <c r="DU2709" s="11"/>
      <c r="DV2709" s="11"/>
      <c r="DW2709" s="11"/>
      <c r="DX2709" s="11"/>
      <c r="DY2709" s="11"/>
      <c r="DZ2709" s="11"/>
      <c r="EA2709" s="11"/>
      <c r="EB2709" s="11"/>
      <c r="EC2709" s="11"/>
      <c r="ED2709" s="11"/>
    </row>
    <row r="2710" spans="1:134" s="12" customFormat="1" ht="39.950000000000003" customHeight="1" x14ac:dyDescent="0.25">
      <c r="A2710" s="12">
        <v>2019</v>
      </c>
      <c r="B2710" s="10">
        <v>43647</v>
      </c>
      <c r="C2710" s="10">
        <v>43738</v>
      </c>
      <c r="D2710" s="42" t="s">
        <v>331</v>
      </c>
      <c r="E2710" s="39" t="s">
        <v>77</v>
      </c>
      <c r="F2710" s="13">
        <v>25</v>
      </c>
      <c r="G2710" s="12" t="s">
        <v>34</v>
      </c>
      <c r="H2710" s="13" t="s">
        <v>362</v>
      </c>
      <c r="I2710" s="12" t="s">
        <v>36</v>
      </c>
      <c r="J2710" s="54" t="s">
        <v>515</v>
      </c>
      <c r="K2710" s="12" t="s">
        <v>57</v>
      </c>
      <c r="L2710" s="10">
        <v>43753</v>
      </c>
      <c r="M2710" s="10">
        <v>43738</v>
      </c>
      <c r="O2710" s="11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  <c r="DG2710" s="11"/>
      <c r="DH2710" s="11"/>
      <c r="DI2710" s="11"/>
      <c r="DJ2710" s="11"/>
      <c r="DK2710" s="11"/>
      <c r="DL2710" s="11"/>
      <c r="DM2710" s="11"/>
      <c r="DN2710" s="11"/>
      <c r="DO2710" s="11"/>
      <c r="DP2710" s="11"/>
      <c r="DQ2710" s="11"/>
      <c r="DR2710" s="11"/>
      <c r="DS2710" s="11"/>
      <c r="DT2710" s="11"/>
      <c r="DU2710" s="11"/>
      <c r="DV2710" s="11"/>
      <c r="DW2710" s="11"/>
      <c r="DX2710" s="11"/>
      <c r="DY2710" s="11"/>
      <c r="DZ2710" s="11"/>
      <c r="EA2710" s="11"/>
      <c r="EB2710" s="11"/>
      <c r="EC2710" s="11"/>
      <c r="ED2710" s="11"/>
    </row>
    <row r="2711" spans="1:134" s="12" customFormat="1" ht="39.950000000000003" customHeight="1" x14ac:dyDescent="0.25">
      <c r="A2711" s="12">
        <v>2019</v>
      </c>
      <c r="B2711" s="10">
        <v>43647</v>
      </c>
      <c r="C2711" s="10">
        <v>43738</v>
      </c>
      <c r="D2711" s="42" t="s">
        <v>331</v>
      </c>
      <c r="E2711" s="38" t="s">
        <v>135</v>
      </c>
      <c r="F2711" s="30">
        <v>89</v>
      </c>
      <c r="G2711" s="12" t="s">
        <v>34</v>
      </c>
      <c r="H2711" s="13" t="s">
        <v>331</v>
      </c>
      <c r="I2711" s="12" t="s">
        <v>36</v>
      </c>
      <c r="J2711" s="54" t="s">
        <v>515</v>
      </c>
      <c r="K2711" s="12" t="s">
        <v>57</v>
      </c>
      <c r="L2711" s="10">
        <v>43753</v>
      </c>
      <c r="M2711" s="10">
        <v>43738</v>
      </c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  <c r="DG2711" s="11"/>
      <c r="DH2711" s="11"/>
      <c r="DI2711" s="11"/>
      <c r="DJ2711" s="11"/>
      <c r="DK2711" s="11"/>
      <c r="DL2711" s="11"/>
      <c r="DM2711" s="11"/>
      <c r="DN2711" s="11"/>
      <c r="DO2711" s="11"/>
      <c r="DP2711" s="11"/>
      <c r="DQ2711" s="11"/>
      <c r="DR2711" s="11"/>
      <c r="DS2711" s="11"/>
      <c r="DT2711" s="11"/>
      <c r="DU2711" s="11"/>
      <c r="DV2711" s="11"/>
      <c r="DW2711" s="11"/>
      <c r="DX2711" s="11"/>
      <c r="DY2711" s="11"/>
      <c r="DZ2711" s="11"/>
      <c r="EA2711" s="11"/>
      <c r="EB2711" s="11"/>
      <c r="EC2711" s="11"/>
      <c r="ED2711" s="11"/>
    </row>
    <row r="2712" spans="1:134" s="12" customFormat="1" ht="39.950000000000003" customHeight="1" x14ac:dyDescent="0.25">
      <c r="A2712" s="12">
        <v>2019</v>
      </c>
      <c r="B2712" s="10">
        <v>43647</v>
      </c>
      <c r="C2712" s="10">
        <v>43738</v>
      </c>
      <c r="D2712" s="42" t="s">
        <v>363</v>
      </c>
      <c r="E2712" s="39" t="s">
        <v>171</v>
      </c>
      <c r="F2712" s="13">
        <v>40</v>
      </c>
      <c r="G2712" s="12" t="s">
        <v>34</v>
      </c>
      <c r="H2712" s="13" t="s">
        <v>362</v>
      </c>
      <c r="I2712" s="12" t="s">
        <v>36</v>
      </c>
      <c r="J2712" s="54" t="s">
        <v>515</v>
      </c>
      <c r="K2712" s="12" t="s">
        <v>57</v>
      </c>
      <c r="L2712" s="10">
        <v>43753</v>
      </c>
      <c r="M2712" s="10">
        <v>43738</v>
      </c>
      <c r="O2712" s="11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  <c r="DG2712" s="11"/>
      <c r="DH2712" s="11"/>
      <c r="DI2712" s="11"/>
      <c r="DJ2712" s="11"/>
      <c r="DK2712" s="11"/>
      <c r="DL2712" s="11"/>
      <c r="DM2712" s="11"/>
      <c r="DN2712" s="11"/>
      <c r="DO2712" s="11"/>
      <c r="DP2712" s="11"/>
      <c r="DQ2712" s="11"/>
      <c r="DR2712" s="11"/>
      <c r="DS2712" s="11"/>
      <c r="DT2712" s="11"/>
      <c r="DU2712" s="11"/>
      <c r="DV2712" s="11"/>
      <c r="DW2712" s="11"/>
      <c r="DX2712" s="11"/>
      <c r="DY2712" s="11"/>
      <c r="DZ2712" s="11"/>
      <c r="EA2712" s="11"/>
      <c r="EB2712" s="11"/>
      <c r="EC2712" s="11"/>
      <c r="ED2712" s="11"/>
    </row>
    <row r="2713" spans="1:134" s="12" customFormat="1" ht="39.950000000000003" customHeight="1" x14ac:dyDescent="0.25">
      <c r="A2713" s="12">
        <v>2019</v>
      </c>
      <c r="B2713" s="10">
        <v>43647</v>
      </c>
      <c r="C2713" s="10">
        <v>43738</v>
      </c>
      <c r="D2713" s="42" t="s">
        <v>363</v>
      </c>
      <c r="E2713" s="39" t="s">
        <v>68</v>
      </c>
      <c r="F2713" s="30">
        <v>179</v>
      </c>
      <c r="G2713" s="12" t="s">
        <v>34</v>
      </c>
      <c r="H2713" s="13" t="s">
        <v>363</v>
      </c>
      <c r="I2713" s="12" t="s">
        <v>36</v>
      </c>
      <c r="J2713" s="54" t="s">
        <v>515</v>
      </c>
      <c r="K2713" s="12" t="s">
        <v>57</v>
      </c>
      <c r="L2713" s="10">
        <v>43753</v>
      </c>
      <c r="M2713" s="10">
        <v>43738</v>
      </c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  <c r="DG2713" s="11"/>
      <c r="DH2713" s="11"/>
      <c r="DI2713" s="11"/>
      <c r="DJ2713" s="11"/>
      <c r="DK2713" s="11"/>
      <c r="DL2713" s="11"/>
      <c r="DM2713" s="11"/>
      <c r="DN2713" s="11"/>
      <c r="DO2713" s="11"/>
      <c r="DP2713" s="11"/>
      <c r="DQ2713" s="11"/>
      <c r="DR2713" s="11"/>
      <c r="DS2713" s="11"/>
      <c r="DT2713" s="11"/>
      <c r="DU2713" s="11"/>
      <c r="DV2713" s="11"/>
      <c r="DW2713" s="11"/>
      <c r="DX2713" s="11"/>
      <c r="DY2713" s="11"/>
      <c r="DZ2713" s="11"/>
      <c r="EA2713" s="11"/>
      <c r="EB2713" s="11"/>
      <c r="EC2713" s="11"/>
      <c r="ED2713" s="11"/>
    </row>
    <row r="2714" spans="1:134" s="12" customFormat="1" ht="39.950000000000003" customHeight="1" x14ac:dyDescent="0.25">
      <c r="A2714" s="12">
        <v>2019</v>
      </c>
      <c r="B2714" s="10">
        <v>43647</v>
      </c>
      <c r="C2714" s="10">
        <v>43738</v>
      </c>
      <c r="D2714" s="42" t="s">
        <v>363</v>
      </c>
      <c r="E2714" s="39" t="s">
        <v>145</v>
      </c>
      <c r="F2714" s="30">
        <v>179</v>
      </c>
      <c r="G2714" s="12" t="s">
        <v>34</v>
      </c>
      <c r="H2714" s="13" t="s">
        <v>363</v>
      </c>
      <c r="I2714" s="12" t="s">
        <v>36</v>
      </c>
      <c r="J2714" s="54" t="s">
        <v>515</v>
      </c>
      <c r="K2714" s="12" t="s">
        <v>57</v>
      </c>
      <c r="L2714" s="10">
        <v>43753</v>
      </c>
      <c r="M2714" s="10">
        <v>43738</v>
      </c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  <c r="CA2714" s="11"/>
      <c r="CB2714" s="11"/>
      <c r="CC2714" s="11"/>
      <c r="CD2714" s="11"/>
      <c r="CE2714" s="11"/>
      <c r="CF2714" s="11"/>
      <c r="CG2714" s="11"/>
      <c r="CH2714" s="11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1"/>
      <c r="CU2714" s="11"/>
      <c r="CV2714" s="11"/>
      <c r="CW2714" s="11"/>
      <c r="CX2714" s="11"/>
      <c r="CY2714" s="11"/>
      <c r="CZ2714" s="11"/>
      <c r="DA2714" s="11"/>
      <c r="DB2714" s="11"/>
      <c r="DC2714" s="11"/>
      <c r="DD2714" s="11"/>
      <c r="DE2714" s="11"/>
      <c r="DF2714" s="11"/>
      <c r="DG2714" s="11"/>
      <c r="DH2714" s="11"/>
      <c r="DI2714" s="11"/>
      <c r="DJ2714" s="11"/>
      <c r="DK2714" s="11"/>
      <c r="DL2714" s="11"/>
      <c r="DM2714" s="11"/>
      <c r="DN2714" s="11"/>
      <c r="DO2714" s="11"/>
      <c r="DP2714" s="11"/>
      <c r="DQ2714" s="11"/>
      <c r="DR2714" s="11"/>
      <c r="DS2714" s="11"/>
      <c r="DT2714" s="11"/>
      <c r="DU2714" s="11"/>
      <c r="DV2714" s="11"/>
      <c r="DW2714" s="11"/>
      <c r="DX2714" s="11"/>
      <c r="DY2714" s="11"/>
      <c r="DZ2714" s="11"/>
      <c r="EA2714" s="11"/>
      <c r="EB2714" s="11"/>
      <c r="EC2714" s="11"/>
      <c r="ED2714" s="11"/>
    </row>
    <row r="2715" spans="1:134" s="12" customFormat="1" ht="39.950000000000003" customHeight="1" x14ac:dyDescent="0.25">
      <c r="A2715" s="12">
        <v>2019</v>
      </c>
      <c r="B2715" s="10">
        <v>43647</v>
      </c>
      <c r="C2715" s="10">
        <v>43738</v>
      </c>
      <c r="D2715" s="42" t="s">
        <v>363</v>
      </c>
      <c r="E2715" s="39" t="s">
        <v>226</v>
      </c>
      <c r="F2715" s="30">
        <v>170</v>
      </c>
      <c r="G2715" s="12" t="s">
        <v>34</v>
      </c>
      <c r="H2715" s="13" t="s">
        <v>363</v>
      </c>
      <c r="I2715" s="12" t="s">
        <v>36</v>
      </c>
      <c r="J2715" s="54" t="s">
        <v>515</v>
      </c>
      <c r="K2715" s="12" t="s">
        <v>57</v>
      </c>
      <c r="L2715" s="10">
        <v>43753</v>
      </c>
      <c r="M2715" s="10">
        <v>43738</v>
      </c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  <c r="CA2715" s="11"/>
      <c r="CB2715" s="11"/>
      <c r="CC2715" s="11"/>
      <c r="CD2715" s="11"/>
      <c r="CE2715" s="11"/>
      <c r="CF2715" s="11"/>
      <c r="CG2715" s="11"/>
      <c r="CH2715" s="11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1"/>
      <c r="CU2715" s="11"/>
      <c r="CV2715" s="11"/>
      <c r="CW2715" s="11"/>
      <c r="CX2715" s="11"/>
      <c r="CY2715" s="11"/>
      <c r="CZ2715" s="11"/>
      <c r="DA2715" s="11"/>
      <c r="DB2715" s="11"/>
      <c r="DC2715" s="11"/>
      <c r="DD2715" s="11"/>
      <c r="DE2715" s="11"/>
      <c r="DF2715" s="11"/>
      <c r="DG2715" s="11"/>
      <c r="DH2715" s="11"/>
      <c r="DI2715" s="11"/>
      <c r="DJ2715" s="11"/>
      <c r="DK2715" s="11"/>
      <c r="DL2715" s="11"/>
      <c r="DM2715" s="11"/>
      <c r="DN2715" s="11"/>
      <c r="DO2715" s="11"/>
      <c r="DP2715" s="11"/>
      <c r="DQ2715" s="11"/>
      <c r="DR2715" s="11"/>
      <c r="DS2715" s="11"/>
      <c r="DT2715" s="11"/>
      <c r="DU2715" s="11"/>
      <c r="DV2715" s="11"/>
      <c r="DW2715" s="11"/>
      <c r="DX2715" s="11"/>
      <c r="DY2715" s="11"/>
      <c r="DZ2715" s="11"/>
      <c r="EA2715" s="11"/>
      <c r="EB2715" s="11"/>
      <c r="EC2715" s="11"/>
      <c r="ED2715" s="11"/>
    </row>
    <row r="2716" spans="1:134" s="12" customFormat="1" ht="39.950000000000003" customHeight="1" x14ac:dyDescent="0.25">
      <c r="A2716" s="12">
        <v>2019</v>
      </c>
      <c r="B2716" s="10">
        <v>43647</v>
      </c>
      <c r="C2716" s="10">
        <v>43738</v>
      </c>
      <c r="D2716" s="42" t="s">
        <v>363</v>
      </c>
      <c r="E2716" s="39" t="s">
        <v>500</v>
      </c>
      <c r="F2716" s="30">
        <v>89</v>
      </c>
      <c r="G2716" s="12" t="s">
        <v>34</v>
      </c>
      <c r="H2716" s="13" t="s">
        <v>363</v>
      </c>
      <c r="I2716" s="12" t="s">
        <v>36</v>
      </c>
      <c r="J2716" s="54" t="s">
        <v>515</v>
      </c>
      <c r="K2716" s="12" t="s">
        <v>57</v>
      </c>
      <c r="L2716" s="10">
        <v>43753</v>
      </c>
      <c r="M2716" s="10">
        <v>43738</v>
      </c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  <c r="CA2716" s="11"/>
      <c r="CB2716" s="11"/>
      <c r="CC2716" s="11"/>
      <c r="CD2716" s="11"/>
      <c r="CE2716" s="11"/>
      <c r="CF2716" s="11"/>
      <c r="CG2716" s="11"/>
      <c r="CH2716" s="11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1"/>
      <c r="CU2716" s="11"/>
      <c r="CV2716" s="11"/>
      <c r="CW2716" s="11"/>
      <c r="CX2716" s="11"/>
      <c r="CY2716" s="11"/>
      <c r="CZ2716" s="11"/>
      <c r="DA2716" s="11"/>
      <c r="DB2716" s="11"/>
      <c r="DC2716" s="11"/>
      <c r="DD2716" s="11"/>
      <c r="DE2716" s="11"/>
      <c r="DF2716" s="11"/>
      <c r="DG2716" s="11"/>
      <c r="DH2716" s="11"/>
      <c r="DI2716" s="11"/>
      <c r="DJ2716" s="11"/>
      <c r="DK2716" s="11"/>
      <c r="DL2716" s="11"/>
      <c r="DM2716" s="11"/>
      <c r="DN2716" s="11"/>
      <c r="DO2716" s="11"/>
      <c r="DP2716" s="11"/>
      <c r="DQ2716" s="11"/>
      <c r="DR2716" s="11"/>
      <c r="DS2716" s="11"/>
      <c r="DT2716" s="11"/>
      <c r="DU2716" s="11"/>
      <c r="DV2716" s="11"/>
      <c r="DW2716" s="11"/>
      <c r="DX2716" s="11"/>
      <c r="DY2716" s="11"/>
      <c r="DZ2716" s="11"/>
      <c r="EA2716" s="11"/>
      <c r="EB2716" s="11"/>
      <c r="EC2716" s="11"/>
      <c r="ED2716" s="11"/>
    </row>
    <row r="2717" spans="1:134" s="12" customFormat="1" ht="39.950000000000003" customHeight="1" x14ac:dyDescent="0.25">
      <c r="A2717" s="12">
        <v>2019</v>
      </c>
      <c r="B2717" s="10">
        <v>43647</v>
      </c>
      <c r="C2717" s="10">
        <v>43738</v>
      </c>
      <c r="D2717" s="42" t="s">
        <v>364</v>
      </c>
      <c r="E2717" s="39" t="s">
        <v>66</v>
      </c>
      <c r="F2717" s="13">
        <v>29</v>
      </c>
      <c r="G2717" s="12" t="s">
        <v>34</v>
      </c>
      <c r="H2717" s="13" t="s">
        <v>363</v>
      </c>
      <c r="I2717" s="12" t="s">
        <v>36</v>
      </c>
      <c r="J2717" s="54" t="s">
        <v>515</v>
      </c>
      <c r="K2717" s="12" t="s">
        <v>57</v>
      </c>
      <c r="L2717" s="10">
        <v>43753</v>
      </c>
      <c r="M2717" s="10">
        <v>43738</v>
      </c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  <c r="CA2717" s="11"/>
      <c r="CB2717" s="11"/>
      <c r="CC2717" s="11"/>
      <c r="CD2717" s="11"/>
      <c r="CE2717" s="11"/>
      <c r="CF2717" s="11"/>
      <c r="CG2717" s="11"/>
      <c r="CH2717" s="11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1"/>
      <c r="CU2717" s="11"/>
      <c r="CV2717" s="11"/>
      <c r="CW2717" s="11"/>
      <c r="CX2717" s="11"/>
      <c r="CY2717" s="11"/>
      <c r="CZ2717" s="11"/>
      <c r="DA2717" s="11"/>
      <c r="DB2717" s="11"/>
      <c r="DC2717" s="11"/>
      <c r="DD2717" s="11"/>
      <c r="DE2717" s="11"/>
      <c r="DF2717" s="11"/>
      <c r="DG2717" s="11"/>
      <c r="DH2717" s="11"/>
      <c r="DI2717" s="11"/>
      <c r="DJ2717" s="11"/>
      <c r="DK2717" s="11"/>
      <c r="DL2717" s="11"/>
      <c r="DM2717" s="11"/>
      <c r="DN2717" s="11"/>
      <c r="DO2717" s="11"/>
      <c r="DP2717" s="11"/>
      <c r="DQ2717" s="11"/>
      <c r="DR2717" s="11"/>
      <c r="DS2717" s="11"/>
      <c r="DT2717" s="11"/>
      <c r="DU2717" s="11"/>
      <c r="DV2717" s="11"/>
      <c r="DW2717" s="11"/>
      <c r="DX2717" s="11"/>
      <c r="DY2717" s="11"/>
      <c r="DZ2717" s="11"/>
      <c r="EA2717" s="11"/>
      <c r="EB2717" s="11"/>
      <c r="EC2717" s="11"/>
      <c r="ED2717" s="11"/>
    </row>
    <row r="2718" spans="1:134" s="12" customFormat="1" ht="39.950000000000003" customHeight="1" x14ac:dyDescent="0.25">
      <c r="A2718" s="12">
        <v>2019</v>
      </c>
      <c r="B2718" s="10">
        <v>43647</v>
      </c>
      <c r="C2718" s="10">
        <v>43738</v>
      </c>
      <c r="D2718" s="42" t="s">
        <v>332</v>
      </c>
      <c r="E2718" s="39" t="s">
        <v>77</v>
      </c>
      <c r="F2718" s="13">
        <v>25</v>
      </c>
      <c r="G2718" s="12" t="s">
        <v>34</v>
      </c>
      <c r="H2718" s="13" t="s">
        <v>364</v>
      </c>
      <c r="I2718" s="12" t="s">
        <v>36</v>
      </c>
      <c r="J2718" s="54" t="s">
        <v>515</v>
      </c>
      <c r="K2718" s="12" t="s">
        <v>57</v>
      </c>
      <c r="L2718" s="10">
        <v>43753</v>
      </c>
      <c r="M2718" s="10">
        <v>43738</v>
      </c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  <c r="CA2718" s="11"/>
      <c r="CB2718" s="11"/>
      <c r="CC2718" s="11"/>
      <c r="CD2718" s="11"/>
      <c r="CE2718" s="11"/>
      <c r="CF2718" s="11"/>
      <c r="CG2718" s="11"/>
      <c r="CH2718" s="11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1"/>
      <c r="CU2718" s="11"/>
      <c r="CV2718" s="11"/>
      <c r="CW2718" s="11"/>
      <c r="CX2718" s="11"/>
      <c r="CY2718" s="11"/>
      <c r="CZ2718" s="11"/>
      <c r="DA2718" s="11"/>
      <c r="DB2718" s="11"/>
      <c r="DC2718" s="11"/>
      <c r="DD2718" s="11"/>
      <c r="DE2718" s="11"/>
      <c r="DF2718" s="11"/>
      <c r="DG2718" s="11"/>
      <c r="DH2718" s="11"/>
      <c r="DI2718" s="11"/>
      <c r="DJ2718" s="11"/>
      <c r="DK2718" s="11"/>
      <c r="DL2718" s="11"/>
      <c r="DM2718" s="11"/>
      <c r="DN2718" s="11"/>
      <c r="DO2718" s="11"/>
      <c r="DP2718" s="11"/>
      <c r="DQ2718" s="11"/>
      <c r="DR2718" s="11"/>
      <c r="DS2718" s="11"/>
      <c r="DT2718" s="11"/>
      <c r="DU2718" s="11"/>
      <c r="DV2718" s="11"/>
      <c r="DW2718" s="11"/>
      <c r="DX2718" s="11"/>
      <c r="DY2718" s="11"/>
      <c r="DZ2718" s="11"/>
      <c r="EA2718" s="11"/>
      <c r="EB2718" s="11"/>
      <c r="EC2718" s="11"/>
      <c r="ED2718" s="11"/>
    </row>
    <row r="2719" spans="1:134" s="12" customFormat="1" ht="39.950000000000003" customHeight="1" x14ac:dyDescent="0.25">
      <c r="A2719" s="12">
        <v>2019</v>
      </c>
      <c r="B2719" s="10">
        <v>43647</v>
      </c>
      <c r="C2719" s="10">
        <v>43738</v>
      </c>
      <c r="D2719" s="42" t="s">
        <v>365</v>
      </c>
      <c r="E2719" s="39" t="s">
        <v>171</v>
      </c>
      <c r="F2719" s="13">
        <v>40</v>
      </c>
      <c r="G2719" s="12" t="s">
        <v>34</v>
      </c>
      <c r="H2719" s="13" t="s">
        <v>362</v>
      </c>
      <c r="I2719" s="12" t="s">
        <v>36</v>
      </c>
      <c r="J2719" s="54" t="s">
        <v>515</v>
      </c>
      <c r="K2719" s="12" t="s">
        <v>57</v>
      </c>
      <c r="L2719" s="10">
        <v>43753</v>
      </c>
      <c r="M2719" s="10">
        <v>43738</v>
      </c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  <c r="CA2719" s="11"/>
      <c r="CB2719" s="11"/>
      <c r="CC2719" s="11"/>
      <c r="CD2719" s="11"/>
      <c r="CE2719" s="11"/>
      <c r="CF2719" s="11"/>
      <c r="CG2719" s="11"/>
      <c r="CH2719" s="11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1"/>
      <c r="CU2719" s="11"/>
      <c r="CV2719" s="11"/>
      <c r="CW2719" s="11"/>
      <c r="CX2719" s="11"/>
      <c r="CY2719" s="11"/>
      <c r="CZ2719" s="11"/>
      <c r="DA2719" s="11"/>
      <c r="DB2719" s="11"/>
      <c r="DC2719" s="11"/>
      <c r="DD2719" s="11"/>
      <c r="DE2719" s="11"/>
      <c r="DF2719" s="11"/>
      <c r="DG2719" s="11"/>
      <c r="DH2719" s="11"/>
      <c r="DI2719" s="11"/>
      <c r="DJ2719" s="11"/>
      <c r="DK2719" s="11"/>
      <c r="DL2719" s="11"/>
      <c r="DM2719" s="11"/>
      <c r="DN2719" s="11"/>
      <c r="DO2719" s="11"/>
      <c r="DP2719" s="11"/>
      <c r="DQ2719" s="11"/>
      <c r="DR2719" s="11"/>
      <c r="DS2719" s="11"/>
      <c r="DT2719" s="11"/>
      <c r="DU2719" s="11"/>
      <c r="DV2719" s="11"/>
      <c r="DW2719" s="11"/>
      <c r="DX2719" s="11"/>
      <c r="DY2719" s="11"/>
      <c r="DZ2719" s="11"/>
      <c r="EA2719" s="11"/>
      <c r="EB2719" s="11"/>
      <c r="EC2719" s="11"/>
      <c r="ED2719" s="11"/>
    </row>
    <row r="2720" spans="1:134" s="12" customFormat="1" ht="39.950000000000003" customHeight="1" x14ac:dyDescent="0.25">
      <c r="A2720" s="12">
        <v>2019</v>
      </c>
      <c r="B2720" s="10">
        <v>43647</v>
      </c>
      <c r="C2720" s="10">
        <v>43738</v>
      </c>
      <c r="D2720" s="42" t="s">
        <v>365</v>
      </c>
      <c r="E2720" s="39" t="s">
        <v>467</v>
      </c>
      <c r="F2720" s="30">
        <v>199</v>
      </c>
      <c r="G2720" s="12" t="s">
        <v>34</v>
      </c>
      <c r="H2720" s="13" t="s">
        <v>365</v>
      </c>
      <c r="I2720" s="12" t="s">
        <v>37</v>
      </c>
      <c r="J2720" s="54" t="s">
        <v>515</v>
      </c>
      <c r="K2720" s="12" t="s">
        <v>57</v>
      </c>
      <c r="L2720" s="10">
        <v>43753</v>
      </c>
      <c r="M2720" s="10">
        <v>43738</v>
      </c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  <c r="CA2720" s="11"/>
      <c r="CB2720" s="11"/>
      <c r="CC2720" s="11"/>
      <c r="CD2720" s="11"/>
      <c r="CE2720" s="11"/>
      <c r="CF2720" s="11"/>
      <c r="CG2720" s="11"/>
      <c r="CH2720" s="11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1"/>
      <c r="CU2720" s="11"/>
      <c r="CV2720" s="11"/>
      <c r="CW2720" s="11"/>
      <c r="CX2720" s="11"/>
      <c r="CY2720" s="11"/>
      <c r="CZ2720" s="11"/>
      <c r="DA2720" s="11"/>
      <c r="DB2720" s="11"/>
      <c r="DC2720" s="11"/>
      <c r="DD2720" s="11"/>
      <c r="DE2720" s="11"/>
      <c r="DF2720" s="11"/>
      <c r="DG2720" s="11"/>
      <c r="DH2720" s="11"/>
      <c r="DI2720" s="11"/>
      <c r="DJ2720" s="11"/>
      <c r="DK2720" s="11"/>
      <c r="DL2720" s="11"/>
      <c r="DM2720" s="11"/>
      <c r="DN2720" s="11"/>
      <c r="DO2720" s="11"/>
      <c r="DP2720" s="11"/>
      <c r="DQ2720" s="11"/>
      <c r="DR2720" s="11"/>
      <c r="DS2720" s="11"/>
      <c r="DT2720" s="11"/>
      <c r="DU2720" s="11"/>
      <c r="DV2720" s="11"/>
      <c r="DW2720" s="11"/>
      <c r="DX2720" s="11"/>
      <c r="DY2720" s="11"/>
      <c r="DZ2720" s="11"/>
      <c r="EA2720" s="11"/>
      <c r="EB2720" s="11"/>
      <c r="EC2720" s="11"/>
      <c r="ED2720" s="11"/>
    </row>
    <row r="2721" spans="1:134" s="12" customFormat="1" ht="39.950000000000003" customHeight="1" x14ac:dyDescent="0.25">
      <c r="A2721" s="12">
        <v>2019</v>
      </c>
      <c r="B2721" s="10">
        <v>43647</v>
      </c>
      <c r="C2721" s="10">
        <v>43738</v>
      </c>
      <c r="D2721" s="42" t="s">
        <v>365</v>
      </c>
      <c r="E2721" s="39" t="s">
        <v>113</v>
      </c>
      <c r="F2721" s="30">
        <v>149</v>
      </c>
      <c r="G2721" s="12" t="s">
        <v>34</v>
      </c>
      <c r="H2721" s="13" t="s">
        <v>365</v>
      </c>
      <c r="I2721" s="12" t="s">
        <v>36</v>
      </c>
      <c r="J2721" s="54" t="s">
        <v>515</v>
      </c>
      <c r="K2721" s="12" t="s">
        <v>57</v>
      </c>
      <c r="L2721" s="10">
        <v>43753</v>
      </c>
      <c r="M2721" s="10">
        <v>43738</v>
      </c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  <c r="CA2721" s="11"/>
      <c r="CB2721" s="11"/>
      <c r="CC2721" s="11"/>
      <c r="CD2721" s="11"/>
      <c r="CE2721" s="11"/>
      <c r="CF2721" s="11"/>
      <c r="CG2721" s="11"/>
      <c r="CH2721" s="11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1"/>
      <c r="CU2721" s="11"/>
      <c r="CV2721" s="11"/>
      <c r="CW2721" s="11"/>
      <c r="CX2721" s="11"/>
      <c r="CY2721" s="11"/>
      <c r="CZ2721" s="11"/>
      <c r="DA2721" s="11"/>
      <c r="DB2721" s="11"/>
      <c r="DC2721" s="11"/>
      <c r="DD2721" s="11"/>
      <c r="DE2721" s="11"/>
      <c r="DF2721" s="11"/>
      <c r="DG2721" s="11"/>
      <c r="DH2721" s="11"/>
      <c r="DI2721" s="11"/>
      <c r="DJ2721" s="11"/>
      <c r="DK2721" s="11"/>
      <c r="DL2721" s="11"/>
      <c r="DM2721" s="11"/>
      <c r="DN2721" s="11"/>
      <c r="DO2721" s="11"/>
      <c r="DP2721" s="11"/>
      <c r="DQ2721" s="11"/>
      <c r="DR2721" s="11"/>
      <c r="DS2721" s="11"/>
      <c r="DT2721" s="11"/>
      <c r="DU2721" s="11"/>
      <c r="DV2721" s="11"/>
      <c r="DW2721" s="11"/>
      <c r="DX2721" s="11"/>
      <c r="DY2721" s="11"/>
      <c r="DZ2721" s="11"/>
      <c r="EA2721" s="11"/>
      <c r="EB2721" s="11"/>
      <c r="EC2721" s="11"/>
      <c r="ED2721" s="11"/>
    </row>
    <row r="2722" spans="1:134" s="12" customFormat="1" ht="39.950000000000003" customHeight="1" x14ac:dyDescent="0.25">
      <c r="A2722" s="12">
        <v>2019</v>
      </c>
      <c r="B2722" s="10">
        <v>43647</v>
      </c>
      <c r="C2722" s="10">
        <v>43738</v>
      </c>
      <c r="D2722" s="42" t="s">
        <v>333</v>
      </c>
      <c r="E2722" s="39" t="s">
        <v>77</v>
      </c>
      <c r="F2722" s="13">
        <v>25</v>
      </c>
      <c r="G2722" s="12" t="s">
        <v>34</v>
      </c>
      <c r="H2722" s="13" t="s">
        <v>365</v>
      </c>
      <c r="I2722" s="12" t="s">
        <v>36</v>
      </c>
      <c r="J2722" s="54" t="s">
        <v>515</v>
      </c>
      <c r="K2722" s="12" t="s">
        <v>57</v>
      </c>
      <c r="L2722" s="10">
        <v>43753</v>
      </c>
      <c r="M2722" s="10">
        <v>43738</v>
      </c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  <c r="DG2722" s="11"/>
      <c r="DH2722" s="11"/>
      <c r="DI2722" s="11"/>
      <c r="DJ2722" s="11"/>
      <c r="DK2722" s="11"/>
      <c r="DL2722" s="11"/>
      <c r="DM2722" s="11"/>
      <c r="DN2722" s="11"/>
      <c r="DO2722" s="11"/>
      <c r="DP2722" s="11"/>
      <c r="DQ2722" s="11"/>
      <c r="DR2722" s="11"/>
      <c r="DS2722" s="11"/>
      <c r="DT2722" s="11"/>
      <c r="DU2722" s="11"/>
      <c r="DV2722" s="11"/>
      <c r="DW2722" s="11"/>
      <c r="DX2722" s="11"/>
      <c r="DY2722" s="11"/>
      <c r="DZ2722" s="11"/>
      <c r="EA2722" s="11"/>
      <c r="EB2722" s="11"/>
      <c r="EC2722" s="11"/>
      <c r="ED2722" s="11"/>
    </row>
    <row r="2723" spans="1:134" s="12" customFormat="1" ht="39.950000000000003" customHeight="1" x14ac:dyDescent="0.25">
      <c r="A2723" s="12">
        <v>2019</v>
      </c>
      <c r="B2723" s="10">
        <v>43647</v>
      </c>
      <c r="C2723" s="10">
        <v>43738</v>
      </c>
      <c r="D2723" s="42" t="s">
        <v>334</v>
      </c>
      <c r="E2723" s="39" t="s">
        <v>77</v>
      </c>
      <c r="F2723" s="13">
        <v>25</v>
      </c>
      <c r="G2723" s="12" t="s">
        <v>34</v>
      </c>
      <c r="H2723" s="13" t="s">
        <v>365</v>
      </c>
      <c r="I2723" s="12" t="s">
        <v>36</v>
      </c>
      <c r="J2723" s="54" t="s">
        <v>515</v>
      </c>
      <c r="K2723" s="12" t="s">
        <v>57</v>
      </c>
      <c r="L2723" s="10">
        <v>43753</v>
      </c>
      <c r="M2723" s="10">
        <v>43738</v>
      </c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  <c r="CA2723" s="11"/>
      <c r="CB2723" s="11"/>
      <c r="CC2723" s="11"/>
      <c r="CD2723" s="11"/>
      <c r="CE2723" s="11"/>
      <c r="CF2723" s="11"/>
      <c r="CG2723" s="11"/>
      <c r="CH2723" s="11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1"/>
      <c r="CU2723" s="11"/>
      <c r="CV2723" s="11"/>
      <c r="CW2723" s="11"/>
      <c r="CX2723" s="11"/>
      <c r="CY2723" s="11"/>
      <c r="CZ2723" s="11"/>
      <c r="DA2723" s="11"/>
      <c r="DB2723" s="11"/>
      <c r="DC2723" s="11"/>
      <c r="DD2723" s="11"/>
      <c r="DE2723" s="11"/>
      <c r="DF2723" s="11"/>
      <c r="DG2723" s="11"/>
      <c r="DH2723" s="11"/>
      <c r="DI2723" s="11"/>
      <c r="DJ2723" s="11"/>
      <c r="DK2723" s="11"/>
      <c r="DL2723" s="11"/>
      <c r="DM2723" s="11"/>
      <c r="DN2723" s="11"/>
      <c r="DO2723" s="11"/>
      <c r="DP2723" s="11"/>
      <c r="DQ2723" s="11"/>
      <c r="DR2723" s="11"/>
      <c r="DS2723" s="11"/>
      <c r="DT2723" s="11"/>
      <c r="DU2723" s="11"/>
      <c r="DV2723" s="11"/>
      <c r="DW2723" s="11"/>
      <c r="DX2723" s="11"/>
      <c r="DY2723" s="11"/>
      <c r="DZ2723" s="11"/>
      <c r="EA2723" s="11"/>
      <c r="EB2723" s="11"/>
      <c r="EC2723" s="11"/>
      <c r="ED2723" s="11"/>
    </row>
    <row r="2724" spans="1:134" s="12" customFormat="1" ht="39.950000000000003" customHeight="1" x14ac:dyDescent="0.25">
      <c r="A2724" s="12">
        <v>2019</v>
      </c>
      <c r="B2724" s="10">
        <v>43647</v>
      </c>
      <c r="C2724" s="10">
        <v>43738</v>
      </c>
      <c r="D2724" s="42" t="s">
        <v>335</v>
      </c>
      <c r="E2724" s="39" t="s">
        <v>77</v>
      </c>
      <c r="F2724" s="13">
        <v>25</v>
      </c>
      <c r="G2724" s="12" t="s">
        <v>34</v>
      </c>
      <c r="H2724" s="13" t="s">
        <v>365</v>
      </c>
      <c r="I2724" s="12" t="s">
        <v>36</v>
      </c>
      <c r="J2724" s="54" t="s">
        <v>515</v>
      </c>
      <c r="K2724" s="12" t="s">
        <v>57</v>
      </c>
      <c r="L2724" s="10">
        <v>43753</v>
      </c>
      <c r="M2724" s="10">
        <v>43738</v>
      </c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  <c r="CA2724" s="11"/>
      <c r="CB2724" s="11"/>
      <c r="CC2724" s="11"/>
      <c r="CD2724" s="11"/>
      <c r="CE2724" s="11"/>
      <c r="CF2724" s="11"/>
      <c r="CG2724" s="11"/>
      <c r="CH2724" s="11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1"/>
      <c r="CU2724" s="11"/>
      <c r="CV2724" s="11"/>
      <c r="CW2724" s="11"/>
      <c r="CX2724" s="11"/>
      <c r="CY2724" s="11"/>
      <c r="CZ2724" s="11"/>
      <c r="DA2724" s="11"/>
      <c r="DB2724" s="11"/>
      <c r="DC2724" s="11"/>
      <c r="DD2724" s="11"/>
      <c r="DE2724" s="11"/>
      <c r="DF2724" s="11"/>
      <c r="DG2724" s="11"/>
      <c r="DH2724" s="11"/>
      <c r="DI2724" s="11"/>
      <c r="DJ2724" s="11"/>
      <c r="DK2724" s="11"/>
      <c r="DL2724" s="11"/>
      <c r="DM2724" s="11"/>
      <c r="DN2724" s="11"/>
      <c r="DO2724" s="11"/>
      <c r="DP2724" s="11"/>
      <c r="DQ2724" s="11"/>
      <c r="DR2724" s="11"/>
      <c r="DS2724" s="11"/>
      <c r="DT2724" s="11"/>
      <c r="DU2724" s="11"/>
      <c r="DV2724" s="11"/>
      <c r="DW2724" s="11"/>
      <c r="DX2724" s="11"/>
      <c r="DY2724" s="11"/>
      <c r="DZ2724" s="11"/>
      <c r="EA2724" s="11"/>
      <c r="EB2724" s="11"/>
      <c r="EC2724" s="11"/>
      <c r="ED2724" s="11"/>
    </row>
    <row r="2725" spans="1:134" s="12" customFormat="1" ht="39.950000000000003" customHeight="1" x14ac:dyDescent="0.25">
      <c r="A2725" s="12">
        <v>2019</v>
      </c>
      <c r="B2725" s="10">
        <v>43647</v>
      </c>
      <c r="C2725" s="10">
        <v>43738</v>
      </c>
      <c r="D2725" s="42" t="s">
        <v>336</v>
      </c>
      <c r="E2725" s="39" t="s">
        <v>77</v>
      </c>
      <c r="F2725" s="13">
        <v>25</v>
      </c>
      <c r="G2725" s="12" t="s">
        <v>34</v>
      </c>
      <c r="H2725" s="13" t="s">
        <v>365</v>
      </c>
      <c r="I2725" s="12" t="s">
        <v>36</v>
      </c>
      <c r="J2725" s="54" t="s">
        <v>515</v>
      </c>
      <c r="K2725" s="12" t="s">
        <v>57</v>
      </c>
      <c r="L2725" s="10">
        <v>43753</v>
      </c>
      <c r="M2725" s="10">
        <v>43738</v>
      </c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  <c r="CA2725" s="11"/>
      <c r="CB2725" s="11"/>
      <c r="CC2725" s="11"/>
      <c r="CD2725" s="11"/>
      <c r="CE2725" s="11"/>
      <c r="CF2725" s="11"/>
      <c r="CG2725" s="11"/>
      <c r="CH2725" s="11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1"/>
      <c r="CU2725" s="11"/>
      <c r="CV2725" s="11"/>
      <c r="CW2725" s="11"/>
      <c r="CX2725" s="11"/>
      <c r="CY2725" s="11"/>
      <c r="CZ2725" s="11"/>
      <c r="DA2725" s="11"/>
      <c r="DB2725" s="11"/>
      <c r="DC2725" s="11"/>
      <c r="DD2725" s="11"/>
      <c r="DE2725" s="11"/>
      <c r="DF2725" s="11"/>
      <c r="DG2725" s="11"/>
      <c r="DH2725" s="11"/>
      <c r="DI2725" s="11"/>
      <c r="DJ2725" s="11"/>
      <c r="DK2725" s="11"/>
      <c r="DL2725" s="11"/>
      <c r="DM2725" s="11"/>
      <c r="DN2725" s="11"/>
      <c r="DO2725" s="11"/>
      <c r="DP2725" s="11"/>
      <c r="DQ2725" s="11"/>
      <c r="DR2725" s="11"/>
      <c r="DS2725" s="11"/>
      <c r="DT2725" s="11"/>
      <c r="DU2725" s="11"/>
      <c r="DV2725" s="11"/>
      <c r="DW2725" s="11"/>
      <c r="DX2725" s="11"/>
      <c r="DY2725" s="11"/>
      <c r="DZ2725" s="11"/>
      <c r="EA2725" s="11"/>
      <c r="EB2725" s="11"/>
      <c r="EC2725" s="11"/>
      <c r="ED2725" s="11"/>
    </row>
    <row r="2726" spans="1:134" s="12" customFormat="1" ht="39.950000000000003" customHeight="1" x14ac:dyDescent="0.25">
      <c r="A2726" s="12">
        <v>2019</v>
      </c>
      <c r="B2726" s="10">
        <v>43647</v>
      </c>
      <c r="C2726" s="10">
        <v>43738</v>
      </c>
      <c r="D2726" s="42" t="s">
        <v>366</v>
      </c>
      <c r="E2726" s="39" t="s">
        <v>65</v>
      </c>
      <c r="F2726" s="13">
        <v>42</v>
      </c>
      <c r="G2726" s="12" t="s">
        <v>34</v>
      </c>
      <c r="H2726" s="13" t="s">
        <v>362</v>
      </c>
      <c r="I2726" s="12" t="s">
        <v>36</v>
      </c>
      <c r="J2726" s="54" t="s">
        <v>515</v>
      </c>
      <c r="K2726" s="12" t="s">
        <v>57</v>
      </c>
      <c r="L2726" s="10">
        <v>43753</v>
      </c>
      <c r="M2726" s="10">
        <v>43738</v>
      </c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  <c r="DG2726" s="11"/>
      <c r="DH2726" s="11"/>
      <c r="DI2726" s="11"/>
      <c r="DJ2726" s="11"/>
      <c r="DK2726" s="11"/>
      <c r="DL2726" s="11"/>
      <c r="DM2726" s="11"/>
      <c r="DN2726" s="11"/>
      <c r="DO2726" s="11"/>
      <c r="DP2726" s="11"/>
      <c r="DQ2726" s="11"/>
      <c r="DR2726" s="11"/>
      <c r="DS2726" s="11"/>
      <c r="DT2726" s="11"/>
      <c r="DU2726" s="11"/>
      <c r="DV2726" s="11"/>
      <c r="DW2726" s="11"/>
      <c r="DX2726" s="11"/>
      <c r="DY2726" s="11"/>
      <c r="DZ2726" s="11"/>
      <c r="EA2726" s="11"/>
      <c r="EB2726" s="11"/>
      <c r="EC2726" s="11"/>
      <c r="ED2726" s="11"/>
    </row>
    <row r="2727" spans="1:134" s="12" customFormat="1" ht="39.950000000000003" customHeight="1" x14ac:dyDescent="0.25">
      <c r="A2727" s="12">
        <v>2019</v>
      </c>
      <c r="B2727" s="10">
        <v>43647</v>
      </c>
      <c r="C2727" s="10">
        <v>43738</v>
      </c>
      <c r="D2727" s="42" t="s">
        <v>366</v>
      </c>
      <c r="E2727" s="39" t="s">
        <v>69</v>
      </c>
      <c r="F2727" s="15">
        <v>179</v>
      </c>
      <c r="G2727" s="12" t="s">
        <v>34</v>
      </c>
      <c r="H2727" s="13" t="s">
        <v>366</v>
      </c>
      <c r="I2727" s="12" t="s">
        <v>36</v>
      </c>
      <c r="J2727" s="54" t="s">
        <v>515</v>
      </c>
      <c r="K2727" s="12" t="s">
        <v>57</v>
      </c>
      <c r="L2727" s="10">
        <v>43753</v>
      </c>
      <c r="M2727" s="10">
        <v>43738</v>
      </c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  <c r="DG2727" s="11"/>
      <c r="DH2727" s="11"/>
      <c r="DI2727" s="11"/>
      <c r="DJ2727" s="11"/>
      <c r="DK2727" s="11"/>
      <c r="DL2727" s="11"/>
      <c r="DM2727" s="11"/>
      <c r="DN2727" s="11"/>
      <c r="DO2727" s="11"/>
      <c r="DP2727" s="11"/>
      <c r="DQ2727" s="11"/>
      <c r="DR2727" s="11"/>
      <c r="DS2727" s="11"/>
      <c r="DT2727" s="11"/>
      <c r="DU2727" s="11"/>
      <c r="DV2727" s="11"/>
      <c r="DW2727" s="11"/>
      <c r="DX2727" s="11"/>
      <c r="DY2727" s="11"/>
      <c r="DZ2727" s="11"/>
      <c r="EA2727" s="11"/>
      <c r="EB2727" s="11"/>
      <c r="EC2727" s="11"/>
      <c r="ED2727" s="11"/>
    </row>
    <row r="2728" spans="1:134" s="12" customFormat="1" ht="39.950000000000003" customHeight="1" x14ac:dyDescent="0.25">
      <c r="A2728" s="12">
        <v>2019</v>
      </c>
      <c r="B2728" s="10">
        <v>43647</v>
      </c>
      <c r="C2728" s="10">
        <v>43738</v>
      </c>
      <c r="D2728" s="42" t="s">
        <v>366</v>
      </c>
      <c r="E2728" s="39" t="s">
        <v>69</v>
      </c>
      <c r="F2728" s="15">
        <v>179</v>
      </c>
      <c r="G2728" s="12" t="s">
        <v>34</v>
      </c>
      <c r="H2728" s="13" t="s">
        <v>366</v>
      </c>
      <c r="I2728" s="12" t="s">
        <v>36</v>
      </c>
      <c r="J2728" s="54" t="s">
        <v>515</v>
      </c>
      <c r="K2728" s="12" t="s">
        <v>57</v>
      </c>
      <c r="L2728" s="10">
        <v>43753</v>
      </c>
      <c r="M2728" s="10">
        <v>43738</v>
      </c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  <c r="DG2728" s="11"/>
      <c r="DH2728" s="11"/>
      <c r="DI2728" s="11"/>
      <c r="DJ2728" s="11"/>
      <c r="DK2728" s="11"/>
      <c r="DL2728" s="11"/>
      <c r="DM2728" s="11"/>
      <c r="DN2728" s="11"/>
      <c r="DO2728" s="11"/>
      <c r="DP2728" s="11"/>
      <c r="DQ2728" s="11"/>
      <c r="DR2728" s="11"/>
      <c r="DS2728" s="11"/>
      <c r="DT2728" s="11"/>
      <c r="DU2728" s="11"/>
      <c r="DV2728" s="11"/>
      <c r="DW2728" s="11"/>
      <c r="DX2728" s="11"/>
      <c r="DY2728" s="11"/>
      <c r="DZ2728" s="11"/>
      <c r="EA2728" s="11"/>
      <c r="EB2728" s="11"/>
      <c r="EC2728" s="11"/>
      <c r="ED2728" s="11"/>
    </row>
    <row r="2729" spans="1:134" s="12" customFormat="1" ht="39.950000000000003" customHeight="1" x14ac:dyDescent="0.25">
      <c r="A2729" s="12">
        <v>2019</v>
      </c>
      <c r="B2729" s="10">
        <v>43647</v>
      </c>
      <c r="C2729" s="10">
        <v>43738</v>
      </c>
      <c r="D2729" s="42" t="s">
        <v>366</v>
      </c>
      <c r="E2729" s="39" t="s">
        <v>154</v>
      </c>
      <c r="F2729" s="15">
        <v>179</v>
      </c>
      <c r="G2729" s="12" t="s">
        <v>34</v>
      </c>
      <c r="H2729" s="13" t="s">
        <v>366</v>
      </c>
      <c r="I2729" s="12" t="s">
        <v>36</v>
      </c>
      <c r="J2729" s="54" t="s">
        <v>515</v>
      </c>
      <c r="K2729" s="12" t="s">
        <v>57</v>
      </c>
      <c r="L2729" s="10">
        <v>43753</v>
      </c>
      <c r="M2729" s="10">
        <v>43738</v>
      </c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  <c r="DG2729" s="11"/>
      <c r="DH2729" s="11"/>
      <c r="DI2729" s="11"/>
      <c r="DJ2729" s="11"/>
      <c r="DK2729" s="11"/>
      <c r="DL2729" s="11"/>
      <c r="DM2729" s="11"/>
      <c r="DN2729" s="11"/>
      <c r="DO2729" s="11"/>
      <c r="DP2729" s="11"/>
      <c r="DQ2729" s="11"/>
      <c r="DR2729" s="11"/>
      <c r="DS2729" s="11"/>
      <c r="DT2729" s="11"/>
      <c r="DU2729" s="11"/>
      <c r="DV2729" s="11"/>
      <c r="DW2729" s="11"/>
      <c r="DX2729" s="11"/>
      <c r="DY2729" s="11"/>
      <c r="DZ2729" s="11"/>
      <c r="EA2729" s="11"/>
      <c r="EB2729" s="11"/>
      <c r="EC2729" s="11"/>
      <c r="ED2729" s="11"/>
    </row>
    <row r="2730" spans="1:134" s="12" customFormat="1" ht="39.950000000000003" customHeight="1" x14ac:dyDescent="0.25">
      <c r="A2730" s="12">
        <v>2019</v>
      </c>
      <c r="B2730" s="10">
        <v>43647</v>
      </c>
      <c r="C2730" s="10">
        <v>43738</v>
      </c>
      <c r="D2730" s="42" t="s">
        <v>366</v>
      </c>
      <c r="E2730" s="39" t="s">
        <v>68</v>
      </c>
      <c r="F2730" s="15">
        <v>179</v>
      </c>
      <c r="G2730" s="12" t="s">
        <v>34</v>
      </c>
      <c r="H2730" s="13" t="s">
        <v>366</v>
      </c>
      <c r="I2730" s="12" t="s">
        <v>36</v>
      </c>
      <c r="J2730" s="54" t="s">
        <v>515</v>
      </c>
      <c r="K2730" s="12" t="s">
        <v>57</v>
      </c>
      <c r="L2730" s="10">
        <v>43753</v>
      </c>
      <c r="M2730" s="10">
        <v>43738</v>
      </c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  <c r="DG2730" s="11"/>
      <c r="DH2730" s="11"/>
      <c r="DI2730" s="11"/>
      <c r="DJ2730" s="11"/>
      <c r="DK2730" s="11"/>
      <c r="DL2730" s="11"/>
      <c r="DM2730" s="11"/>
      <c r="DN2730" s="11"/>
      <c r="DO2730" s="11"/>
      <c r="DP2730" s="11"/>
      <c r="DQ2730" s="11"/>
      <c r="DR2730" s="11"/>
      <c r="DS2730" s="11"/>
      <c r="DT2730" s="11"/>
      <c r="DU2730" s="11"/>
      <c r="DV2730" s="11"/>
      <c r="DW2730" s="11"/>
      <c r="DX2730" s="11"/>
      <c r="DY2730" s="11"/>
      <c r="DZ2730" s="11"/>
      <c r="EA2730" s="11"/>
      <c r="EB2730" s="11"/>
      <c r="EC2730" s="11"/>
      <c r="ED2730" s="11"/>
    </row>
    <row r="2731" spans="1:134" s="12" customFormat="1" ht="39.950000000000003" customHeight="1" x14ac:dyDescent="0.25">
      <c r="A2731" s="12">
        <v>2019</v>
      </c>
      <c r="B2731" s="10">
        <v>43647</v>
      </c>
      <c r="C2731" s="10">
        <v>43738</v>
      </c>
      <c r="D2731" s="42" t="s">
        <v>366</v>
      </c>
      <c r="E2731" s="39" t="s">
        <v>131</v>
      </c>
      <c r="F2731" s="15" t="s">
        <v>42</v>
      </c>
      <c r="G2731" s="12" t="s">
        <v>34</v>
      </c>
      <c r="H2731" s="13" t="s">
        <v>366</v>
      </c>
      <c r="I2731" s="12" t="s">
        <v>36</v>
      </c>
      <c r="J2731" s="54" t="s">
        <v>515</v>
      </c>
      <c r="K2731" s="12" t="s">
        <v>57</v>
      </c>
      <c r="L2731" s="10">
        <v>43753</v>
      </c>
      <c r="M2731" s="10">
        <v>43738</v>
      </c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  <c r="DG2731" s="11"/>
      <c r="DH2731" s="11"/>
      <c r="DI2731" s="11"/>
      <c r="DJ2731" s="11"/>
      <c r="DK2731" s="11"/>
      <c r="DL2731" s="11"/>
      <c r="DM2731" s="11"/>
      <c r="DN2731" s="11"/>
      <c r="DO2731" s="11"/>
      <c r="DP2731" s="11"/>
      <c r="DQ2731" s="11"/>
      <c r="DR2731" s="11"/>
      <c r="DS2731" s="11"/>
      <c r="DT2731" s="11"/>
      <c r="DU2731" s="11"/>
      <c r="DV2731" s="11"/>
      <c r="DW2731" s="11"/>
      <c r="DX2731" s="11"/>
      <c r="DY2731" s="11"/>
      <c r="DZ2731" s="11"/>
      <c r="EA2731" s="11"/>
      <c r="EB2731" s="11"/>
      <c r="EC2731" s="11"/>
      <c r="ED2731" s="11"/>
    </row>
    <row r="2732" spans="1:134" s="12" customFormat="1" ht="39.950000000000003" customHeight="1" x14ac:dyDescent="0.25">
      <c r="A2732" s="12">
        <v>2019</v>
      </c>
      <c r="B2732" s="10">
        <v>43647</v>
      </c>
      <c r="C2732" s="10">
        <v>43738</v>
      </c>
      <c r="D2732" s="42" t="s">
        <v>366</v>
      </c>
      <c r="E2732" s="39" t="s">
        <v>156</v>
      </c>
      <c r="F2732" s="15">
        <v>159</v>
      </c>
      <c r="G2732" s="12" t="s">
        <v>34</v>
      </c>
      <c r="H2732" s="13" t="s">
        <v>366</v>
      </c>
      <c r="I2732" s="12" t="s">
        <v>36</v>
      </c>
      <c r="J2732" s="54" t="s">
        <v>515</v>
      </c>
      <c r="K2732" s="12" t="s">
        <v>57</v>
      </c>
      <c r="L2732" s="10">
        <v>43753</v>
      </c>
      <c r="M2732" s="10">
        <v>43738</v>
      </c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  <c r="DG2732" s="11"/>
      <c r="DH2732" s="11"/>
      <c r="DI2732" s="11"/>
      <c r="DJ2732" s="11"/>
      <c r="DK2732" s="11"/>
      <c r="DL2732" s="11"/>
      <c r="DM2732" s="11"/>
      <c r="DN2732" s="11"/>
      <c r="DO2732" s="11"/>
      <c r="DP2732" s="11"/>
      <c r="DQ2732" s="11"/>
      <c r="DR2732" s="11"/>
      <c r="DS2732" s="11"/>
      <c r="DT2732" s="11"/>
      <c r="DU2732" s="11"/>
      <c r="DV2732" s="11"/>
      <c r="DW2732" s="11"/>
      <c r="DX2732" s="11"/>
      <c r="DY2732" s="11"/>
      <c r="DZ2732" s="11"/>
      <c r="EA2732" s="11"/>
      <c r="EB2732" s="11"/>
      <c r="EC2732" s="11"/>
      <c r="ED2732" s="11"/>
    </row>
    <row r="2733" spans="1:134" s="12" customFormat="1" ht="39.950000000000003" customHeight="1" x14ac:dyDescent="0.25">
      <c r="A2733" s="12">
        <v>2019</v>
      </c>
      <c r="B2733" s="10">
        <v>43647</v>
      </c>
      <c r="C2733" s="10">
        <v>43738</v>
      </c>
      <c r="D2733" s="42" t="s">
        <v>366</v>
      </c>
      <c r="E2733" s="39" t="s">
        <v>433</v>
      </c>
      <c r="F2733" s="15">
        <v>139</v>
      </c>
      <c r="G2733" s="12" t="s">
        <v>34</v>
      </c>
      <c r="H2733" s="13" t="s">
        <v>366</v>
      </c>
      <c r="I2733" s="12" t="s">
        <v>36</v>
      </c>
      <c r="J2733" s="54" t="s">
        <v>515</v>
      </c>
      <c r="K2733" s="12" t="s">
        <v>57</v>
      </c>
      <c r="L2733" s="10">
        <v>43753</v>
      </c>
      <c r="M2733" s="10">
        <v>43738</v>
      </c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  <c r="CA2733" s="11"/>
      <c r="CB2733" s="11"/>
      <c r="CC2733" s="11"/>
      <c r="CD2733" s="11"/>
      <c r="CE2733" s="11"/>
      <c r="CF2733" s="11"/>
      <c r="CG2733" s="11"/>
      <c r="CH2733" s="11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1"/>
      <c r="CU2733" s="11"/>
      <c r="CV2733" s="11"/>
      <c r="CW2733" s="11"/>
      <c r="CX2733" s="11"/>
      <c r="CY2733" s="11"/>
      <c r="CZ2733" s="11"/>
      <c r="DA2733" s="11"/>
      <c r="DB2733" s="11"/>
      <c r="DC2733" s="11"/>
      <c r="DD2733" s="11"/>
      <c r="DE2733" s="11"/>
      <c r="DF2733" s="11"/>
      <c r="DG2733" s="11"/>
      <c r="DH2733" s="11"/>
      <c r="DI2733" s="11"/>
      <c r="DJ2733" s="11"/>
      <c r="DK2733" s="11"/>
      <c r="DL2733" s="11"/>
      <c r="DM2733" s="11"/>
      <c r="DN2733" s="11"/>
      <c r="DO2733" s="11"/>
      <c r="DP2733" s="11"/>
      <c r="DQ2733" s="11"/>
      <c r="DR2733" s="11"/>
      <c r="DS2733" s="11"/>
      <c r="DT2733" s="11"/>
      <c r="DU2733" s="11"/>
      <c r="DV2733" s="11"/>
      <c r="DW2733" s="11"/>
      <c r="DX2733" s="11"/>
      <c r="DY2733" s="11"/>
      <c r="DZ2733" s="11"/>
      <c r="EA2733" s="11"/>
      <c r="EB2733" s="11"/>
      <c r="EC2733" s="11"/>
      <c r="ED2733" s="11"/>
    </row>
    <row r="2734" spans="1:134" s="12" customFormat="1" ht="39.950000000000003" customHeight="1" x14ac:dyDescent="0.25">
      <c r="A2734" s="12">
        <v>2019</v>
      </c>
      <c r="B2734" s="10">
        <v>43647</v>
      </c>
      <c r="C2734" s="10">
        <v>43738</v>
      </c>
      <c r="D2734" s="42" t="s">
        <v>366</v>
      </c>
      <c r="E2734" s="39" t="s">
        <v>116</v>
      </c>
      <c r="F2734" s="15">
        <v>109</v>
      </c>
      <c r="G2734" s="12" t="s">
        <v>34</v>
      </c>
      <c r="H2734" s="13" t="s">
        <v>366</v>
      </c>
      <c r="I2734" s="12" t="s">
        <v>36</v>
      </c>
      <c r="J2734" s="54" t="s">
        <v>515</v>
      </c>
      <c r="K2734" s="12" t="s">
        <v>57</v>
      </c>
      <c r="L2734" s="10">
        <v>43753</v>
      </c>
      <c r="M2734" s="10">
        <v>43738</v>
      </c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  <c r="CA2734" s="11"/>
      <c r="CB2734" s="11"/>
      <c r="CC2734" s="11"/>
      <c r="CD2734" s="11"/>
      <c r="CE2734" s="11"/>
      <c r="CF2734" s="11"/>
      <c r="CG2734" s="11"/>
      <c r="CH2734" s="11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1"/>
      <c r="CU2734" s="11"/>
      <c r="CV2734" s="11"/>
      <c r="CW2734" s="11"/>
      <c r="CX2734" s="11"/>
      <c r="CY2734" s="11"/>
      <c r="CZ2734" s="11"/>
      <c r="DA2734" s="11"/>
      <c r="DB2734" s="11"/>
      <c r="DC2734" s="11"/>
      <c r="DD2734" s="11"/>
      <c r="DE2734" s="11"/>
      <c r="DF2734" s="11"/>
      <c r="DG2734" s="11"/>
      <c r="DH2734" s="11"/>
      <c r="DI2734" s="11"/>
      <c r="DJ2734" s="11"/>
      <c r="DK2734" s="11"/>
      <c r="DL2734" s="11"/>
      <c r="DM2734" s="11"/>
      <c r="DN2734" s="11"/>
      <c r="DO2734" s="11"/>
      <c r="DP2734" s="11"/>
      <c r="DQ2734" s="11"/>
      <c r="DR2734" s="11"/>
      <c r="DS2734" s="11"/>
      <c r="DT2734" s="11"/>
      <c r="DU2734" s="11"/>
      <c r="DV2734" s="11"/>
      <c r="DW2734" s="11"/>
      <c r="DX2734" s="11"/>
      <c r="DY2734" s="11"/>
      <c r="DZ2734" s="11"/>
      <c r="EA2734" s="11"/>
      <c r="EB2734" s="11"/>
      <c r="EC2734" s="11"/>
      <c r="ED2734" s="11"/>
    </row>
    <row r="2735" spans="1:134" s="12" customFormat="1" ht="39.950000000000003" customHeight="1" x14ac:dyDescent="0.25">
      <c r="A2735" s="12">
        <v>2019</v>
      </c>
      <c r="B2735" s="10">
        <v>43647</v>
      </c>
      <c r="C2735" s="10">
        <v>43738</v>
      </c>
      <c r="D2735" s="42" t="s">
        <v>366</v>
      </c>
      <c r="E2735" s="39" t="s">
        <v>64</v>
      </c>
      <c r="F2735" s="15" t="s">
        <v>43</v>
      </c>
      <c r="G2735" s="12" t="s">
        <v>34</v>
      </c>
      <c r="H2735" s="13" t="s">
        <v>366</v>
      </c>
      <c r="I2735" s="12" t="s">
        <v>36</v>
      </c>
      <c r="J2735" s="54" t="s">
        <v>515</v>
      </c>
      <c r="K2735" s="12" t="s">
        <v>57</v>
      </c>
      <c r="L2735" s="10">
        <v>43753</v>
      </c>
      <c r="M2735" s="10">
        <v>43738</v>
      </c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  <c r="CA2735" s="11"/>
      <c r="CB2735" s="11"/>
      <c r="CC2735" s="11"/>
      <c r="CD2735" s="11"/>
      <c r="CE2735" s="11"/>
      <c r="CF2735" s="11"/>
      <c r="CG2735" s="11"/>
      <c r="CH2735" s="11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1"/>
      <c r="CU2735" s="11"/>
      <c r="CV2735" s="11"/>
      <c r="CW2735" s="11"/>
      <c r="CX2735" s="11"/>
      <c r="CY2735" s="11"/>
      <c r="CZ2735" s="11"/>
      <c r="DA2735" s="11"/>
      <c r="DB2735" s="11"/>
      <c r="DC2735" s="11"/>
      <c r="DD2735" s="11"/>
      <c r="DE2735" s="11"/>
      <c r="DF2735" s="11"/>
      <c r="DG2735" s="11"/>
      <c r="DH2735" s="11"/>
      <c r="DI2735" s="11"/>
      <c r="DJ2735" s="11"/>
      <c r="DK2735" s="11"/>
      <c r="DL2735" s="11"/>
      <c r="DM2735" s="11"/>
      <c r="DN2735" s="11"/>
      <c r="DO2735" s="11"/>
      <c r="DP2735" s="11"/>
      <c r="DQ2735" s="11"/>
      <c r="DR2735" s="11"/>
      <c r="DS2735" s="11"/>
      <c r="DT2735" s="11"/>
      <c r="DU2735" s="11"/>
      <c r="DV2735" s="11"/>
      <c r="DW2735" s="11"/>
      <c r="DX2735" s="11"/>
      <c r="DY2735" s="11"/>
      <c r="DZ2735" s="11"/>
      <c r="EA2735" s="11"/>
      <c r="EB2735" s="11"/>
      <c r="EC2735" s="11"/>
      <c r="ED2735" s="11"/>
    </row>
    <row r="2736" spans="1:134" s="12" customFormat="1" ht="39.950000000000003" customHeight="1" x14ac:dyDescent="0.25">
      <c r="A2736" s="12">
        <v>2019</v>
      </c>
      <c r="B2736" s="10">
        <v>43647</v>
      </c>
      <c r="C2736" s="10">
        <v>43738</v>
      </c>
      <c r="D2736" s="42" t="s">
        <v>366</v>
      </c>
      <c r="E2736" s="39" t="s">
        <v>139</v>
      </c>
      <c r="F2736" s="15" t="s">
        <v>43</v>
      </c>
      <c r="G2736" s="12" t="s">
        <v>34</v>
      </c>
      <c r="H2736" s="13" t="s">
        <v>366</v>
      </c>
      <c r="I2736" s="12" t="s">
        <v>36</v>
      </c>
      <c r="J2736" s="54" t="s">
        <v>515</v>
      </c>
      <c r="K2736" s="12" t="s">
        <v>57</v>
      </c>
      <c r="L2736" s="10">
        <v>43753</v>
      </c>
      <c r="M2736" s="10">
        <v>43738</v>
      </c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  <c r="CA2736" s="11"/>
      <c r="CB2736" s="11"/>
      <c r="CC2736" s="11"/>
      <c r="CD2736" s="11"/>
      <c r="CE2736" s="11"/>
      <c r="CF2736" s="11"/>
      <c r="CG2736" s="11"/>
      <c r="CH2736" s="11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1"/>
      <c r="CU2736" s="11"/>
      <c r="CV2736" s="11"/>
      <c r="CW2736" s="11"/>
      <c r="CX2736" s="11"/>
      <c r="CY2736" s="11"/>
      <c r="CZ2736" s="11"/>
      <c r="DA2736" s="11"/>
      <c r="DB2736" s="11"/>
      <c r="DC2736" s="11"/>
      <c r="DD2736" s="11"/>
      <c r="DE2736" s="11"/>
      <c r="DF2736" s="11"/>
      <c r="DG2736" s="11"/>
      <c r="DH2736" s="11"/>
      <c r="DI2736" s="11"/>
      <c r="DJ2736" s="11"/>
      <c r="DK2736" s="11"/>
      <c r="DL2736" s="11"/>
      <c r="DM2736" s="11"/>
      <c r="DN2736" s="11"/>
      <c r="DO2736" s="11"/>
      <c r="DP2736" s="11"/>
      <c r="DQ2736" s="11"/>
      <c r="DR2736" s="11"/>
      <c r="DS2736" s="11"/>
      <c r="DT2736" s="11"/>
      <c r="DU2736" s="11"/>
      <c r="DV2736" s="11"/>
      <c r="DW2736" s="11"/>
      <c r="DX2736" s="11"/>
      <c r="DY2736" s="11"/>
      <c r="DZ2736" s="11"/>
      <c r="EA2736" s="11"/>
      <c r="EB2736" s="11"/>
      <c r="EC2736" s="11"/>
      <c r="ED2736" s="11"/>
    </row>
    <row r="2737" spans="1:134" s="12" customFormat="1" ht="39.950000000000003" customHeight="1" x14ac:dyDescent="0.25">
      <c r="A2737" s="12">
        <v>2019</v>
      </c>
      <c r="B2737" s="10">
        <v>43647</v>
      </c>
      <c r="C2737" s="10">
        <v>43738</v>
      </c>
      <c r="D2737" s="42" t="s">
        <v>366</v>
      </c>
      <c r="E2737" s="39" t="s">
        <v>64</v>
      </c>
      <c r="F2737" s="15" t="s">
        <v>43</v>
      </c>
      <c r="G2737" s="12" t="s">
        <v>34</v>
      </c>
      <c r="H2737" s="13" t="s">
        <v>366</v>
      </c>
      <c r="I2737" s="12" t="s">
        <v>36</v>
      </c>
      <c r="J2737" s="54" t="s">
        <v>515</v>
      </c>
      <c r="K2737" s="12" t="s">
        <v>57</v>
      </c>
      <c r="L2737" s="10">
        <v>43753</v>
      </c>
      <c r="M2737" s="10">
        <v>43738</v>
      </c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  <c r="CA2737" s="11"/>
      <c r="CB2737" s="11"/>
      <c r="CC2737" s="11"/>
      <c r="CD2737" s="11"/>
      <c r="CE2737" s="11"/>
      <c r="CF2737" s="11"/>
      <c r="CG2737" s="11"/>
      <c r="CH2737" s="11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1"/>
      <c r="CU2737" s="11"/>
      <c r="CV2737" s="11"/>
      <c r="CW2737" s="11"/>
      <c r="CX2737" s="11"/>
      <c r="CY2737" s="11"/>
      <c r="CZ2737" s="11"/>
      <c r="DA2737" s="11"/>
      <c r="DB2737" s="11"/>
      <c r="DC2737" s="11"/>
      <c r="DD2737" s="11"/>
      <c r="DE2737" s="11"/>
      <c r="DF2737" s="11"/>
      <c r="DG2737" s="11"/>
      <c r="DH2737" s="11"/>
      <c r="DI2737" s="11"/>
      <c r="DJ2737" s="11"/>
      <c r="DK2737" s="11"/>
      <c r="DL2737" s="11"/>
      <c r="DM2737" s="11"/>
      <c r="DN2737" s="11"/>
      <c r="DO2737" s="11"/>
      <c r="DP2737" s="11"/>
      <c r="DQ2737" s="11"/>
      <c r="DR2737" s="11"/>
      <c r="DS2737" s="11"/>
      <c r="DT2737" s="11"/>
      <c r="DU2737" s="11"/>
      <c r="DV2737" s="11"/>
      <c r="DW2737" s="11"/>
      <c r="DX2737" s="11"/>
      <c r="DY2737" s="11"/>
      <c r="DZ2737" s="11"/>
      <c r="EA2737" s="11"/>
      <c r="EB2737" s="11"/>
      <c r="EC2737" s="11"/>
      <c r="ED2737" s="11"/>
    </row>
    <row r="2738" spans="1:134" s="12" customFormat="1" ht="39.950000000000003" customHeight="1" x14ac:dyDescent="0.25">
      <c r="A2738" s="12">
        <v>2019</v>
      </c>
      <c r="B2738" s="10">
        <v>43647</v>
      </c>
      <c r="C2738" s="10">
        <v>43738</v>
      </c>
      <c r="D2738" s="42" t="s">
        <v>367</v>
      </c>
      <c r="E2738" s="39" t="s">
        <v>66</v>
      </c>
      <c r="F2738" s="13">
        <v>29</v>
      </c>
      <c r="G2738" s="12" t="s">
        <v>34</v>
      </c>
      <c r="H2738" s="13" t="s">
        <v>366</v>
      </c>
      <c r="I2738" s="12" t="s">
        <v>36</v>
      </c>
      <c r="J2738" s="54" t="s">
        <v>515</v>
      </c>
      <c r="K2738" s="12" t="s">
        <v>57</v>
      </c>
      <c r="L2738" s="10">
        <v>43753</v>
      </c>
      <c r="M2738" s="10">
        <v>43738</v>
      </c>
      <c r="O2738" s="11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  <c r="CA2738" s="11"/>
      <c r="CB2738" s="11"/>
      <c r="CC2738" s="11"/>
      <c r="CD2738" s="11"/>
      <c r="CE2738" s="11"/>
      <c r="CF2738" s="11"/>
      <c r="CG2738" s="11"/>
      <c r="CH2738" s="11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1"/>
      <c r="CU2738" s="11"/>
      <c r="CV2738" s="11"/>
      <c r="CW2738" s="11"/>
      <c r="CX2738" s="11"/>
      <c r="CY2738" s="11"/>
      <c r="CZ2738" s="11"/>
      <c r="DA2738" s="11"/>
      <c r="DB2738" s="11"/>
      <c r="DC2738" s="11"/>
      <c r="DD2738" s="11"/>
      <c r="DE2738" s="11"/>
      <c r="DF2738" s="11"/>
      <c r="DG2738" s="11"/>
      <c r="DH2738" s="11"/>
      <c r="DI2738" s="11"/>
      <c r="DJ2738" s="11"/>
      <c r="DK2738" s="11"/>
      <c r="DL2738" s="11"/>
      <c r="DM2738" s="11"/>
      <c r="DN2738" s="11"/>
      <c r="DO2738" s="11"/>
      <c r="DP2738" s="11"/>
      <c r="DQ2738" s="11"/>
      <c r="DR2738" s="11"/>
      <c r="DS2738" s="11"/>
      <c r="DT2738" s="11"/>
      <c r="DU2738" s="11"/>
      <c r="DV2738" s="11"/>
      <c r="DW2738" s="11"/>
      <c r="DX2738" s="11"/>
      <c r="DY2738" s="11"/>
      <c r="DZ2738" s="11"/>
      <c r="EA2738" s="11"/>
      <c r="EB2738" s="11"/>
      <c r="EC2738" s="11"/>
      <c r="ED2738" s="11"/>
    </row>
    <row r="2739" spans="1:134" s="12" customFormat="1" ht="39.950000000000003" customHeight="1" x14ac:dyDescent="0.25">
      <c r="A2739" s="12">
        <v>2019</v>
      </c>
      <c r="B2739" s="10">
        <v>43647</v>
      </c>
      <c r="C2739" s="10">
        <v>43738</v>
      </c>
      <c r="D2739" s="42" t="s">
        <v>367</v>
      </c>
      <c r="E2739" s="39" t="s">
        <v>141</v>
      </c>
      <c r="F2739" s="8">
        <v>189</v>
      </c>
      <c r="G2739" s="12" t="s">
        <v>34</v>
      </c>
      <c r="H2739" s="13" t="s">
        <v>367</v>
      </c>
      <c r="I2739" s="12" t="s">
        <v>36</v>
      </c>
      <c r="J2739" s="54" t="s">
        <v>515</v>
      </c>
      <c r="K2739" s="12" t="s">
        <v>57</v>
      </c>
      <c r="L2739" s="10">
        <v>43753</v>
      </c>
      <c r="M2739" s="10">
        <v>43738</v>
      </c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  <c r="CA2739" s="11"/>
      <c r="CB2739" s="11"/>
      <c r="CC2739" s="11"/>
      <c r="CD2739" s="11"/>
      <c r="CE2739" s="11"/>
      <c r="CF2739" s="11"/>
      <c r="CG2739" s="11"/>
      <c r="CH2739" s="11"/>
      <c r="CI2739" s="11"/>
      <c r="CJ2739" s="11"/>
      <c r="CK2739" s="11"/>
      <c r="CL2739" s="11"/>
      <c r="CM2739" s="11"/>
      <c r="CN2739" s="11"/>
      <c r="CO2739" s="11"/>
      <c r="CP2739" s="11"/>
      <c r="CQ2739" s="11"/>
      <c r="CR2739" s="11"/>
      <c r="CS2739" s="11"/>
      <c r="CT2739" s="11"/>
      <c r="CU2739" s="11"/>
      <c r="CV2739" s="11"/>
      <c r="CW2739" s="11"/>
      <c r="CX2739" s="11"/>
      <c r="CY2739" s="11"/>
      <c r="CZ2739" s="11"/>
      <c r="DA2739" s="11"/>
      <c r="DB2739" s="11"/>
      <c r="DC2739" s="11"/>
      <c r="DD2739" s="11"/>
      <c r="DE2739" s="11"/>
      <c r="DF2739" s="11"/>
      <c r="DG2739" s="11"/>
      <c r="DH2739" s="11"/>
      <c r="DI2739" s="11"/>
      <c r="DJ2739" s="11"/>
      <c r="DK2739" s="11"/>
      <c r="DL2739" s="11"/>
      <c r="DM2739" s="11"/>
      <c r="DN2739" s="11"/>
      <c r="DO2739" s="11"/>
      <c r="DP2739" s="11"/>
      <c r="DQ2739" s="11"/>
      <c r="DR2739" s="11"/>
      <c r="DS2739" s="11"/>
      <c r="DT2739" s="11"/>
      <c r="DU2739" s="11"/>
      <c r="DV2739" s="11"/>
      <c r="DW2739" s="11"/>
      <c r="DX2739" s="11"/>
      <c r="DY2739" s="11"/>
      <c r="DZ2739" s="11"/>
      <c r="EA2739" s="11"/>
      <c r="EB2739" s="11"/>
      <c r="EC2739" s="11"/>
      <c r="ED2739" s="11"/>
    </row>
    <row r="2740" spans="1:134" s="12" customFormat="1" ht="39.950000000000003" customHeight="1" x14ac:dyDescent="0.25">
      <c r="A2740" s="12">
        <v>2019</v>
      </c>
      <c r="B2740" s="10">
        <v>43647</v>
      </c>
      <c r="C2740" s="10">
        <v>43738</v>
      </c>
      <c r="D2740" s="42" t="s">
        <v>367</v>
      </c>
      <c r="E2740" s="39" t="s">
        <v>226</v>
      </c>
      <c r="F2740" s="8">
        <v>179</v>
      </c>
      <c r="G2740" s="12" t="s">
        <v>34</v>
      </c>
      <c r="H2740" s="13" t="s">
        <v>367</v>
      </c>
      <c r="I2740" s="12" t="s">
        <v>36</v>
      </c>
      <c r="J2740" s="54" t="s">
        <v>515</v>
      </c>
      <c r="K2740" s="12" t="s">
        <v>57</v>
      </c>
      <c r="L2740" s="10">
        <v>43753</v>
      </c>
      <c r="M2740" s="10">
        <v>43738</v>
      </c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  <c r="DG2740" s="11"/>
      <c r="DH2740" s="11"/>
      <c r="DI2740" s="11"/>
      <c r="DJ2740" s="11"/>
      <c r="DK2740" s="11"/>
      <c r="DL2740" s="11"/>
      <c r="DM2740" s="11"/>
      <c r="DN2740" s="11"/>
      <c r="DO2740" s="11"/>
      <c r="DP2740" s="11"/>
      <c r="DQ2740" s="11"/>
      <c r="DR2740" s="11"/>
      <c r="DS2740" s="11"/>
      <c r="DT2740" s="11"/>
      <c r="DU2740" s="11"/>
      <c r="DV2740" s="11"/>
      <c r="DW2740" s="11"/>
      <c r="DX2740" s="11"/>
      <c r="DY2740" s="11"/>
      <c r="DZ2740" s="11"/>
      <c r="EA2740" s="11"/>
      <c r="EB2740" s="11"/>
      <c r="EC2740" s="11"/>
      <c r="ED2740" s="11"/>
    </row>
    <row r="2741" spans="1:134" s="12" customFormat="1" ht="39.950000000000003" customHeight="1" x14ac:dyDescent="0.25">
      <c r="A2741" s="12">
        <v>2019</v>
      </c>
      <c r="B2741" s="10">
        <v>43647</v>
      </c>
      <c r="C2741" s="10">
        <v>43738</v>
      </c>
      <c r="D2741" s="42" t="s">
        <v>367</v>
      </c>
      <c r="E2741" s="39" t="s">
        <v>100</v>
      </c>
      <c r="F2741" s="8">
        <v>129</v>
      </c>
      <c r="G2741" s="12" t="s">
        <v>34</v>
      </c>
      <c r="H2741" s="13" t="s">
        <v>367</v>
      </c>
      <c r="I2741" s="12" t="s">
        <v>36</v>
      </c>
      <c r="J2741" s="54" t="s">
        <v>515</v>
      </c>
      <c r="K2741" s="12" t="s">
        <v>57</v>
      </c>
      <c r="L2741" s="10">
        <v>43753</v>
      </c>
      <c r="M2741" s="10">
        <v>43738</v>
      </c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  <c r="CA2741" s="11"/>
      <c r="CB2741" s="11"/>
      <c r="CC2741" s="11"/>
      <c r="CD2741" s="11"/>
      <c r="CE2741" s="11"/>
      <c r="CF2741" s="11"/>
      <c r="CG2741" s="11"/>
      <c r="CH2741" s="11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1"/>
      <c r="CU2741" s="11"/>
      <c r="CV2741" s="11"/>
      <c r="CW2741" s="11"/>
      <c r="CX2741" s="11"/>
      <c r="CY2741" s="11"/>
      <c r="CZ2741" s="11"/>
      <c r="DA2741" s="11"/>
      <c r="DB2741" s="11"/>
      <c r="DC2741" s="11"/>
      <c r="DD2741" s="11"/>
      <c r="DE2741" s="11"/>
      <c r="DF2741" s="11"/>
      <c r="DG2741" s="11"/>
      <c r="DH2741" s="11"/>
      <c r="DI2741" s="11"/>
      <c r="DJ2741" s="11"/>
      <c r="DK2741" s="11"/>
      <c r="DL2741" s="11"/>
      <c r="DM2741" s="11"/>
      <c r="DN2741" s="11"/>
      <c r="DO2741" s="11"/>
      <c r="DP2741" s="11"/>
      <c r="DQ2741" s="11"/>
      <c r="DR2741" s="11"/>
      <c r="DS2741" s="11"/>
      <c r="DT2741" s="11"/>
      <c r="DU2741" s="11"/>
      <c r="DV2741" s="11"/>
      <c r="DW2741" s="11"/>
      <c r="DX2741" s="11"/>
      <c r="DY2741" s="11"/>
      <c r="DZ2741" s="11"/>
      <c r="EA2741" s="11"/>
      <c r="EB2741" s="11"/>
      <c r="EC2741" s="11"/>
      <c r="ED2741" s="11"/>
    </row>
    <row r="2742" spans="1:134" s="12" customFormat="1" ht="39.950000000000003" customHeight="1" x14ac:dyDescent="0.25">
      <c r="A2742" s="12">
        <v>2019</v>
      </c>
      <c r="B2742" s="10">
        <v>43647</v>
      </c>
      <c r="C2742" s="10">
        <v>43738</v>
      </c>
      <c r="D2742" s="42" t="s">
        <v>367</v>
      </c>
      <c r="E2742" s="39" t="s">
        <v>434</v>
      </c>
      <c r="F2742" s="8">
        <v>89</v>
      </c>
      <c r="G2742" s="12" t="s">
        <v>34</v>
      </c>
      <c r="H2742" s="13" t="s">
        <v>367</v>
      </c>
      <c r="I2742" s="12" t="s">
        <v>36</v>
      </c>
      <c r="J2742" s="54" t="s">
        <v>515</v>
      </c>
      <c r="K2742" s="12" t="s">
        <v>57</v>
      </c>
      <c r="L2742" s="10">
        <v>43753</v>
      </c>
      <c r="M2742" s="10">
        <v>43738</v>
      </c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  <c r="CA2742" s="11"/>
      <c r="CB2742" s="11"/>
      <c r="CC2742" s="11"/>
      <c r="CD2742" s="11"/>
      <c r="CE2742" s="11"/>
      <c r="CF2742" s="11"/>
      <c r="CG2742" s="11"/>
      <c r="CH2742" s="11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1"/>
      <c r="CU2742" s="11"/>
      <c r="CV2742" s="11"/>
      <c r="CW2742" s="11"/>
      <c r="CX2742" s="11"/>
      <c r="CY2742" s="11"/>
      <c r="CZ2742" s="11"/>
      <c r="DA2742" s="11"/>
      <c r="DB2742" s="11"/>
      <c r="DC2742" s="11"/>
      <c r="DD2742" s="11"/>
      <c r="DE2742" s="11"/>
      <c r="DF2742" s="11"/>
      <c r="DG2742" s="11"/>
      <c r="DH2742" s="11"/>
      <c r="DI2742" s="11"/>
      <c r="DJ2742" s="11"/>
      <c r="DK2742" s="11"/>
      <c r="DL2742" s="11"/>
      <c r="DM2742" s="11"/>
      <c r="DN2742" s="11"/>
      <c r="DO2742" s="11"/>
      <c r="DP2742" s="11"/>
      <c r="DQ2742" s="11"/>
      <c r="DR2742" s="11"/>
      <c r="DS2742" s="11"/>
      <c r="DT2742" s="11"/>
      <c r="DU2742" s="11"/>
      <c r="DV2742" s="11"/>
      <c r="DW2742" s="11"/>
      <c r="DX2742" s="11"/>
      <c r="DY2742" s="11"/>
      <c r="DZ2742" s="11"/>
      <c r="EA2742" s="11"/>
      <c r="EB2742" s="11"/>
      <c r="EC2742" s="11"/>
      <c r="ED2742" s="11"/>
    </row>
    <row r="2743" spans="1:134" s="12" customFormat="1" ht="39.950000000000003" customHeight="1" x14ac:dyDescent="0.25">
      <c r="A2743" s="12">
        <v>2019</v>
      </c>
      <c r="B2743" s="10">
        <v>43647</v>
      </c>
      <c r="C2743" s="10">
        <v>43738</v>
      </c>
      <c r="D2743" s="42" t="s">
        <v>367</v>
      </c>
      <c r="E2743" s="39" t="s">
        <v>64</v>
      </c>
      <c r="F2743" s="8">
        <v>89</v>
      </c>
      <c r="G2743" s="12" t="s">
        <v>34</v>
      </c>
      <c r="H2743" s="13" t="s">
        <v>367</v>
      </c>
      <c r="I2743" s="12" t="s">
        <v>36</v>
      </c>
      <c r="J2743" s="54" t="s">
        <v>515</v>
      </c>
      <c r="K2743" s="12" t="s">
        <v>57</v>
      </c>
      <c r="L2743" s="10">
        <v>43753</v>
      </c>
      <c r="M2743" s="10">
        <v>43738</v>
      </c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  <c r="CA2743" s="11"/>
      <c r="CB2743" s="11"/>
      <c r="CC2743" s="11"/>
      <c r="CD2743" s="11"/>
      <c r="CE2743" s="11"/>
      <c r="CF2743" s="11"/>
      <c r="CG2743" s="11"/>
      <c r="CH2743" s="11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1"/>
      <c r="CU2743" s="11"/>
      <c r="CV2743" s="11"/>
      <c r="CW2743" s="11"/>
      <c r="CX2743" s="11"/>
      <c r="CY2743" s="11"/>
      <c r="CZ2743" s="11"/>
      <c r="DA2743" s="11"/>
      <c r="DB2743" s="11"/>
      <c r="DC2743" s="11"/>
      <c r="DD2743" s="11"/>
      <c r="DE2743" s="11"/>
      <c r="DF2743" s="11"/>
      <c r="DG2743" s="11"/>
      <c r="DH2743" s="11"/>
      <c r="DI2743" s="11"/>
      <c r="DJ2743" s="11"/>
      <c r="DK2743" s="11"/>
      <c r="DL2743" s="11"/>
      <c r="DM2743" s="11"/>
      <c r="DN2743" s="11"/>
      <c r="DO2743" s="11"/>
      <c r="DP2743" s="11"/>
      <c r="DQ2743" s="11"/>
      <c r="DR2743" s="11"/>
      <c r="DS2743" s="11"/>
      <c r="DT2743" s="11"/>
      <c r="DU2743" s="11"/>
      <c r="DV2743" s="11"/>
      <c r="DW2743" s="11"/>
      <c r="DX2743" s="11"/>
      <c r="DY2743" s="11"/>
      <c r="DZ2743" s="11"/>
      <c r="EA2743" s="11"/>
      <c r="EB2743" s="11"/>
      <c r="EC2743" s="11"/>
      <c r="ED2743" s="11"/>
    </row>
    <row r="2744" spans="1:134" s="12" customFormat="1" ht="39.950000000000003" customHeight="1" x14ac:dyDescent="0.25">
      <c r="A2744" s="12">
        <v>2019</v>
      </c>
      <c r="B2744" s="10">
        <v>43647</v>
      </c>
      <c r="C2744" s="10">
        <v>43738</v>
      </c>
      <c r="D2744" s="42" t="s">
        <v>368</v>
      </c>
      <c r="E2744" s="39" t="s">
        <v>66</v>
      </c>
      <c r="F2744" s="13">
        <v>29</v>
      </c>
      <c r="G2744" s="12" t="s">
        <v>34</v>
      </c>
      <c r="H2744" s="13" t="s">
        <v>366</v>
      </c>
      <c r="I2744" s="12" t="s">
        <v>36</v>
      </c>
      <c r="J2744" s="54" t="s">
        <v>515</v>
      </c>
      <c r="K2744" s="12" t="s">
        <v>57</v>
      </c>
      <c r="L2744" s="10">
        <v>43753</v>
      </c>
      <c r="M2744" s="10">
        <v>43738</v>
      </c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  <c r="DZ2744" s="11"/>
      <c r="EA2744" s="11"/>
      <c r="EB2744" s="11"/>
      <c r="EC2744" s="11"/>
      <c r="ED2744" s="11"/>
    </row>
    <row r="2745" spans="1:134" s="12" customFormat="1" ht="39.950000000000003" customHeight="1" x14ac:dyDescent="0.25">
      <c r="A2745" s="12">
        <v>2019</v>
      </c>
      <c r="B2745" s="10">
        <v>43647</v>
      </c>
      <c r="C2745" s="10">
        <v>43738</v>
      </c>
      <c r="D2745" s="42" t="s">
        <v>369</v>
      </c>
      <c r="E2745" s="39" t="s">
        <v>66</v>
      </c>
      <c r="F2745" s="13">
        <v>29</v>
      </c>
      <c r="G2745" s="12" t="s">
        <v>34</v>
      </c>
      <c r="H2745" s="13" t="s">
        <v>366</v>
      </c>
      <c r="I2745" s="12" t="s">
        <v>36</v>
      </c>
      <c r="J2745" s="54" t="s">
        <v>515</v>
      </c>
      <c r="K2745" s="12" t="s">
        <v>57</v>
      </c>
      <c r="L2745" s="10">
        <v>43753</v>
      </c>
      <c r="M2745" s="10">
        <v>43738</v>
      </c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  <c r="DZ2745" s="11"/>
      <c r="EA2745" s="11"/>
      <c r="EB2745" s="11"/>
      <c r="EC2745" s="11"/>
      <c r="ED2745" s="11"/>
    </row>
    <row r="2746" spans="1:134" s="12" customFormat="1" ht="39.950000000000003" customHeight="1" x14ac:dyDescent="0.25">
      <c r="A2746" s="12">
        <v>2019</v>
      </c>
      <c r="B2746" s="10">
        <v>43647</v>
      </c>
      <c r="C2746" s="10">
        <v>43738</v>
      </c>
      <c r="D2746" s="42" t="s">
        <v>369</v>
      </c>
      <c r="E2746" s="39" t="s">
        <v>145</v>
      </c>
      <c r="F2746" s="8">
        <v>179</v>
      </c>
      <c r="G2746" s="12" t="s">
        <v>34</v>
      </c>
      <c r="H2746" s="13" t="s">
        <v>369</v>
      </c>
      <c r="I2746" s="12" t="s">
        <v>36</v>
      </c>
      <c r="J2746" s="54" t="s">
        <v>515</v>
      </c>
      <c r="K2746" s="12" t="s">
        <v>57</v>
      </c>
      <c r="L2746" s="10">
        <v>43753</v>
      </c>
      <c r="M2746" s="10">
        <v>43738</v>
      </c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  <c r="DG2746" s="11"/>
      <c r="DH2746" s="11"/>
      <c r="DI2746" s="11"/>
      <c r="DJ2746" s="11"/>
      <c r="DK2746" s="11"/>
      <c r="DL2746" s="11"/>
      <c r="DM2746" s="11"/>
      <c r="DN2746" s="11"/>
      <c r="DO2746" s="11"/>
      <c r="DP2746" s="11"/>
      <c r="DQ2746" s="11"/>
      <c r="DR2746" s="11"/>
      <c r="DS2746" s="11"/>
      <c r="DT2746" s="11"/>
      <c r="DU2746" s="11"/>
      <c r="DV2746" s="11"/>
      <c r="DW2746" s="11"/>
      <c r="DX2746" s="11"/>
      <c r="DY2746" s="11"/>
      <c r="DZ2746" s="11"/>
      <c r="EA2746" s="11"/>
      <c r="EB2746" s="11"/>
      <c r="EC2746" s="11"/>
      <c r="ED2746" s="11"/>
    </row>
    <row r="2747" spans="1:134" s="12" customFormat="1" ht="39.950000000000003" customHeight="1" x14ac:dyDescent="0.25">
      <c r="A2747" s="12">
        <v>2019</v>
      </c>
      <c r="B2747" s="10">
        <v>43647</v>
      </c>
      <c r="C2747" s="10">
        <v>43738</v>
      </c>
      <c r="D2747" s="42" t="s">
        <v>369</v>
      </c>
      <c r="E2747" s="39" t="s">
        <v>131</v>
      </c>
      <c r="F2747" s="8">
        <v>169</v>
      </c>
      <c r="G2747" s="12" t="s">
        <v>34</v>
      </c>
      <c r="H2747" s="13" t="s">
        <v>369</v>
      </c>
      <c r="I2747" s="12" t="s">
        <v>36</v>
      </c>
      <c r="J2747" s="54" t="s">
        <v>515</v>
      </c>
      <c r="K2747" s="12" t="s">
        <v>57</v>
      </c>
      <c r="L2747" s="10">
        <v>43753</v>
      </c>
      <c r="M2747" s="10">
        <v>43738</v>
      </c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  <c r="DG2747" s="11"/>
      <c r="DH2747" s="11"/>
      <c r="DI2747" s="11"/>
      <c r="DJ2747" s="11"/>
      <c r="DK2747" s="11"/>
      <c r="DL2747" s="11"/>
      <c r="DM2747" s="11"/>
      <c r="DN2747" s="11"/>
      <c r="DO2747" s="11"/>
      <c r="DP2747" s="11"/>
      <c r="DQ2747" s="11"/>
      <c r="DR2747" s="11"/>
      <c r="DS2747" s="11"/>
      <c r="DT2747" s="11"/>
      <c r="DU2747" s="11"/>
      <c r="DV2747" s="11"/>
      <c r="DW2747" s="11"/>
      <c r="DX2747" s="11"/>
      <c r="DY2747" s="11"/>
      <c r="DZ2747" s="11"/>
      <c r="EA2747" s="11"/>
      <c r="EB2747" s="11"/>
      <c r="EC2747" s="11"/>
      <c r="ED2747" s="11"/>
    </row>
    <row r="2748" spans="1:134" s="12" customFormat="1" ht="39.950000000000003" customHeight="1" x14ac:dyDescent="0.25">
      <c r="A2748" s="12">
        <v>2019</v>
      </c>
      <c r="B2748" s="10">
        <v>43647</v>
      </c>
      <c r="C2748" s="10">
        <v>43738</v>
      </c>
      <c r="D2748" s="42" t="s">
        <v>337</v>
      </c>
      <c r="E2748" s="39" t="s">
        <v>77</v>
      </c>
      <c r="F2748" s="13">
        <v>25</v>
      </c>
      <c r="G2748" s="12" t="s">
        <v>34</v>
      </c>
      <c r="H2748" s="13" t="s">
        <v>369</v>
      </c>
      <c r="I2748" s="12" t="s">
        <v>36</v>
      </c>
      <c r="J2748" s="54" t="s">
        <v>515</v>
      </c>
      <c r="K2748" s="12" t="s">
        <v>57</v>
      </c>
      <c r="L2748" s="10">
        <v>43753</v>
      </c>
      <c r="M2748" s="10">
        <v>43738</v>
      </c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  <c r="DG2748" s="11"/>
      <c r="DH2748" s="11"/>
      <c r="DI2748" s="11"/>
      <c r="DJ2748" s="11"/>
      <c r="DK2748" s="11"/>
      <c r="DL2748" s="11"/>
      <c r="DM2748" s="11"/>
      <c r="DN2748" s="11"/>
      <c r="DO2748" s="11"/>
      <c r="DP2748" s="11"/>
      <c r="DQ2748" s="11"/>
      <c r="DR2748" s="11"/>
      <c r="DS2748" s="11"/>
      <c r="DT2748" s="11"/>
      <c r="DU2748" s="11"/>
      <c r="DV2748" s="11"/>
      <c r="DW2748" s="11"/>
      <c r="DX2748" s="11"/>
      <c r="DY2748" s="11"/>
      <c r="DZ2748" s="11"/>
      <c r="EA2748" s="11"/>
      <c r="EB2748" s="11"/>
      <c r="EC2748" s="11"/>
      <c r="ED2748" s="11"/>
    </row>
    <row r="2749" spans="1:134" s="12" customFormat="1" ht="39.950000000000003" customHeight="1" x14ac:dyDescent="0.25">
      <c r="A2749" s="12">
        <v>2019</v>
      </c>
      <c r="B2749" s="10">
        <v>43647</v>
      </c>
      <c r="C2749" s="10">
        <v>43738</v>
      </c>
      <c r="D2749" s="42" t="s">
        <v>337</v>
      </c>
      <c r="E2749" s="39" t="s">
        <v>62</v>
      </c>
      <c r="F2749" s="9">
        <v>199</v>
      </c>
      <c r="G2749" s="12" t="s">
        <v>34</v>
      </c>
      <c r="H2749" s="13" t="s">
        <v>337</v>
      </c>
      <c r="I2749" s="12" t="s">
        <v>36</v>
      </c>
      <c r="J2749" s="54" t="s">
        <v>515</v>
      </c>
      <c r="K2749" s="12" t="s">
        <v>57</v>
      </c>
      <c r="L2749" s="10">
        <v>43753</v>
      </c>
      <c r="M2749" s="10">
        <v>43738</v>
      </c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  <c r="DG2749" s="11"/>
      <c r="DH2749" s="11"/>
      <c r="DI2749" s="11"/>
      <c r="DJ2749" s="11"/>
      <c r="DK2749" s="11"/>
      <c r="DL2749" s="11"/>
      <c r="DM2749" s="11"/>
      <c r="DN2749" s="11"/>
      <c r="DO2749" s="11"/>
      <c r="DP2749" s="11"/>
      <c r="DQ2749" s="11"/>
      <c r="DR2749" s="11"/>
      <c r="DS2749" s="11"/>
      <c r="DT2749" s="11"/>
      <c r="DU2749" s="11"/>
      <c r="DV2749" s="11"/>
      <c r="DW2749" s="11"/>
      <c r="DX2749" s="11"/>
      <c r="DY2749" s="11"/>
      <c r="DZ2749" s="11"/>
      <c r="EA2749" s="11"/>
      <c r="EB2749" s="11"/>
      <c r="EC2749" s="11"/>
      <c r="ED2749" s="11"/>
    </row>
    <row r="2750" spans="1:134" s="12" customFormat="1" ht="39.950000000000003" customHeight="1" x14ac:dyDescent="0.25">
      <c r="A2750" s="12">
        <v>2019</v>
      </c>
      <c r="B2750" s="10">
        <v>43647</v>
      </c>
      <c r="C2750" s="10">
        <v>43738</v>
      </c>
      <c r="D2750" s="42" t="s">
        <v>337</v>
      </c>
      <c r="E2750" s="39" t="s">
        <v>385</v>
      </c>
      <c r="F2750" s="9">
        <v>189</v>
      </c>
      <c r="G2750" s="12" t="s">
        <v>34</v>
      </c>
      <c r="H2750" s="13" t="s">
        <v>337</v>
      </c>
      <c r="I2750" s="12" t="s">
        <v>36</v>
      </c>
      <c r="J2750" s="54" t="s">
        <v>515</v>
      </c>
      <c r="K2750" s="12" t="s">
        <v>57</v>
      </c>
      <c r="L2750" s="10">
        <v>43753</v>
      </c>
      <c r="M2750" s="10">
        <v>43738</v>
      </c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  <c r="DG2750" s="11"/>
      <c r="DH2750" s="11"/>
      <c r="DI2750" s="11"/>
      <c r="DJ2750" s="11"/>
      <c r="DK2750" s="11"/>
      <c r="DL2750" s="11"/>
      <c r="DM2750" s="11"/>
      <c r="DN2750" s="11"/>
      <c r="DO2750" s="11"/>
      <c r="DP2750" s="11"/>
      <c r="DQ2750" s="11"/>
      <c r="DR2750" s="11"/>
      <c r="DS2750" s="11"/>
      <c r="DT2750" s="11"/>
      <c r="DU2750" s="11"/>
      <c r="DV2750" s="11"/>
      <c r="DW2750" s="11"/>
      <c r="DX2750" s="11"/>
      <c r="DY2750" s="11"/>
      <c r="DZ2750" s="11"/>
      <c r="EA2750" s="11"/>
      <c r="EB2750" s="11"/>
      <c r="EC2750" s="11"/>
      <c r="ED2750" s="11"/>
    </row>
    <row r="2751" spans="1:134" s="12" customFormat="1" ht="39.950000000000003" customHeight="1" x14ac:dyDescent="0.25">
      <c r="A2751" s="12">
        <v>2019</v>
      </c>
      <c r="B2751" s="10">
        <v>43647</v>
      </c>
      <c r="C2751" s="10">
        <v>43738</v>
      </c>
      <c r="D2751" s="42" t="s">
        <v>337</v>
      </c>
      <c r="E2751" s="39" t="s">
        <v>68</v>
      </c>
      <c r="F2751" s="8">
        <v>179</v>
      </c>
      <c r="G2751" s="12" t="s">
        <v>34</v>
      </c>
      <c r="H2751" s="13" t="s">
        <v>337</v>
      </c>
      <c r="I2751" s="12" t="s">
        <v>36</v>
      </c>
      <c r="J2751" s="54" t="s">
        <v>515</v>
      </c>
      <c r="K2751" s="12" t="s">
        <v>57</v>
      </c>
      <c r="L2751" s="10">
        <v>43753</v>
      </c>
      <c r="M2751" s="10">
        <v>43738</v>
      </c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  <c r="CA2751" s="11"/>
      <c r="CB2751" s="11"/>
      <c r="CC2751" s="11"/>
      <c r="CD2751" s="11"/>
      <c r="CE2751" s="11"/>
      <c r="CF2751" s="11"/>
      <c r="CG2751" s="11"/>
      <c r="CH2751" s="11"/>
      <c r="CI2751" s="11"/>
      <c r="CJ2751" s="11"/>
      <c r="CK2751" s="11"/>
      <c r="CL2751" s="11"/>
      <c r="CM2751" s="11"/>
      <c r="CN2751" s="11"/>
      <c r="CO2751" s="11"/>
      <c r="CP2751" s="11"/>
      <c r="CQ2751" s="11"/>
      <c r="CR2751" s="11"/>
      <c r="CS2751" s="11"/>
      <c r="CT2751" s="11"/>
      <c r="CU2751" s="11"/>
      <c r="CV2751" s="11"/>
      <c r="CW2751" s="11"/>
      <c r="CX2751" s="11"/>
      <c r="CY2751" s="11"/>
      <c r="CZ2751" s="11"/>
      <c r="DA2751" s="11"/>
      <c r="DB2751" s="11"/>
      <c r="DC2751" s="11"/>
      <c r="DD2751" s="11"/>
      <c r="DE2751" s="11"/>
      <c r="DF2751" s="11"/>
      <c r="DG2751" s="11"/>
      <c r="DH2751" s="11"/>
      <c r="DI2751" s="11"/>
      <c r="DJ2751" s="11"/>
      <c r="DK2751" s="11"/>
      <c r="DL2751" s="11"/>
      <c r="DM2751" s="11"/>
      <c r="DN2751" s="11"/>
      <c r="DO2751" s="11"/>
      <c r="DP2751" s="11"/>
      <c r="DQ2751" s="11"/>
      <c r="DR2751" s="11"/>
      <c r="DS2751" s="11"/>
      <c r="DT2751" s="11"/>
      <c r="DU2751" s="11"/>
      <c r="DV2751" s="11"/>
      <c r="DW2751" s="11"/>
      <c r="DX2751" s="11"/>
      <c r="DY2751" s="11"/>
      <c r="DZ2751" s="11"/>
      <c r="EA2751" s="11"/>
      <c r="EB2751" s="11"/>
      <c r="EC2751" s="11"/>
      <c r="ED2751" s="11"/>
    </row>
    <row r="2752" spans="1:134" s="12" customFormat="1" ht="39.950000000000003" customHeight="1" x14ac:dyDescent="0.25">
      <c r="A2752" s="12">
        <v>2019</v>
      </c>
      <c r="B2752" s="10">
        <v>43647</v>
      </c>
      <c r="C2752" s="10">
        <v>43738</v>
      </c>
      <c r="D2752" s="42" t="s">
        <v>337</v>
      </c>
      <c r="E2752" s="39" t="s">
        <v>68</v>
      </c>
      <c r="F2752" s="9">
        <v>179</v>
      </c>
      <c r="G2752" s="12" t="s">
        <v>34</v>
      </c>
      <c r="H2752" s="13" t="s">
        <v>337</v>
      </c>
      <c r="I2752" s="12" t="s">
        <v>36</v>
      </c>
      <c r="J2752" s="54" t="s">
        <v>515</v>
      </c>
      <c r="K2752" s="12" t="s">
        <v>57</v>
      </c>
      <c r="L2752" s="10">
        <v>43753</v>
      </c>
      <c r="M2752" s="10">
        <v>43738</v>
      </c>
      <c r="O2752" s="11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  <c r="CA2752" s="11"/>
      <c r="CB2752" s="11"/>
      <c r="CC2752" s="11"/>
      <c r="CD2752" s="11"/>
      <c r="CE2752" s="11"/>
      <c r="CF2752" s="11"/>
      <c r="CG2752" s="11"/>
      <c r="CH2752" s="11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1"/>
      <c r="CU2752" s="11"/>
      <c r="CV2752" s="11"/>
      <c r="CW2752" s="11"/>
      <c r="CX2752" s="11"/>
      <c r="CY2752" s="11"/>
      <c r="CZ2752" s="11"/>
      <c r="DA2752" s="11"/>
      <c r="DB2752" s="11"/>
      <c r="DC2752" s="11"/>
      <c r="DD2752" s="11"/>
      <c r="DE2752" s="11"/>
      <c r="DF2752" s="11"/>
      <c r="DG2752" s="11"/>
      <c r="DH2752" s="11"/>
      <c r="DI2752" s="11"/>
      <c r="DJ2752" s="11"/>
      <c r="DK2752" s="11"/>
      <c r="DL2752" s="11"/>
      <c r="DM2752" s="11"/>
      <c r="DN2752" s="11"/>
      <c r="DO2752" s="11"/>
      <c r="DP2752" s="11"/>
      <c r="DQ2752" s="11"/>
      <c r="DR2752" s="11"/>
      <c r="DS2752" s="11"/>
      <c r="DT2752" s="11"/>
      <c r="DU2752" s="11"/>
      <c r="DV2752" s="11"/>
      <c r="DW2752" s="11"/>
      <c r="DX2752" s="11"/>
      <c r="DY2752" s="11"/>
      <c r="DZ2752" s="11"/>
      <c r="EA2752" s="11"/>
      <c r="EB2752" s="11"/>
      <c r="EC2752" s="11"/>
      <c r="ED2752" s="11"/>
    </row>
    <row r="2753" spans="1:134" s="12" customFormat="1" ht="39.950000000000003" customHeight="1" x14ac:dyDescent="0.25">
      <c r="A2753" s="12">
        <v>2019</v>
      </c>
      <c r="B2753" s="10">
        <v>43647</v>
      </c>
      <c r="C2753" s="10">
        <v>43738</v>
      </c>
      <c r="D2753" s="42" t="s">
        <v>337</v>
      </c>
      <c r="E2753" s="39" t="s">
        <v>117</v>
      </c>
      <c r="F2753" s="8">
        <v>179</v>
      </c>
      <c r="G2753" s="12" t="s">
        <v>34</v>
      </c>
      <c r="H2753" s="13" t="s">
        <v>337</v>
      </c>
      <c r="I2753" s="12" t="s">
        <v>36</v>
      </c>
      <c r="J2753" s="54" t="s">
        <v>515</v>
      </c>
      <c r="K2753" s="12" t="s">
        <v>57</v>
      </c>
      <c r="L2753" s="10">
        <v>43753</v>
      </c>
      <c r="M2753" s="10">
        <v>43738</v>
      </c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  <c r="CA2753" s="11"/>
      <c r="CB2753" s="11"/>
      <c r="CC2753" s="11"/>
      <c r="CD2753" s="11"/>
      <c r="CE2753" s="11"/>
      <c r="CF2753" s="11"/>
      <c r="CG2753" s="11"/>
      <c r="CH2753" s="11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1"/>
      <c r="CU2753" s="11"/>
      <c r="CV2753" s="11"/>
      <c r="CW2753" s="11"/>
      <c r="CX2753" s="11"/>
      <c r="CY2753" s="11"/>
      <c r="CZ2753" s="11"/>
      <c r="DA2753" s="11"/>
      <c r="DB2753" s="11"/>
      <c r="DC2753" s="11"/>
      <c r="DD2753" s="11"/>
      <c r="DE2753" s="11"/>
      <c r="DF2753" s="11"/>
      <c r="DG2753" s="11"/>
      <c r="DH2753" s="11"/>
      <c r="DI2753" s="11"/>
      <c r="DJ2753" s="11"/>
      <c r="DK2753" s="11"/>
      <c r="DL2753" s="11"/>
      <c r="DM2753" s="11"/>
      <c r="DN2753" s="11"/>
      <c r="DO2753" s="11"/>
      <c r="DP2753" s="11"/>
      <c r="DQ2753" s="11"/>
      <c r="DR2753" s="11"/>
      <c r="DS2753" s="11"/>
      <c r="DT2753" s="11"/>
      <c r="DU2753" s="11"/>
      <c r="DV2753" s="11"/>
      <c r="DW2753" s="11"/>
      <c r="DX2753" s="11"/>
      <c r="DY2753" s="11"/>
      <c r="DZ2753" s="11"/>
      <c r="EA2753" s="11"/>
      <c r="EB2753" s="11"/>
      <c r="EC2753" s="11"/>
      <c r="ED2753" s="11"/>
    </row>
    <row r="2754" spans="1:134" s="12" customFormat="1" ht="39.950000000000003" customHeight="1" x14ac:dyDescent="0.25">
      <c r="A2754" s="12">
        <v>2019</v>
      </c>
      <c r="B2754" s="10">
        <v>43647</v>
      </c>
      <c r="C2754" s="10">
        <v>43738</v>
      </c>
      <c r="D2754" s="42" t="s">
        <v>337</v>
      </c>
      <c r="E2754" s="39" t="s">
        <v>117</v>
      </c>
      <c r="F2754" s="8">
        <v>179</v>
      </c>
      <c r="G2754" s="12" t="s">
        <v>34</v>
      </c>
      <c r="H2754" s="13" t="s">
        <v>337</v>
      </c>
      <c r="I2754" s="12" t="s">
        <v>36</v>
      </c>
      <c r="J2754" s="54" t="s">
        <v>515</v>
      </c>
      <c r="K2754" s="12" t="s">
        <v>57</v>
      </c>
      <c r="L2754" s="10">
        <v>43753</v>
      </c>
      <c r="M2754" s="10">
        <v>43738</v>
      </c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  <c r="CA2754" s="11"/>
      <c r="CB2754" s="11"/>
      <c r="CC2754" s="11"/>
      <c r="CD2754" s="11"/>
      <c r="CE2754" s="11"/>
      <c r="CF2754" s="11"/>
      <c r="CG2754" s="11"/>
      <c r="CH2754" s="11"/>
      <c r="CI2754" s="11"/>
      <c r="CJ2754" s="11"/>
      <c r="CK2754" s="11"/>
      <c r="CL2754" s="11"/>
      <c r="CM2754" s="11"/>
      <c r="CN2754" s="11"/>
      <c r="CO2754" s="11"/>
      <c r="CP2754" s="11"/>
      <c r="CQ2754" s="11"/>
      <c r="CR2754" s="11"/>
      <c r="CS2754" s="11"/>
      <c r="CT2754" s="11"/>
      <c r="CU2754" s="11"/>
      <c r="CV2754" s="11"/>
      <c r="CW2754" s="11"/>
      <c r="CX2754" s="11"/>
      <c r="CY2754" s="11"/>
      <c r="CZ2754" s="11"/>
      <c r="DA2754" s="11"/>
      <c r="DB2754" s="11"/>
      <c r="DC2754" s="11"/>
      <c r="DD2754" s="11"/>
      <c r="DE2754" s="11"/>
      <c r="DF2754" s="11"/>
      <c r="DG2754" s="11"/>
      <c r="DH2754" s="11"/>
      <c r="DI2754" s="11"/>
      <c r="DJ2754" s="11"/>
      <c r="DK2754" s="11"/>
      <c r="DL2754" s="11"/>
      <c r="DM2754" s="11"/>
      <c r="DN2754" s="11"/>
      <c r="DO2754" s="11"/>
      <c r="DP2754" s="11"/>
      <c r="DQ2754" s="11"/>
      <c r="DR2754" s="11"/>
      <c r="DS2754" s="11"/>
      <c r="DT2754" s="11"/>
      <c r="DU2754" s="11"/>
      <c r="DV2754" s="11"/>
      <c r="DW2754" s="11"/>
      <c r="DX2754" s="11"/>
      <c r="DY2754" s="11"/>
      <c r="DZ2754" s="11"/>
      <c r="EA2754" s="11"/>
      <c r="EB2754" s="11"/>
      <c r="EC2754" s="11"/>
      <c r="ED2754" s="11"/>
    </row>
    <row r="2755" spans="1:134" s="12" customFormat="1" ht="39.950000000000003" customHeight="1" x14ac:dyDescent="0.25">
      <c r="A2755" s="12">
        <v>2019</v>
      </c>
      <c r="B2755" s="10">
        <v>43647</v>
      </c>
      <c r="C2755" s="10">
        <v>43738</v>
      </c>
      <c r="D2755" s="42" t="s">
        <v>337</v>
      </c>
      <c r="E2755" s="39" t="s">
        <v>68</v>
      </c>
      <c r="F2755" s="8">
        <v>179</v>
      </c>
      <c r="G2755" s="12" t="s">
        <v>34</v>
      </c>
      <c r="H2755" s="13" t="s">
        <v>337</v>
      </c>
      <c r="I2755" s="12" t="s">
        <v>36</v>
      </c>
      <c r="J2755" s="54" t="s">
        <v>515</v>
      </c>
      <c r="K2755" s="12" t="s">
        <v>57</v>
      </c>
      <c r="L2755" s="10">
        <v>43753</v>
      </c>
      <c r="M2755" s="10">
        <v>43738</v>
      </c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  <c r="CA2755" s="11"/>
      <c r="CB2755" s="11"/>
      <c r="CC2755" s="11"/>
      <c r="CD2755" s="11"/>
      <c r="CE2755" s="11"/>
      <c r="CF2755" s="11"/>
      <c r="CG2755" s="11"/>
      <c r="CH2755" s="11"/>
      <c r="CI2755" s="11"/>
      <c r="CJ2755" s="11"/>
      <c r="CK2755" s="11"/>
      <c r="CL2755" s="11"/>
      <c r="CM2755" s="11"/>
      <c r="CN2755" s="11"/>
      <c r="CO2755" s="11"/>
      <c r="CP2755" s="11"/>
      <c r="CQ2755" s="11"/>
      <c r="CR2755" s="11"/>
      <c r="CS2755" s="11"/>
      <c r="CT2755" s="11"/>
      <c r="CU2755" s="11"/>
      <c r="CV2755" s="11"/>
      <c r="CW2755" s="11"/>
      <c r="CX2755" s="11"/>
      <c r="CY2755" s="11"/>
      <c r="CZ2755" s="11"/>
      <c r="DA2755" s="11"/>
      <c r="DB2755" s="11"/>
      <c r="DC2755" s="11"/>
      <c r="DD2755" s="11"/>
      <c r="DE2755" s="11"/>
      <c r="DF2755" s="11"/>
      <c r="DG2755" s="11"/>
      <c r="DH2755" s="11"/>
      <c r="DI2755" s="11"/>
      <c r="DJ2755" s="11"/>
      <c r="DK2755" s="11"/>
      <c r="DL2755" s="11"/>
      <c r="DM2755" s="11"/>
      <c r="DN2755" s="11"/>
      <c r="DO2755" s="11"/>
      <c r="DP2755" s="11"/>
      <c r="DQ2755" s="11"/>
      <c r="DR2755" s="11"/>
      <c r="DS2755" s="11"/>
      <c r="DT2755" s="11"/>
      <c r="DU2755" s="11"/>
      <c r="DV2755" s="11"/>
      <c r="DW2755" s="11"/>
      <c r="DX2755" s="11"/>
      <c r="DY2755" s="11"/>
      <c r="DZ2755" s="11"/>
      <c r="EA2755" s="11"/>
      <c r="EB2755" s="11"/>
      <c r="EC2755" s="11"/>
      <c r="ED2755" s="11"/>
    </row>
    <row r="2756" spans="1:134" s="12" customFormat="1" ht="39.950000000000003" customHeight="1" x14ac:dyDescent="0.25">
      <c r="A2756" s="12">
        <v>2019</v>
      </c>
      <c r="B2756" s="10">
        <v>43647</v>
      </c>
      <c r="C2756" s="10">
        <v>43738</v>
      </c>
      <c r="D2756" s="42" t="s">
        <v>337</v>
      </c>
      <c r="E2756" s="39" t="s">
        <v>68</v>
      </c>
      <c r="F2756" s="8">
        <v>179</v>
      </c>
      <c r="G2756" s="12" t="s">
        <v>34</v>
      </c>
      <c r="H2756" s="13" t="s">
        <v>337</v>
      </c>
      <c r="I2756" s="12" t="s">
        <v>36</v>
      </c>
      <c r="J2756" s="54" t="s">
        <v>515</v>
      </c>
      <c r="K2756" s="12" t="s">
        <v>57</v>
      </c>
      <c r="L2756" s="10">
        <v>43753</v>
      </c>
      <c r="M2756" s="10">
        <v>43738</v>
      </c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  <c r="CA2756" s="11"/>
      <c r="CB2756" s="11"/>
      <c r="CC2756" s="11"/>
      <c r="CD2756" s="11"/>
      <c r="CE2756" s="11"/>
      <c r="CF2756" s="11"/>
      <c r="CG2756" s="11"/>
      <c r="CH2756" s="11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1"/>
      <c r="CU2756" s="11"/>
      <c r="CV2756" s="11"/>
      <c r="CW2756" s="11"/>
      <c r="CX2756" s="11"/>
      <c r="CY2756" s="11"/>
      <c r="CZ2756" s="11"/>
      <c r="DA2756" s="11"/>
      <c r="DB2756" s="11"/>
      <c r="DC2756" s="11"/>
      <c r="DD2756" s="11"/>
      <c r="DE2756" s="11"/>
      <c r="DF2756" s="11"/>
      <c r="DG2756" s="11"/>
      <c r="DH2756" s="11"/>
      <c r="DI2756" s="11"/>
      <c r="DJ2756" s="11"/>
      <c r="DK2756" s="11"/>
      <c r="DL2756" s="11"/>
      <c r="DM2756" s="11"/>
      <c r="DN2756" s="11"/>
      <c r="DO2756" s="11"/>
      <c r="DP2756" s="11"/>
      <c r="DQ2756" s="11"/>
      <c r="DR2756" s="11"/>
      <c r="DS2756" s="11"/>
      <c r="DT2756" s="11"/>
      <c r="DU2756" s="11"/>
      <c r="DV2756" s="11"/>
      <c r="DW2756" s="11"/>
      <c r="DX2756" s="11"/>
      <c r="DY2756" s="11"/>
      <c r="DZ2756" s="11"/>
      <c r="EA2756" s="11"/>
      <c r="EB2756" s="11"/>
      <c r="EC2756" s="11"/>
      <c r="ED2756" s="11"/>
    </row>
    <row r="2757" spans="1:134" s="12" customFormat="1" ht="39.950000000000003" customHeight="1" x14ac:dyDescent="0.25">
      <c r="A2757" s="12">
        <v>2019</v>
      </c>
      <c r="B2757" s="10">
        <v>43647</v>
      </c>
      <c r="C2757" s="10">
        <v>43738</v>
      </c>
      <c r="D2757" s="42" t="s">
        <v>337</v>
      </c>
      <c r="E2757" s="39" t="s">
        <v>68</v>
      </c>
      <c r="F2757" s="8">
        <v>179</v>
      </c>
      <c r="G2757" s="12" t="s">
        <v>34</v>
      </c>
      <c r="H2757" s="13" t="s">
        <v>337</v>
      </c>
      <c r="I2757" s="12" t="s">
        <v>36</v>
      </c>
      <c r="J2757" s="54" t="s">
        <v>515</v>
      </c>
      <c r="K2757" s="12" t="s">
        <v>57</v>
      </c>
      <c r="L2757" s="10">
        <v>43753</v>
      </c>
      <c r="M2757" s="10">
        <v>43738</v>
      </c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  <c r="BT2757" s="11"/>
      <c r="BU2757" s="11"/>
      <c r="BV2757" s="11"/>
      <c r="BW2757" s="11"/>
      <c r="BX2757" s="11"/>
      <c r="BY2757" s="11"/>
      <c r="BZ2757" s="11"/>
      <c r="CA2757" s="11"/>
      <c r="CB2757" s="11"/>
      <c r="CC2757" s="11"/>
      <c r="CD2757" s="11"/>
      <c r="CE2757" s="11"/>
      <c r="CF2757" s="11"/>
      <c r="CG2757" s="11"/>
      <c r="CH2757" s="11"/>
      <c r="CI2757" s="11"/>
      <c r="CJ2757" s="11"/>
      <c r="CK2757" s="11"/>
      <c r="CL2757" s="11"/>
      <c r="CM2757" s="11"/>
      <c r="CN2757" s="11"/>
      <c r="CO2757" s="11"/>
      <c r="CP2757" s="11"/>
      <c r="CQ2757" s="11"/>
      <c r="CR2757" s="11"/>
      <c r="CS2757" s="11"/>
      <c r="CT2757" s="11"/>
      <c r="CU2757" s="11"/>
      <c r="CV2757" s="11"/>
      <c r="CW2757" s="11"/>
      <c r="CX2757" s="11"/>
      <c r="CY2757" s="11"/>
      <c r="CZ2757" s="11"/>
      <c r="DA2757" s="11"/>
      <c r="DB2757" s="11"/>
      <c r="DC2757" s="11"/>
      <c r="DD2757" s="11"/>
      <c r="DE2757" s="11"/>
      <c r="DF2757" s="11"/>
      <c r="DG2757" s="11"/>
      <c r="DH2757" s="11"/>
      <c r="DI2757" s="11"/>
      <c r="DJ2757" s="11"/>
      <c r="DK2757" s="11"/>
      <c r="DL2757" s="11"/>
      <c r="DM2757" s="11"/>
      <c r="DN2757" s="11"/>
      <c r="DO2757" s="11"/>
      <c r="DP2757" s="11"/>
      <c r="DQ2757" s="11"/>
      <c r="DR2757" s="11"/>
      <c r="DS2757" s="11"/>
      <c r="DT2757" s="11"/>
      <c r="DU2757" s="11"/>
      <c r="DV2757" s="11"/>
      <c r="DW2757" s="11"/>
      <c r="DX2757" s="11"/>
      <c r="DY2757" s="11"/>
      <c r="DZ2757" s="11"/>
      <c r="EA2757" s="11"/>
      <c r="EB2757" s="11"/>
      <c r="EC2757" s="11"/>
      <c r="ED2757" s="11"/>
    </row>
    <row r="2758" spans="1:134" s="12" customFormat="1" ht="39.950000000000003" customHeight="1" x14ac:dyDescent="0.25">
      <c r="A2758" s="12">
        <v>2019</v>
      </c>
      <c r="B2758" s="10">
        <v>43647</v>
      </c>
      <c r="C2758" s="10">
        <v>43738</v>
      </c>
      <c r="D2758" s="42" t="s">
        <v>337</v>
      </c>
      <c r="E2758" s="39" t="s">
        <v>68</v>
      </c>
      <c r="F2758" s="8">
        <v>179</v>
      </c>
      <c r="G2758" s="12" t="s">
        <v>34</v>
      </c>
      <c r="H2758" s="13" t="s">
        <v>337</v>
      </c>
      <c r="I2758" s="12" t="s">
        <v>36</v>
      </c>
      <c r="J2758" s="54" t="s">
        <v>515</v>
      </c>
      <c r="K2758" s="12" t="s">
        <v>57</v>
      </c>
      <c r="L2758" s="10">
        <v>43753</v>
      </c>
      <c r="M2758" s="10">
        <v>43738</v>
      </c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  <c r="BT2758" s="11"/>
      <c r="BU2758" s="11"/>
      <c r="BV2758" s="11"/>
      <c r="BW2758" s="11"/>
      <c r="BX2758" s="11"/>
      <c r="BY2758" s="11"/>
      <c r="BZ2758" s="11"/>
      <c r="CA2758" s="11"/>
      <c r="CB2758" s="11"/>
      <c r="CC2758" s="11"/>
      <c r="CD2758" s="11"/>
      <c r="CE2758" s="11"/>
      <c r="CF2758" s="11"/>
      <c r="CG2758" s="11"/>
      <c r="CH2758" s="11"/>
      <c r="CI2758" s="11"/>
      <c r="CJ2758" s="11"/>
      <c r="CK2758" s="11"/>
      <c r="CL2758" s="11"/>
      <c r="CM2758" s="11"/>
      <c r="CN2758" s="11"/>
      <c r="CO2758" s="11"/>
      <c r="CP2758" s="11"/>
      <c r="CQ2758" s="11"/>
      <c r="CR2758" s="11"/>
      <c r="CS2758" s="11"/>
      <c r="CT2758" s="11"/>
      <c r="CU2758" s="11"/>
      <c r="CV2758" s="11"/>
      <c r="CW2758" s="11"/>
      <c r="CX2758" s="11"/>
      <c r="CY2758" s="11"/>
      <c r="CZ2758" s="11"/>
      <c r="DA2758" s="11"/>
      <c r="DB2758" s="11"/>
      <c r="DC2758" s="11"/>
      <c r="DD2758" s="11"/>
      <c r="DE2758" s="11"/>
      <c r="DF2758" s="11"/>
      <c r="DG2758" s="11"/>
      <c r="DH2758" s="11"/>
      <c r="DI2758" s="11"/>
      <c r="DJ2758" s="11"/>
      <c r="DK2758" s="11"/>
      <c r="DL2758" s="11"/>
      <c r="DM2758" s="11"/>
      <c r="DN2758" s="11"/>
      <c r="DO2758" s="11"/>
      <c r="DP2758" s="11"/>
      <c r="DQ2758" s="11"/>
      <c r="DR2758" s="11"/>
      <c r="DS2758" s="11"/>
      <c r="DT2758" s="11"/>
      <c r="DU2758" s="11"/>
      <c r="DV2758" s="11"/>
      <c r="DW2758" s="11"/>
      <c r="DX2758" s="11"/>
      <c r="DY2758" s="11"/>
      <c r="DZ2758" s="11"/>
      <c r="EA2758" s="11"/>
      <c r="EB2758" s="11"/>
      <c r="EC2758" s="11"/>
      <c r="ED2758" s="11"/>
    </row>
    <row r="2759" spans="1:134" s="12" customFormat="1" ht="39.950000000000003" customHeight="1" x14ac:dyDescent="0.25">
      <c r="A2759" s="12">
        <v>2019</v>
      </c>
      <c r="B2759" s="10">
        <v>43647</v>
      </c>
      <c r="C2759" s="10">
        <v>43738</v>
      </c>
      <c r="D2759" s="42" t="s">
        <v>337</v>
      </c>
      <c r="E2759" s="39" t="s">
        <v>154</v>
      </c>
      <c r="F2759" s="8">
        <v>179</v>
      </c>
      <c r="G2759" s="12" t="s">
        <v>34</v>
      </c>
      <c r="H2759" s="13" t="s">
        <v>337</v>
      </c>
      <c r="I2759" s="12" t="s">
        <v>36</v>
      </c>
      <c r="J2759" s="54" t="s">
        <v>515</v>
      </c>
      <c r="K2759" s="12" t="s">
        <v>57</v>
      </c>
      <c r="L2759" s="10">
        <v>43753</v>
      </c>
      <c r="M2759" s="10">
        <v>43738</v>
      </c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  <c r="BT2759" s="11"/>
      <c r="BU2759" s="11"/>
      <c r="BV2759" s="11"/>
      <c r="BW2759" s="11"/>
      <c r="BX2759" s="11"/>
      <c r="BY2759" s="11"/>
      <c r="BZ2759" s="11"/>
      <c r="CA2759" s="11"/>
      <c r="CB2759" s="11"/>
      <c r="CC2759" s="11"/>
      <c r="CD2759" s="11"/>
      <c r="CE2759" s="11"/>
      <c r="CF2759" s="11"/>
      <c r="CG2759" s="11"/>
      <c r="CH2759" s="11"/>
      <c r="CI2759" s="11"/>
      <c r="CJ2759" s="11"/>
      <c r="CK2759" s="11"/>
      <c r="CL2759" s="11"/>
      <c r="CM2759" s="11"/>
      <c r="CN2759" s="11"/>
      <c r="CO2759" s="11"/>
      <c r="CP2759" s="11"/>
      <c r="CQ2759" s="11"/>
      <c r="CR2759" s="11"/>
      <c r="CS2759" s="11"/>
      <c r="CT2759" s="11"/>
      <c r="CU2759" s="11"/>
      <c r="CV2759" s="11"/>
      <c r="CW2759" s="11"/>
      <c r="CX2759" s="11"/>
      <c r="CY2759" s="11"/>
      <c r="CZ2759" s="11"/>
      <c r="DA2759" s="11"/>
      <c r="DB2759" s="11"/>
      <c r="DC2759" s="11"/>
      <c r="DD2759" s="11"/>
      <c r="DE2759" s="11"/>
      <c r="DF2759" s="11"/>
      <c r="DG2759" s="11"/>
      <c r="DH2759" s="11"/>
      <c r="DI2759" s="11"/>
      <c r="DJ2759" s="11"/>
      <c r="DK2759" s="11"/>
      <c r="DL2759" s="11"/>
      <c r="DM2759" s="11"/>
      <c r="DN2759" s="11"/>
      <c r="DO2759" s="11"/>
      <c r="DP2759" s="11"/>
      <c r="DQ2759" s="11"/>
      <c r="DR2759" s="11"/>
      <c r="DS2759" s="11"/>
      <c r="DT2759" s="11"/>
      <c r="DU2759" s="11"/>
      <c r="DV2759" s="11"/>
      <c r="DW2759" s="11"/>
      <c r="DX2759" s="11"/>
      <c r="DY2759" s="11"/>
      <c r="DZ2759" s="11"/>
      <c r="EA2759" s="11"/>
      <c r="EB2759" s="11"/>
      <c r="EC2759" s="11"/>
      <c r="ED2759" s="11"/>
    </row>
    <row r="2760" spans="1:134" s="12" customFormat="1" ht="39.950000000000003" customHeight="1" x14ac:dyDescent="0.25">
      <c r="A2760" s="12">
        <v>2019</v>
      </c>
      <c r="B2760" s="10">
        <v>43647</v>
      </c>
      <c r="C2760" s="10">
        <v>43738</v>
      </c>
      <c r="D2760" s="42" t="s">
        <v>337</v>
      </c>
      <c r="E2760" s="39" t="s">
        <v>154</v>
      </c>
      <c r="F2760" s="8">
        <v>179</v>
      </c>
      <c r="G2760" s="12" t="s">
        <v>34</v>
      </c>
      <c r="H2760" s="13" t="s">
        <v>337</v>
      </c>
      <c r="I2760" s="12" t="s">
        <v>36</v>
      </c>
      <c r="J2760" s="54" t="s">
        <v>515</v>
      </c>
      <c r="K2760" s="12" t="s">
        <v>57</v>
      </c>
      <c r="L2760" s="10">
        <v>43753</v>
      </c>
      <c r="M2760" s="10">
        <v>43738</v>
      </c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  <c r="CA2760" s="11"/>
      <c r="CB2760" s="11"/>
      <c r="CC2760" s="11"/>
      <c r="CD2760" s="11"/>
      <c r="CE2760" s="11"/>
      <c r="CF2760" s="11"/>
      <c r="CG2760" s="11"/>
      <c r="CH2760" s="11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1"/>
      <c r="CU2760" s="11"/>
      <c r="CV2760" s="11"/>
      <c r="CW2760" s="11"/>
      <c r="CX2760" s="11"/>
      <c r="CY2760" s="11"/>
      <c r="CZ2760" s="11"/>
      <c r="DA2760" s="11"/>
      <c r="DB2760" s="11"/>
      <c r="DC2760" s="11"/>
      <c r="DD2760" s="11"/>
      <c r="DE2760" s="11"/>
      <c r="DF2760" s="11"/>
      <c r="DG2760" s="11"/>
      <c r="DH2760" s="11"/>
      <c r="DI2760" s="11"/>
      <c r="DJ2760" s="11"/>
      <c r="DK2760" s="11"/>
      <c r="DL2760" s="11"/>
      <c r="DM2760" s="11"/>
      <c r="DN2760" s="11"/>
      <c r="DO2760" s="11"/>
      <c r="DP2760" s="11"/>
      <c r="DQ2760" s="11"/>
      <c r="DR2760" s="11"/>
      <c r="DS2760" s="11"/>
      <c r="DT2760" s="11"/>
      <c r="DU2760" s="11"/>
      <c r="DV2760" s="11"/>
      <c r="DW2760" s="11"/>
      <c r="DX2760" s="11"/>
      <c r="DY2760" s="11"/>
      <c r="DZ2760" s="11"/>
      <c r="EA2760" s="11"/>
      <c r="EB2760" s="11"/>
      <c r="EC2760" s="11"/>
      <c r="ED2760" s="11"/>
    </row>
    <row r="2761" spans="1:134" s="12" customFormat="1" ht="39.950000000000003" customHeight="1" x14ac:dyDescent="0.25">
      <c r="A2761" s="12">
        <v>2019</v>
      </c>
      <c r="B2761" s="10">
        <v>43647</v>
      </c>
      <c r="C2761" s="10">
        <v>43738</v>
      </c>
      <c r="D2761" s="42" t="s">
        <v>337</v>
      </c>
      <c r="E2761" s="39" t="s">
        <v>154</v>
      </c>
      <c r="F2761" s="8">
        <v>179</v>
      </c>
      <c r="G2761" s="12" t="s">
        <v>34</v>
      </c>
      <c r="H2761" s="13" t="s">
        <v>337</v>
      </c>
      <c r="I2761" s="12" t="s">
        <v>36</v>
      </c>
      <c r="J2761" s="54" t="s">
        <v>515</v>
      </c>
      <c r="K2761" s="12" t="s">
        <v>57</v>
      </c>
      <c r="L2761" s="10">
        <v>43753</v>
      </c>
      <c r="M2761" s="10">
        <v>43738</v>
      </c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  <c r="BT2761" s="11"/>
      <c r="BU2761" s="11"/>
      <c r="BV2761" s="11"/>
      <c r="BW2761" s="11"/>
      <c r="BX2761" s="11"/>
      <c r="BY2761" s="11"/>
      <c r="BZ2761" s="11"/>
      <c r="CA2761" s="11"/>
      <c r="CB2761" s="11"/>
      <c r="CC2761" s="11"/>
      <c r="CD2761" s="11"/>
      <c r="CE2761" s="11"/>
      <c r="CF2761" s="11"/>
      <c r="CG2761" s="11"/>
      <c r="CH2761" s="11"/>
      <c r="CI2761" s="11"/>
      <c r="CJ2761" s="11"/>
      <c r="CK2761" s="11"/>
      <c r="CL2761" s="11"/>
      <c r="CM2761" s="11"/>
      <c r="CN2761" s="11"/>
      <c r="CO2761" s="11"/>
      <c r="CP2761" s="11"/>
      <c r="CQ2761" s="11"/>
      <c r="CR2761" s="11"/>
      <c r="CS2761" s="11"/>
      <c r="CT2761" s="11"/>
      <c r="CU2761" s="11"/>
      <c r="CV2761" s="11"/>
      <c r="CW2761" s="11"/>
      <c r="CX2761" s="11"/>
      <c r="CY2761" s="11"/>
      <c r="CZ2761" s="11"/>
      <c r="DA2761" s="11"/>
      <c r="DB2761" s="11"/>
      <c r="DC2761" s="11"/>
      <c r="DD2761" s="11"/>
      <c r="DE2761" s="11"/>
      <c r="DF2761" s="11"/>
      <c r="DG2761" s="11"/>
      <c r="DH2761" s="11"/>
      <c r="DI2761" s="11"/>
      <c r="DJ2761" s="11"/>
      <c r="DK2761" s="11"/>
      <c r="DL2761" s="11"/>
      <c r="DM2761" s="11"/>
      <c r="DN2761" s="11"/>
      <c r="DO2761" s="11"/>
      <c r="DP2761" s="11"/>
      <c r="DQ2761" s="11"/>
      <c r="DR2761" s="11"/>
      <c r="DS2761" s="11"/>
      <c r="DT2761" s="11"/>
      <c r="DU2761" s="11"/>
      <c r="DV2761" s="11"/>
      <c r="DW2761" s="11"/>
      <c r="DX2761" s="11"/>
      <c r="DY2761" s="11"/>
      <c r="DZ2761" s="11"/>
      <c r="EA2761" s="11"/>
      <c r="EB2761" s="11"/>
      <c r="EC2761" s="11"/>
      <c r="ED2761" s="11"/>
    </row>
    <row r="2762" spans="1:134" s="12" customFormat="1" ht="39.950000000000003" customHeight="1" x14ac:dyDescent="0.25">
      <c r="A2762" s="12">
        <v>2019</v>
      </c>
      <c r="B2762" s="10">
        <v>43647</v>
      </c>
      <c r="C2762" s="10">
        <v>43738</v>
      </c>
      <c r="D2762" s="42" t="s">
        <v>337</v>
      </c>
      <c r="E2762" s="39" t="s">
        <v>154</v>
      </c>
      <c r="F2762" s="8">
        <v>179</v>
      </c>
      <c r="G2762" s="12" t="s">
        <v>34</v>
      </c>
      <c r="H2762" s="13" t="s">
        <v>337</v>
      </c>
      <c r="I2762" s="12" t="s">
        <v>36</v>
      </c>
      <c r="J2762" s="54" t="s">
        <v>515</v>
      </c>
      <c r="K2762" s="12" t="s">
        <v>57</v>
      </c>
      <c r="L2762" s="10">
        <v>43753</v>
      </c>
      <c r="M2762" s="10">
        <v>43738</v>
      </c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  <c r="BT2762" s="11"/>
      <c r="BU2762" s="11"/>
      <c r="BV2762" s="11"/>
      <c r="BW2762" s="11"/>
      <c r="BX2762" s="11"/>
      <c r="BY2762" s="11"/>
      <c r="BZ2762" s="11"/>
      <c r="CA2762" s="11"/>
      <c r="CB2762" s="11"/>
      <c r="CC2762" s="11"/>
      <c r="CD2762" s="11"/>
      <c r="CE2762" s="11"/>
      <c r="CF2762" s="11"/>
      <c r="CG2762" s="11"/>
      <c r="CH2762" s="11"/>
      <c r="CI2762" s="11"/>
      <c r="CJ2762" s="11"/>
      <c r="CK2762" s="11"/>
      <c r="CL2762" s="11"/>
      <c r="CM2762" s="11"/>
      <c r="CN2762" s="11"/>
      <c r="CO2762" s="11"/>
      <c r="CP2762" s="11"/>
      <c r="CQ2762" s="11"/>
      <c r="CR2762" s="11"/>
      <c r="CS2762" s="11"/>
      <c r="CT2762" s="11"/>
      <c r="CU2762" s="11"/>
      <c r="CV2762" s="11"/>
      <c r="CW2762" s="11"/>
      <c r="CX2762" s="11"/>
      <c r="CY2762" s="11"/>
      <c r="CZ2762" s="11"/>
      <c r="DA2762" s="11"/>
      <c r="DB2762" s="11"/>
      <c r="DC2762" s="11"/>
      <c r="DD2762" s="11"/>
      <c r="DE2762" s="11"/>
      <c r="DF2762" s="11"/>
      <c r="DG2762" s="11"/>
      <c r="DH2762" s="11"/>
      <c r="DI2762" s="11"/>
      <c r="DJ2762" s="11"/>
      <c r="DK2762" s="11"/>
      <c r="DL2762" s="11"/>
      <c r="DM2762" s="11"/>
      <c r="DN2762" s="11"/>
      <c r="DO2762" s="11"/>
      <c r="DP2762" s="11"/>
      <c r="DQ2762" s="11"/>
      <c r="DR2762" s="11"/>
      <c r="DS2762" s="11"/>
      <c r="DT2762" s="11"/>
      <c r="DU2762" s="11"/>
      <c r="DV2762" s="11"/>
      <c r="DW2762" s="11"/>
      <c r="DX2762" s="11"/>
      <c r="DY2762" s="11"/>
      <c r="DZ2762" s="11"/>
      <c r="EA2762" s="11"/>
      <c r="EB2762" s="11"/>
      <c r="EC2762" s="11"/>
      <c r="ED2762" s="11"/>
    </row>
    <row r="2763" spans="1:134" s="12" customFormat="1" ht="39.950000000000003" customHeight="1" x14ac:dyDescent="0.25">
      <c r="A2763" s="12">
        <v>2019</v>
      </c>
      <c r="B2763" s="10">
        <v>43647</v>
      </c>
      <c r="C2763" s="10">
        <v>43738</v>
      </c>
      <c r="D2763" s="42" t="s">
        <v>337</v>
      </c>
      <c r="E2763" s="39" t="s">
        <v>154</v>
      </c>
      <c r="F2763" s="8">
        <v>179</v>
      </c>
      <c r="G2763" s="12" t="s">
        <v>34</v>
      </c>
      <c r="H2763" s="13" t="s">
        <v>337</v>
      </c>
      <c r="I2763" s="12" t="s">
        <v>36</v>
      </c>
      <c r="J2763" s="54" t="s">
        <v>515</v>
      </c>
      <c r="K2763" s="12" t="s">
        <v>57</v>
      </c>
      <c r="L2763" s="10">
        <v>43753</v>
      </c>
      <c r="M2763" s="10">
        <v>43738</v>
      </c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  <c r="BT2763" s="11"/>
      <c r="BU2763" s="11"/>
      <c r="BV2763" s="11"/>
      <c r="BW2763" s="11"/>
      <c r="BX2763" s="11"/>
      <c r="BY2763" s="11"/>
      <c r="BZ2763" s="11"/>
      <c r="CA2763" s="11"/>
      <c r="CB2763" s="11"/>
      <c r="CC2763" s="11"/>
      <c r="CD2763" s="11"/>
      <c r="CE2763" s="11"/>
      <c r="CF2763" s="11"/>
      <c r="CG2763" s="11"/>
      <c r="CH2763" s="11"/>
      <c r="CI2763" s="11"/>
      <c r="CJ2763" s="11"/>
      <c r="CK2763" s="11"/>
      <c r="CL2763" s="11"/>
      <c r="CM2763" s="11"/>
      <c r="CN2763" s="11"/>
      <c r="CO2763" s="11"/>
      <c r="CP2763" s="11"/>
      <c r="CQ2763" s="11"/>
      <c r="CR2763" s="11"/>
      <c r="CS2763" s="11"/>
      <c r="CT2763" s="11"/>
      <c r="CU2763" s="11"/>
      <c r="CV2763" s="11"/>
      <c r="CW2763" s="11"/>
      <c r="CX2763" s="11"/>
      <c r="CY2763" s="11"/>
      <c r="CZ2763" s="11"/>
      <c r="DA2763" s="11"/>
      <c r="DB2763" s="11"/>
      <c r="DC2763" s="11"/>
      <c r="DD2763" s="11"/>
      <c r="DE2763" s="11"/>
      <c r="DF2763" s="11"/>
      <c r="DG2763" s="11"/>
      <c r="DH2763" s="11"/>
      <c r="DI2763" s="11"/>
      <c r="DJ2763" s="11"/>
      <c r="DK2763" s="11"/>
      <c r="DL2763" s="11"/>
      <c r="DM2763" s="11"/>
      <c r="DN2763" s="11"/>
      <c r="DO2763" s="11"/>
      <c r="DP2763" s="11"/>
      <c r="DQ2763" s="11"/>
      <c r="DR2763" s="11"/>
      <c r="DS2763" s="11"/>
      <c r="DT2763" s="11"/>
      <c r="DU2763" s="11"/>
      <c r="DV2763" s="11"/>
      <c r="DW2763" s="11"/>
      <c r="DX2763" s="11"/>
      <c r="DY2763" s="11"/>
      <c r="DZ2763" s="11"/>
      <c r="EA2763" s="11"/>
      <c r="EB2763" s="11"/>
      <c r="EC2763" s="11"/>
      <c r="ED2763" s="11"/>
    </row>
    <row r="2764" spans="1:134" s="12" customFormat="1" ht="39.950000000000003" customHeight="1" x14ac:dyDescent="0.25">
      <c r="A2764" s="12">
        <v>2019</v>
      </c>
      <c r="B2764" s="10">
        <v>43647</v>
      </c>
      <c r="C2764" s="10">
        <v>43738</v>
      </c>
      <c r="D2764" s="42" t="s">
        <v>337</v>
      </c>
      <c r="E2764" s="39" t="s">
        <v>154</v>
      </c>
      <c r="F2764" s="8">
        <v>179</v>
      </c>
      <c r="G2764" s="12" t="s">
        <v>34</v>
      </c>
      <c r="H2764" s="13" t="s">
        <v>337</v>
      </c>
      <c r="I2764" s="12" t="s">
        <v>36</v>
      </c>
      <c r="J2764" s="54" t="s">
        <v>515</v>
      </c>
      <c r="K2764" s="12" t="s">
        <v>57</v>
      </c>
      <c r="L2764" s="10">
        <v>43753</v>
      </c>
      <c r="M2764" s="10">
        <v>43738</v>
      </c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  <c r="BT2764" s="11"/>
      <c r="BU2764" s="11"/>
      <c r="BV2764" s="11"/>
      <c r="BW2764" s="11"/>
      <c r="BX2764" s="11"/>
      <c r="BY2764" s="11"/>
      <c r="BZ2764" s="11"/>
      <c r="CA2764" s="11"/>
      <c r="CB2764" s="11"/>
      <c r="CC2764" s="11"/>
      <c r="CD2764" s="11"/>
      <c r="CE2764" s="11"/>
      <c r="CF2764" s="11"/>
      <c r="CG2764" s="11"/>
      <c r="CH2764" s="11"/>
      <c r="CI2764" s="11"/>
      <c r="CJ2764" s="11"/>
      <c r="CK2764" s="11"/>
      <c r="CL2764" s="11"/>
      <c r="CM2764" s="11"/>
      <c r="CN2764" s="11"/>
      <c r="CO2764" s="11"/>
      <c r="CP2764" s="11"/>
      <c r="CQ2764" s="11"/>
      <c r="CR2764" s="11"/>
      <c r="CS2764" s="11"/>
      <c r="CT2764" s="11"/>
      <c r="CU2764" s="11"/>
      <c r="CV2764" s="11"/>
      <c r="CW2764" s="11"/>
      <c r="CX2764" s="11"/>
      <c r="CY2764" s="11"/>
      <c r="CZ2764" s="11"/>
      <c r="DA2764" s="11"/>
      <c r="DB2764" s="11"/>
      <c r="DC2764" s="11"/>
      <c r="DD2764" s="11"/>
      <c r="DE2764" s="11"/>
      <c r="DF2764" s="11"/>
      <c r="DG2764" s="11"/>
      <c r="DH2764" s="11"/>
      <c r="DI2764" s="11"/>
      <c r="DJ2764" s="11"/>
      <c r="DK2764" s="11"/>
      <c r="DL2764" s="11"/>
      <c r="DM2764" s="11"/>
      <c r="DN2764" s="11"/>
      <c r="DO2764" s="11"/>
      <c r="DP2764" s="11"/>
      <c r="DQ2764" s="11"/>
      <c r="DR2764" s="11"/>
      <c r="DS2764" s="11"/>
      <c r="DT2764" s="11"/>
      <c r="DU2764" s="11"/>
      <c r="DV2764" s="11"/>
      <c r="DW2764" s="11"/>
      <c r="DX2764" s="11"/>
      <c r="DY2764" s="11"/>
      <c r="DZ2764" s="11"/>
      <c r="EA2764" s="11"/>
      <c r="EB2764" s="11"/>
      <c r="EC2764" s="11"/>
      <c r="ED2764" s="11"/>
    </row>
    <row r="2765" spans="1:134" s="12" customFormat="1" ht="39.950000000000003" customHeight="1" x14ac:dyDescent="0.25">
      <c r="A2765" s="12">
        <v>2019</v>
      </c>
      <c r="B2765" s="10">
        <v>43647</v>
      </c>
      <c r="C2765" s="10">
        <v>43738</v>
      </c>
      <c r="D2765" s="42" t="s">
        <v>337</v>
      </c>
      <c r="E2765" s="39" t="s">
        <v>154</v>
      </c>
      <c r="F2765" s="8">
        <v>179</v>
      </c>
      <c r="G2765" s="12" t="s">
        <v>34</v>
      </c>
      <c r="H2765" s="13" t="s">
        <v>337</v>
      </c>
      <c r="I2765" s="12" t="s">
        <v>36</v>
      </c>
      <c r="J2765" s="54" t="s">
        <v>515</v>
      </c>
      <c r="K2765" s="12" t="s">
        <v>57</v>
      </c>
      <c r="L2765" s="10">
        <v>43753</v>
      </c>
      <c r="M2765" s="10">
        <v>43738</v>
      </c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  <c r="BT2765" s="11"/>
      <c r="BU2765" s="11"/>
      <c r="BV2765" s="11"/>
      <c r="BW2765" s="11"/>
      <c r="BX2765" s="11"/>
      <c r="BY2765" s="11"/>
      <c r="BZ2765" s="11"/>
      <c r="CA2765" s="11"/>
      <c r="CB2765" s="11"/>
      <c r="CC2765" s="11"/>
      <c r="CD2765" s="11"/>
      <c r="CE2765" s="11"/>
      <c r="CF2765" s="11"/>
      <c r="CG2765" s="11"/>
      <c r="CH2765" s="11"/>
      <c r="CI2765" s="11"/>
      <c r="CJ2765" s="11"/>
      <c r="CK2765" s="11"/>
      <c r="CL2765" s="11"/>
      <c r="CM2765" s="11"/>
      <c r="CN2765" s="11"/>
      <c r="CO2765" s="11"/>
      <c r="CP2765" s="11"/>
      <c r="CQ2765" s="11"/>
      <c r="CR2765" s="11"/>
      <c r="CS2765" s="11"/>
      <c r="CT2765" s="11"/>
      <c r="CU2765" s="11"/>
      <c r="CV2765" s="11"/>
      <c r="CW2765" s="11"/>
      <c r="CX2765" s="11"/>
      <c r="CY2765" s="11"/>
      <c r="CZ2765" s="11"/>
      <c r="DA2765" s="11"/>
      <c r="DB2765" s="11"/>
      <c r="DC2765" s="11"/>
      <c r="DD2765" s="11"/>
      <c r="DE2765" s="11"/>
      <c r="DF2765" s="11"/>
      <c r="DG2765" s="11"/>
      <c r="DH2765" s="11"/>
      <c r="DI2765" s="11"/>
      <c r="DJ2765" s="11"/>
      <c r="DK2765" s="11"/>
      <c r="DL2765" s="11"/>
      <c r="DM2765" s="11"/>
      <c r="DN2765" s="11"/>
      <c r="DO2765" s="11"/>
      <c r="DP2765" s="11"/>
      <c r="DQ2765" s="11"/>
      <c r="DR2765" s="11"/>
      <c r="DS2765" s="11"/>
      <c r="DT2765" s="11"/>
      <c r="DU2765" s="11"/>
      <c r="DV2765" s="11"/>
      <c r="DW2765" s="11"/>
      <c r="DX2765" s="11"/>
      <c r="DY2765" s="11"/>
      <c r="DZ2765" s="11"/>
      <c r="EA2765" s="11"/>
      <c r="EB2765" s="11"/>
      <c r="EC2765" s="11"/>
      <c r="ED2765" s="11"/>
    </row>
    <row r="2766" spans="1:134" s="12" customFormat="1" ht="39.950000000000003" customHeight="1" x14ac:dyDescent="0.25">
      <c r="A2766" s="12">
        <v>2019</v>
      </c>
      <c r="B2766" s="10">
        <v>43647</v>
      </c>
      <c r="C2766" s="10">
        <v>43738</v>
      </c>
      <c r="D2766" s="42" t="s">
        <v>337</v>
      </c>
      <c r="E2766" s="39" t="s">
        <v>131</v>
      </c>
      <c r="F2766" s="9">
        <v>169</v>
      </c>
      <c r="G2766" s="12" t="s">
        <v>34</v>
      </c>
      <c r="H2766" s="13" t="s">
        <v>337</v>
      </c>
      <c r="I2766" s="12" t="s">
        <v>36</v>
      </c>
      <c r="J2766" s="54" t="s">
        <v>515</v>
      </c>
      <c r="K2766" s="12" t="s">
        <v>57</v>
      </c>
      <c r="L2766" s="10">
        <v>43753</v>
      </c>
      <c r="M2766" s="10">
        <v>43738</v>
      </c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  <c r="BT2766" s="11"/>
      <c r="BU2766" s="11"/>
      <c r="BV2766" s="11"/>
      <c r="BW2766" s="11"/>
      <c r="BX2766" s="11"/>
      <c r="BY2766" s="11"/>
      <c r="BZ2766" s="11"/>
      <c r="CA2766" s="11"/>
      <c r="CB2766" s="11"/>
      <c r="CC2766" s="11"/>
      <c r="CD2766" s="11"/>
      <c r="CE2766" s="11"/>
      <c r="CF2766" s="11"/>
      <c r="CG2766" s="11"/>
      <c r="CH2766" s="11"/>
      <c r="CI2766" s="11"/>
      <c r="CJ2766" s="11"/>
      <c r="CK2766" s="11"/>
      <c r="CL2766" s="11"/>
      <c r="CM2766" s="11"/>
      <c r="CN2766" s="11"/>
      <c r="CO2766" s="11"/>
      <c r="CP2766" s="11"/>
      <c r="CQ2766" s="11"/>
      <c r="CR2766" s="11"/>
      <c r="CS2766" s="11"/>
      <c r="CT2766" s="11"/>
      <c r="CU2766" s="11"/>
      <c r="CV2766" s="11"/>
      <c r="CW2766" s="11"/>
      <c r="CX2766" s="11"/>
      <c r="CY2766" s="11"/>
      <c r="CZ2766" s="11"/>
      <c r="DA2766" s="11"/>
      <c r="DB2766" s="11"/>
      <c r="DC2766" s="11"/>
      <c r="DD2766" s="11"/>
      <c r="DE2766" s="11"/>
      <c r="DF2766" s="11"/>
      <c r="DG2766" s="11"/>
      <c r="DH2766" s="11"/>
      <c r="DI2766" s="11"/>
      <c r="DJ2766" s="11"/>
      <c r="DK2766" s="11"/>
      <c r="DL2766" s="11"/>
      <c r="DM2766" s="11"/>
      <c r="DN2766" s="11"/>
      <c r="DO2766" s="11"/>
      <c r="DP2766" s="11"/>
      <c r="DQ2766" s="11"/>
      <c r="DR2766" s="11"/>
      <c r="DS2766" s="11"/>
      <c r="DT2766" s="11"/>
      <c r="DU2766" s="11"/>
      <c r="DV2766" s="11"/>
      <c r="DW2766" s="11"/>
      <c r="DX2766" s="11"/>
      <c r="DY2766" s="11"/>
      <c r="DZ2766" s="11"/>
      <c r="EA2766" s="11"/>
      <c r="EB2766" s="11"/>
      <c r="EC2766" s="11"/>
      <c r="ED2766" s="11"/>
    </row>
    <row r="2767" spans="1:134" s="12" customFormat="1" ht="39.950000000000003" customHeight="1" x14ac:dyDescent="0.25">
      <c r="A2767" s="12">
        <v>2019</v>
      </c>
      <c r="B2767" s="10">
        <v>43647</v>
      </c>
      <c r="C2767" s="10">
        <v>43738</v>
      </c>
      <c r="D2767" s="42" t="s">
        <v>337</v>
      </c>
      <c r="E2767" s="39" t="s">
        <v>131</v>
      </c>
      <c r="F2767" s="9">
        <v>169</v>
      </c>
      <c r="G2767" s="12" t="s">
        <v>34</v>
      </c>
      <c r="H2767" s="13" t="s">
        <v>337</v>
      </c>
      <c r="I2767" s="12" t="s">
        <v>36</v>
      </c>
      <c r="J2767" s="54" t="s">
        <v>515</v>
      </c>
      <c r="K2767" s="12" t="s">
        <v>57</v>
      </c>
      <c r="L2767" s="10">
        <v>43753</v>
      </c>
      <c r="M2767" s="10">
        <v>43738</v>
      </c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  <c r="BT2767" s="11"/>
      <c r="BU2767" s="11"/>
      <c r="BV2767" s="11"/>
      <c r="BW2767" s="11"/>
      <c r="BX2767" s="11"/>
      <c r="BY2767" s="11"/>
      <c r="BZ2767" s="11"/>
      <c r="CA2767" s="11"/>
      <c r="CB2767" s="11"/>
      <c r="CC2767" s="11"/>
      <c r="CD2767" s="11"/>
      <c r="CE2767" s="11"/>
      <c r="CF2767" s="11"/>
      <c r="CG2767" s="11"/>
      <c r="CH2767" s="11"/>
      <c r="CI2767" s="11"/>
      <c r="CJ2767" s="11"/>
      <c r="CK2767" s="11"/>
      <c r="CL2767" s="11"/>
      <c r="CM2767" s="11"/>
      <c r="CN2767" s="11"/>
      <c r="CO2767" s="11"/>
      <c r="CP2767" s="11"/>
      <c r="CQ2767" s="11"/>
      <c r="CR2767" s="11"/>
      <c r="CS2767" s="11"/>
      <c r="CT2767" s="11"/>
      <c r="CU2767" s="11"/>
      <c r="CV2767" s="11"/>
      <c r="CW2767" s="11"/>
      <c r="CX2767" s="11"/>
      <c r="CY2767" s="11"/>
      <c r="CZ2767" s="11"/>
      <c r="DA2767" s="11"/>
      <c r="DB2767" s="11"/>
      <c r="DC2767" s="11"/>
      <c r="DD2767" s="11"/>
      <c r="DE2767" s="11"/>
      <c r="DF2767" s="11"/>
      <c r="DG2767" s="11"/>
      <c r="DH2767" s="11"/>
      <c r="DI2767" s="11"/>
      <c r="DJ2767" s="11"/>
      <c r="DK2767" s="11"/>
      <c r="DL2767" s="11"/>
      <c r="DM2767" s="11"/>
      <c r="DN2767" s="11"/>
      <c r="DO2767" s="11"/>
      <c r="DP2767" s="11"/>
      <c r="DQ2767" s="11"/>
      <c r="DR2767" s="11"/>
      <c r="DS2767" s="11"/>
      <c r="DT2767" s="11"/>
      <c r="DU2767" s="11"/>
      <c r="DV2767" s="11"/>
      <c r="DW2767" s="11"/>
      <c r="DX2767" s="11"/>
      <c r="DY2767" s="11"/>
      <c r="DZ2767" s="11"/>
      <c r="EA2767" s="11"/>
      <c r="EB2767" s="11"/>
      <c r="EC2767" s="11"/>
      <c r="ED2767" s="11"/>
    </row>
    <row r="2768" spans="1:134" s="12" customFormat="1" ht="39.950000000000003" customHeight="1" x14ac:dyDescent="0.25">
      <c r="A2768" s="12">
        <v>2019</v>
      </c>
      <c r="B2768" s="10">
        <v>43647</v>
      </c>
      <c r="C2768" s="10">
        <v>43738</v>
      </c>
      <c r="D2768" s="42" t="s">
        <v>337</v>
      </c>
      <c r="E2768" s="39" t="s">
        <v>158</v>
      </c>
      <c r="F2768" s="9">
        <v>169</v>
      </c>
      <c r="G2768" s="12" t="s">
        <v>34</v>
      </c>
      <c r="H2768" s="13" t="s">
        <v>337</v>
      </c>
      <c r="I2768" s="12" t="s">
        <v>36</v>
      </c>
      <c r="J2768" s="54" t="s">
        <v>515</v>
      </c>
      <c r="K2768" s="12" t="s">
        <v>57</v>
      </c>
      <c r="L2768" s="10">
        <v>43753</v>
      </c>
      <c r="M2768" s="10">
        <v>43738</v>
      </c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  <c r="BT2768" s="11"/>
      <c r="BU2768" s="11"/>
      <c r="BV2768" s="11"/>
      <c r="BW2768" s="11"/>
      <c r="BX2768" s="11"/>
      <c r="BY2768" s="11"/>
      <c r="BZ2768" s="11"/>
      <c r="CA2768" s="11"/>
      <c r="CB2768" s="11"/>
      <c r="CC2768" s="11"/>
      <c r="CD2768" s="11"/>
      <c r="CE2768" s="11"/>
      <c r="CF2768" s="11"/>
      <c r="CG2768" s="11"/>
      <c r="CH2768" s="11"/>
      <c r="CI2768" s="11"/>
      <c r="CJ2768" s="11"/>
      <c r="CK2768" s="11"/>
      <c r="CL2768" s="11"/>
      <c r="CM2768" s="11"/>
      <c r="CN2768" s="11"/>
      <c r="CO2768" s="11"/>
      <c r="CP2768" s="11"/>
      <c r="CQ2768" s="11"/>
      <c r="CR2768" s="11"/>
      <c r="CS2768" s="11"/>
      <c r="CT2768" s="11"/>
      <c r="CU2768" s="11"/>
      <c r="CV2768" s="11"/>
      <c r="CW2768" s="11"/>
      <c r="CX2768" s="11"/>
      <c r="CY2768" s="11"/>
      <c r="CZ2768" s="11"/>
      <c r="DA2768" s="11"/>
      <c r="DB2768" s="11"/>
      <c r="DC2768" s="11"/>
      <c r="DD2768" s="11"/>
      <c r="DE2768" s="11"/>
      <c r="DF2768" s="11"/>
      <c r="DG2768" s="11"/>
      <c r="DH2768" s="11"/>
      <c r="DI2768" s="11"/>
      <c r="DJ2768" s="11"/>
      <c r="DK2768" s="11"/>
      <c r="DL2768" s="11"/>
      <c r="DM2768" s="11"/>
      <c r="DN2768" s="11"/>
      <c r="DO2768" s="11"/>
      <c r="DP2768" s="11"/>
      <c r="DQ2768" s="11"/>
      <c r="DR2768" s="11"/>
      <c r="DS2768" s="11"/>
      <c r="DT2768" s="11"/>
      <c r="DU2768" s="11"/>
      <c r="DV2768" s="11"/>
      <c r="DW2768" s="11"/>
      <c r="DX2768" s="11"/>
      <c r="DY2768" s="11"/>
      <c r="DZ2768" s="11"/>
      <c r="EA2768" s="11"/>
      <c r="EB2768" s="11"/>
      <c r="EC2768" s="11"/>
      <c r="ED2768" s="11"/>
    </row>
    <row r="2769" spans="1:134" s="12" customFormat="1" ht="39.950000000000003" customHeight="1" x14ac:dyDescent="0.25">
      <c r="A2769" s="12">
        <v>2019</v>
      </c>
      <c r="B2769" s="10">
        <v>43647</v>
      </c>
      <c r="C2769" s="10">
        <v>43738</v>
      </c>
      <c r="D2769" s="42" t="s">
        <v>337</v>
      </c>
      <c r="E2769" s="39" t="s">
        <v>112</v>
      </c>
      <c r="F2769" s="8">
        <v>169</v>
      </c>
      <c r="G2769" s="12" t="s">
        <v>34</v>
      </c>
      <c r="H2769" s="13" t="s">
        <v>337</v>
      </c>
      <c r="I2769" s="12" t="s">
        <v>36</v>
      </c>
      <c r="J2769" s="54" t="s">
        <v>515</v>
      </c>
      <c r="K2769" s="12" t="s">
        <v>57</v>
      </c>
      <c r="L2769" s="10">
        <v>43753</v>
      </c>
      <c r="M2769" s="10">
        <v>43738</v>
      </c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  <c r="BT2769" s="11"/>
      <c r="BU2769" s="11"/>
      <c r="BV2769" s="11"/>
      <c r="BW2769" s="11"/>
      <c r="BX2769" s="11"/>
      <c r="BY2769" s="11"/>
      <c r="BZ2769" s="11"/>
      <c r="CA2769" s="11"/>
      <c r="CB2769" s="11"/>
      <c r="CC2769" s="11"/>
      <c r="CD2769" s="11"/>
      <c r="CE2769" s="11"/>
      <c r="CF2769" s="11"/>
      <c r="CG2769" s="11"/>
      <c r="CH2769" s="11"/>
      <c r="CI2769" s="11"/>
      <c r="CJ2769" s="11"/>
      <c r="CK2769" s="11"/>
      <c r="CL2769" s="11"/>
      <c r="CM2769" s="11"/>
      <c r="CN2769" s="11"/>
      <c r="CO2769" s="11"/>
      <c r="CP2769" s="11"/>
      <c r="CQ2769" s="11"/>
      <c r="CR2769" s="11"/>
      <c r="CS2769" s="11"/>
      <c r="CT2769" s="11"/>
      <c r="CU2769" s="11"/>
      <c r="CV2769" s="11"/>
      <c r="CW2769" s="11"/>
      <c r="CX2769" s="11"/>
      <c r="CY2769" s="11"/>
      <c r="CZ2769" s="11"/>
      <c r="DA2769" s="11"/>
      <c r="DB2769" s="11"/>
      <c r="DC2769" s="11"/>
      <c r="DD2769" s="11"/>
      <c r="DE2769" s="11"/>
      <c r="DF2769" s="11"/>
      <c r="DG2769" s="11"/>
      <c r="DH2769" s="11"/>
      <c r="DI2769" s="11"/>
      <c r="DJ2769" s="11"/>
      <c r="DK2769" s="11"/>
      <c r="DL2769" s="11"/>
      <c r="DM2769" s="11"/>
      <c r="DN2769" s="11"/>
      <c r="DO2769" s="11"/>
      <c r="DP2769" s="11"/>
      <c r="DQ2769" s="11"/>
      <c r="DR2769" s="11"/>
      <c r="DS2769" s="11"/>
      <c r="DT2769" s="11"/>
      <c r="DU2769" s="11"/>
      <c r="DV2769" s="11"/>
      <c r="DW2769" s="11"/>
      <c r="DX2769" s="11"/>
      <c r="DY2769" s="11"/>
      <c r="DZ2769" s="11"/>
      <c r="EA2769" s="11"/>
      <c r="EB2769" s="11"/>
      <c r="EC2769" s="11"/>
      <c r="ED2769" s="11"/>
    </row>
    <row r="2770" spans="1:134" s="12" customFormat="1" ht="39.950000000000003" customHeight="1" x14ac:dyDescent="0.25">
      <c r="A2770" s="12">
        <v>2019</v>
      </c>
      <c r="B2770" s="10">
        <v>43647</v>
      </c>
      <c r="C2770" s="10">
        <v>43738</v>
      </c>
      <c r="D2770" s="42" t="s">
        <v>337</v>
      </c>
      <c r="E2770" s="39" t="s">
        <v>435</v>
      </c>
      <c r="F2770" s="8">
        <v>169</v>
      </c>
      <c r="G2770" s="12" t="s">
        <v>34</v>
      </c>
      <c r="H2770" s="13" t="s">
        <v>337</v>
      </c>
      <c r="I2770" s="12" t="s">
        <v>36</v>
      </c>
      <c r="J2770" s="54" t="s">
        <v>515</v>
      </c>
      <c r="K2770" s="12" t="s">
        <v>57</v>
      </c>
      <c r="L2770" s="10">
        <v>43753</v>
      </c>
      <c r="M2770" s="10">
        <v>43738</v>
      </c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  <c r="BT2770" s="11"/>
      <c r="BU2770" s="11"/>
      <c r="BV2770" s="11"/>
      <c r="BW2770" s="11"/>
      <c r="BX2770" s="11"/>
      <c r="BY2770" s="11"/>
      <c r="BZ2770" s="11"/>
      <c r="CA2770" s="11"/>
      <c r="CB2770" s="11"/>
      <c r="CC2770" s="11"/>
      <c r="CD2770" s="11"/>
      <c r="CE2770" s="11"/>
      <c r="CF2770" s="11"/>
      <c r="CG2770" s="11"/>
      <c r="CH2770" s="11"/>
      <c r="CI2770" s="11"/>
      <c r="CJ2770" s="11"/>
      <c r="CK2770" s="11"/>
      <c r="CL2770" s="11"/>
      <c r="CM2770" s="11"/>
      <c r="CN2770" s="11"/>
      <c r="CO2770" s="11"/>
      <c r="CP2770" s="11"/>
      <c r="CQ2770" s="11"/>
      <c r="CR2770" s="11"/>
      <c r="CS2770" s="11"/>
      <c r="CT2770" s="11"/>
      <c r="CU2770" s="11"/>
      <c r="CV2770" s="11"/>
      <c r="CW2770" s="11"/>
      <c r="CX2770" s="11"/>
      <c r="CY2770" s="11"/>
      <c r="CZ2770" s="11"/>
      <c r="DA2770" s="11"/>
      <c r="DB2770" s="11"/>
      <c r="DC2770" s="11"/>
      <c r="DD2770" s="11"/>
      <c r="DE2770" s="11"/>
      <c r="DF2770" s="11"/>
      <c r="DG2770" s="11"/>
      <c r="DH2770" s="11"/>
      <c r="DI2770" s="11"/>
      <c r="DJ2770" s="11"/>
      <c r="DK2770" s="11"/>
      <c r="DL2770" s="11"/>
      <c r="DM2770" s="11"/>
      <c r="DN2770" s="11"/>
      <c r="DO2770" s="11"/>
      <c r="DP2770" s="11"/>
      <c r="DQ2770" s="11"/>
      <c r="DR2770" s="11"/>
      <c r="DS2770" s="11"/>
      <c r="DT2770" s="11"/>
      <c r="DU2770" s="11"/>
      <c r="DV2770" s="11"/>
      <c r="DW2770" s="11"/>
      <c r="DX2770" s="11"/>
      <c r="DY2770" s="11"/>
      <c r="DZ2770" s="11"/>
      <c r="EA2770" s="11"/>
      <c r="EB2770" s="11"/>
      <c r="EC2770" s="11"/>
      <c r="ED2770" s="11"/>
    </row>
    <row r="2771" spans="1:134" s="12" customFormat="1" ht="39.950000000000003" customHeight="1" x14ac:dyDescent="0.25">
      <c r="A2771" s="12">
        <v>2019</v>
      </c>
      <c r="B2771" s="10">
        <v>43647</v>
      </c>
      <c r="C2771" s="10">
        <v>43738</v>
      </c>
      <c r="D2771" s="42" t="s">
        <v>337</v>
      </c>
      <c r="E2771" s="39" t="s">
        <v>78</v>
      </c>
      <c r="F2771" s="8">
        <v>169</v>
      </c>
      <c r="G2771" s="12" t="s">
        <v>34</v>
      </c>
      <c r="H2771" s="13" t="s">
        <v>337</v>
      </c>
      <c r="I2771" s="12" t="s">
        <v>36</v>
      </c>
      <c r="J2771" s="54" t="s">
        <v>515</v>
      </c>
      <c r="K2771" s="12" t="s">
        <v>57</v>
      </c>
      <c r="L2771" s="10">
        <v>43753</v>
      </c>
      <c r="M2771" s="10">
        <v>43738</v>
      </c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  <c r="BT2771" s="11"/>
      <c r="BU2771" s="11"/>
      <c r="BV2771" s="11"/>
      <c r="BW2771" s="11"/>
      <c r="BX2771" s="11"/>
      <c r="BY2771" s="11"/>
      <c r="BZ2771" s="11"/>
      <c r="CA2771" s="11"/>
      <c r="CB2771" s="11"/>
      <c r="CC2771" s="11"/>
      <c r="CD2771" s="11"/>
      <c r="CE2771" s="11"/>
      <c r="CF2771" s="11"/>
      <c r="CG2771" s="11"/>
      <c r="CH2771" s="11"/>
      <c r="CI2771" s="11"/>
      <c r="CJ2771" s="11"/>
      <c r="CK2771" s="11"/>
      <c r="CL2771" s="11"/>
      <c r="CM2771" s="11"/>
      <c r="CN2771" s="11"/>
      <c r="CO2771" s="11"/>
      <c r="CP2771" s="11"/>
      <c r="CQ2771" s="11"/>
      <c r="CR2771" s="11"/>
      <c r="CS2771" s="11"/>
      <c r="CT2771" s="11"/>
      <c r="CU2771" s="11"/>
      <c r="CV2771" s="11"/>
      <c r="CW2771" s="11"/>
      <c r="CX2771" s="11"/>
      <c r="CY2771" s="11"/>
      <c r="CZ2771" s="11"/>
      <c r="DA2771" s="11"/>
      <c r="DB2771" s="11"/>
      <c r="DC2771" s="11"/>
      <c r="DD2771" s="11"/>
      <c r="DE2771" s="11"/>
      <c r="DF2771" s="11"/>
      <c r="DG2771" s="11"/>
      <c r="DH2771" s="11"/>
      <c r="DI2771" s="11"/>
      <c r="DJ2771" s="11"/>
      <c r="DK2771" s="11"/>
      <c r="DL2771" s="11"/>
      <c r="DM2771" s="11"/>
      <c r="DN2771" s="11"/>
      <c r="DO2771" s="11"/>
      <c r="DP2771" s="11"/>
      <c r="DQ2771" s="11"/>
      <c r="DR2771" s="11"/>
      <c r="DS2771" s="11"/>
      <c r="DT2771" s="11"/>
      <c r="DU2771" s="11"/>
      <c r="DV2771" s="11"/>
      <c r="DW2771" s="11"/>
      <c r="DX2771" s="11"/>
      <c r="DY2771" s="11"/>
      <c r="DZ2771" s="11"/>
      <c r="EA2771" s="11"/>
      <c r="EB2771" s="11"/>
      <c r="EC2771" s="11"/>
      <c r="ED2771" s="11"/>
    </row>
    <row r="2772" spans="1:134" s="12" customFormat="1" ht="39.950000000000003" customHeight="1" x14ac:dyDescent="0.25">
      <c r="A2772" s="12">
        <v>2019</v>
      </c>
      <c r="B2772" s="10">
        <v>43647</v>
      </c>
      <c r="C2772" s="10">
        <v>43738</v>
      </c>
      <c r="D2772" s="42" t="s">
        <v>337</v>
      </c>
      <c r="E2772" s="39" t="s">
        <v>70</v>
      </c>
      <c r="F2772" s="9">
        <v>159</v>
      </c>
      <c r="G2772" s="12" t="s">
        <v>34</v>
      </c>
      <c r="H2772" s="13" t="s">
        <v>337</v>
      </c>
      <c r="I2772" s="12" t="s">
        <v>36</v>
      </c>
      <c r="J2772" s="54" t="s">
        <v>515</v>
      </c>
      <c r="K2772" s="12" t="s">
        <v>57</v>
      </c>
      <c r="L2772" s="10">
        <v>43753</v>
      </c>
      <c r="M2772" s="10">
        <v>43738</v>
      </c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  <c r="BT2772" s="11"/>
      <c r="BU2772" s="11"/>
      <c r="BV2772" s="11"/>
      <c r="BW2772" s="11"/>
      <c r="BX2772" s="11"/>
      <c r="BY2772" s="11"/>
      <c r="BZ2772" s="11"/>
      <c r="CA2772" s="11"/>
      <c r="CB2772" s="11"/>
      <c r="CC2772" s="11"/>
      <c r="CD2772" s="11"/>
      <c r="CE2772" s="11"/>
      <c r="CF2772" s="11"/>
      <c r="CG2772" s="11"/>
      <c r="CH2772" s="11"/>
      <c r="CI2772" s="11"/>
      <c r="CJ2772" s="11"/>
      <c r="CK2772" s="11"/>
      <c r="CL2772" s="11"/>
      <c r="CM2772" s="11"/>
      <c r="CN2772" s="11"/>
      <c r="CO2772" s="11"/>
      <c r="CP2772" s="11"/>
      <c r="CQ2772" s="11"/>
      <c r="CR2772" s="11"/>
      <c r="CS2772" s="11"/>
      <c r="CT2772" s="11"/>
      <c r="CU2772" s="11"/>
      <c r="CV2772" s="11"/>
      <c r="CW2772" s="11"/>
      <c r="CX2772" s="11"/>
      <c r="CY2772" s="11"/>
      <c r="CZ2772" s="11"/>
      <c r="DA2772" s="11"/>
      <c r="DB2772" s="11"/>
      <c r="DC2772" s="11"/>
      <c r="DD2772" s="11"/>
      <c r="DE2772" s="11"/>
      <c r="DF2772" s="11"/>
      <c r="DG2772" s="11"/>
      <c r="DH2772" s="11"/>
      <c r="DI2772" s="11"/>
      <c r="DJ2772" s="11"/>
      <c r="DK2772" s="11"/>
      <c r="DL2772" s="11"/>
      <c r="DM2772" s="11"/>
      <c r="DN2772" s="11"/>
      <c r="DO2772" s="11"/>
      <c r="DP2772" s="11"/>
      <c r="DQ2772" s="11"/>
      <c r="DR2772" s="11"/>
      <c r="DS2772" s="11"/>
      <c r="DT2772" s="11"/>
      <c r="DU2772" s="11"/>
      <c r="DV2772" s="11"/>
      <c r="DW2772" s="11"/>
      <c r="DX2772" s="11"/>
      <c r="DY2772" s="11"/>
      <c r="DZ2772" s="11"/>
      <c r="EA2772" s="11"/>
      <c r="EB2772" s="11"/>
      <c r="EC2772" s="11"/>
      <c r="ED2772" s="11"/>
    </row>
    <row r="2773" spans="1:134" s="12" customFormat="1" ht="39.950000000000003" customHeight="1" x14ac:dyDescent="0.25">
      <c r="A2773" s="12">
        <v>2019</v>
      </c>
      <c r="B2773" s="10">
        <v>43647</v>
      </c>
      <c r="C2773" s="10">
        <v>43738</v>
      </c>
      <c r="D2773" s="42" t="s">
        <v>337</v>
      </c>
      <c r="E2773" s="39" t="s">
        <v>436</v>
      </c>
      <c r="F2773" s="8">
        <v>159</v>
      </c>
      <c r="G2773" s="12" t="s">
        <v>34</v>
      </c>
      <c r="H2773" s="13" t="s">
        <v>337</v>
      </c>
      <c r="I2773" s="12" t="s">
        <v>36</v>
      </c>
      <c r="J2773" s="54" t="s">
        <v>515</v>
      </c>
      <c r="K2773" s="12" t="s">
        <v>57</v>
      </c>
      <c r="L2773" s="10">
        <v>43753</v>
      </c>
      <c r="M2773" s="10">
        <v>43738</v>
      </c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  <c r="BT2773" s="11"/>
      <c r="BU2773" s="11"/>
      <c r="BV2773" s="11"/>
      <c r="BW2773" s="11"/>
      <c r="BX2773" s="11"/>
      <c r="BY2773" s="11"/>
      <c r="BZ2773" s="11"/>
      <c r="CA2773" s="11"/>
      <c r="CB2773" s="11"/>
      <c r="CC2773" s="11"/>
      <c r="CD2773" s="11"/>
      <c r="CE2773" s="11"/>
      <c r="CF2773" s="11"/>
      <c r="CG2773" s="11"/>
      <c r="CH2773" s="11"/>
      <c r="CI2773" s="11"/>
      <c r="CJ2773" s="11"/>
      <c r="CK2773" s="11"/>
      <c r="CL2773" s="11"/>
      <c r="CM2773" s="11"/>
      <c r="CN2773" s="11"/>
      <c r="CO2773" s="11"/>
      <c r="CP2773" s="11"/>
      <c r="CQ2773" s="11"/>
      <c r="CR2773" s="11"/>
      <c r="CS2773" s="11"/>
      <c r="CT2773" s="11"/>
      <c r="CU2773" s="11"/>
      <c r="CV2773" s="11"/>
      <c r="CW2773" s="11"/>
      <c r="CX2773" s="11"/>
      <c r="CY2773" s="11"/>
      <c r="CZ2773" s="11"/>
      <c r="DA2773" s="11"/>
      <c r="DB2773" s="11"/>
      <c r="DC2773" s="11"/>
      <c r="DD2773" s="11"/>
      <c r="DE2773" s="11"/>
      <c r="DF2773" s="11"/>
      <c r="DG2773" s="11"/>
      <c r="DH2773" s="11"/>
      <c r="DI2773" s="11"/>
      <c r="DJ2773" s="11"/>
      <c r="DK2773" s="11"/>
      <c r="DL2773" s="11"/>
      <c r="DM2773" s="11"/>
      <c r="DN2773" s="11"/>
      <c r="DO2773" s="11"/>
      <c r="DP2773" s="11"/>
      <c r="DQ2773" s="11"/>
      <c r="DR2773" s="11"/>
      <c r="DS2773" s="11"/>
      <c r="DT2773" s="11"/>
      <c r="DU2773" s="11"/>
      <c r="DV2773" s="11"/>
      <c r="DW2773" s="11"/>
      <c r="DX2773" s="11"/>
      <c r="DY2773" s="11"/>
      <c r="DZ2773" s="11"/>
      <c r="EA2773" s="11"/>
      <c r="EB2773" s="11"/>
      <c r="EC2773" s="11"/>
      <c r="ED2773" s="11"/>
    </row>
    <row r="2774" spans="1:134" s="12" customFormat="1" ht="39.950000000000003" customHeight="1" x14ac:dyDescent="0.25">
      <c r="A2774" s="12">
        <v>2019</v>
      </c>
      <c r="B2774" s="10">
        <v>43647</v>
      </c>
      <c r="C2774" s="10">
        <v>43738</v>
      </c>
      <c r="D2774" s="42" t="s">
        <v>337</v>
      </c>
      <c r="E2774" s="39" t="s">
        <v>290</v>
      </c>
      <c r="F2774" s="8">
        <v>159</v>
      </c>
      <c r="G2774" s="12" t="s">
        <v>34</v>
      </c>
      <c r="H2774" s="13" t="s">
        <v>337</v>
      </c>
      <c r="I2774" s="12" t="s">
        <v>36</v>
      </c>
      <c r="J2774" s="54" t="s">
        <v>515</v>
      </c>
      <c r="K2774" s="12" t="s">
        <v>57</v>
      </c>
      <c r="L2774" s="10">
        <v>43753</v>
      </c>
      <c r="M2774" s="10">
        <v>43738</v>
      </c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  <c r="BT2774" s="11"/>
      <c r="BU2774" s="11"/>
      <c r="BV2774" s="11"/>
      <c r="BW2774" s="11"/>
      <c r="BX2774" s="11"/>
      <c r="BY2774" s="11"/>
      <c r="BZ2774" s="11"/>
      <c r="CA2774" s="11"/>
      <c r="CB2774" s="11"/>
      <c r="CC2774" s="11"/>
      <c r="CD2774" s="11"/>
      <c r="CE2774" s="11"/>
      <c r="CF2774" s="11"/>
      <c r="CG2774" s="11"/>
      <c r="CH2774" s="11"/>
      <c r="CI2774" s="11"/>
      <c r="CJ2774" s="11"/>
      <c r="CK2774" s="11"/>
      <c r="CL2774" s="11"/>
      <c r="CM2774" s="11"/>
      <c r="CN2774" s="11"/>
      <c r="CO2774" s="11"/>
      <c r="CP2774" s="11"/>
      <c r="CQ2774" s="11"/>
      <c r="CR2774" s="11"/>
      <c r="CS2774" s="11"/>
      <c r="CT2774" s="11"/>
      <c r="CU2774" s="11"/>
      <c r="CV2774" s="11"/>
      <c r="CW2774" s="11"/>
      <c r="CX2774" s="11"/>
      <c r="CY2774" s="11"/>
      <c r="CZ2774" s="11"/>
      <c r="DA2774" s="11"/>
      <c r="DB2774" s="11"/>
      <c r="DC2774" s="11"/>
      <c r="DD2774" s="11"/>
      <c r="DE2774" s="11"/>
      <c r="DF2774" s="11"/>
      <c r="DG2774" s="11"/>
      <c r="DH2774" s="11"/>
      <c r="DI2774" s="11"/>
      <c r="DJ2774" s="11"/>
      <c r="DK2774" s="11"/>
      <c r="DL2774" s="11"/>
      <c r="DM2774" s="11"/>
      <c r="DN2774" s="11"/>
      <c r="DO2774" s="11"/>
      <c r="DP2774" s="11"/>
      <c r="DQ2774" s="11"/>
      <c r="DR2774" s="11"/>
      <c r="DS2774" s="11"/>
      <c r="DT2774" s="11"/>
      <c r="DU2774" s="11"/>
      <c r="DV2774" s="11"/>
      <c r="DW2774" s="11"/>
      <c r="DX2774" s="11"/>
      <c r="DY2774" s="11"/>
      <c r="DZ2774" s="11"/>
      <c r="EA2774" s="11"/>
      <c r="EB2774" s="11"/>
      <c r="EC2774" s="11"/>
      <c r="ED2774" s="11"/>
    </row>
    <row r="2775" spans="1:134" s="12" customFormat="1" ht="39.950000000000003" customHeight="1" x14ac:dyDescent="0.25">
      <c r="A2775" s="12">
        <v>2019</v>
      </c>
      <c r="B2775" s="10">
        <v>43647</v>
      </c>
      <c r="C2775" s="10">
        <v>43738</v>
      </c>
      <c r="D2775" s="42" t="s">
        <v>337</v>
      </c>
      <c r="E2775" s="39" t="s">
        <v>156</v>
      </c>
      <c r="F2775" s="8">
        <v>159</v>
      </c>
      <c r="G2775" s="12" t="s">
        <v>34</v>
      </c>
      <c r="H2775" s="13" t="s">
        <v>337</v>
      </c>
      <c r="I2775" s="12" t="s">
        <v>36</v>
      </c>
      <c r="J2775" s="54" t="s">
        <v>515</v>
      </c>
      <c r="K2775" s="12" t="s">
        <v>57</v>
      </c>
      <c r="L2775" s="10">
        <v>43753</v>
      </c>
      <c r="M2775" s="10">
        <v>43738</v>
      </c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  <c r="CA2775" s="11"/>
      <c r="CB2775" s="11"/>
      <c r="CC2775" s="11"/>
      <c r="CD2775" s="11"/>
      <c r="CE2775" s="11"/>
      <c r="CF2775" s="11"/>
      <c r="CG2775" s="11"/>
      <c r="CH2775" s="11"/>
      <c r="CI2775" s="11"/>
      <c r="CJ2775" s="11"/>
      <c r="CK2775" s="11"/>
      <c r="CL2775" s="11"/>
      <c r="CM2775" s="11"/>
      <c r="CN2775" s="11"/>
      <c r="CO2775" s="11"/>
      <c r="CP2775" s="11"/>
      <c r="CQ2775" s="11"/>
      <c r="CR2775" s="11"/>
      <c r="CS2775" s="11"/>
      <c r="CT2775" s="11"/>
      <c r="CU2775" s="11"/>
      <c r="CV2775" s="11"/>
      <c r="CW2775" s="11"/>
      <c r="CX2775" s="11"/>
      <c r="CY2775" s="11"/>
      <c r="CZ2775" s="11"/>
      <c r="DA2775" s="11"/>
      <c r="DB2775" s="11"/>
      <c r="DC2775" s="11"/>
      <c r="DD2775" s="11"/>
      <c r="DE2775" s="11"/>
      <c r="DF2775" s="11"/>
      <c r="DG2775" s="11"/>
      <c r="DH2775" s="11"/>
      <c r="DI2775" s="11"/>
      <c r="DJ2775" s="11"/>
      <c r="DK2775" s="11"/>
      <c r="DL2775" s="11"/>
      <c r="DM2775" s="11"/>
      <c r="DN2775" s="11"/>
      <c r="DO2775" s="11"/>
      <c r="DP2775" s="11"/>
      <c r="DQ2775" s="11"/>
      <c r="DR2775" s="11"/>
      <c r="DS2775" s="11"/>
      <c r="DT2775" s="11"/>
      <c r="DU2775" s="11"/>
      <c r="DV2775" s="11"/>
      <c r="DW2775" s="11"/>
      <c r="DX2775" s="11"/>
      <c r="DY2775" s="11"/>
      <c r="DZ2775" s="11"/>
      <c r="EA2775" s="11"/>
      <c r="EB2775" s="11"/>
      <c r="EC2775" s="11"/>
      <c r="ED2775" s="11"/>
    </row>
    <row r="2776" spans="1:134" s="12" customFormat="1" ht="39.950000000000003" customHeight="1" x14ac:dyDescent="0.25">
      <c r="A2776" s="12">
        <v>2019</v>
      </c>
      <c r="B2776" s="10">
        <v>43647</v>
      </c>
      <c r="C2776" s="10">
        <v>43738</v>
      </c>
      <c r="D2776" s="42" t="s">
        <v>337</v>
      </c>
      <c r="E2776" s="39" t="s">
        <v>129</v>
      </c>
      <c r="F2776" s="8">
        <v>159</v>
      </c>
      <c r="G2776" s="12" t="s">
        <v>34</v>
      </c>
      <c r="H2776" s="13" t="s">
        <v>337</v>
      </c>
      <c r="I2776" s="12" t="s">
        <v>36</v>
      </c>
      <c r="J2776" s="54" t="s">
        <v>515</v>
      </c>
      <c r="K2776" s="12" t="s">
        <v>57</v>
      </c>
      <c r="L2776" s="10">
        <v>43753</v>
      </c>
      <c r="M2776" s="10">
        <v>43738</v>
      </c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  <c r="CA2776" s="11"/>
      <c r="CB2776" s="11"/>
      <c r="CC2776" s="11"/>
      <c r="CD2776" s="11"/>
      <c r="CE2776" s="11"/>
      <c r="CF2776" s="11"/>
      <c r="CG2776" s="11"/>
      <c r="CH2776" s="11"/>
      <c r="CI2776" s="11"/>
      <c r="CJ2776" s="11"/>
      <c r="CK2776" s="11"/>
      <c r="CL2776" s="11"/>
      <c r="CM2776" s="11"/>
      <c r="CN2776" s="11"/>
      <c r="CO2776" s="11"/>
      <c r="CP2776" s="11"/>
      <c r="CQ2776" s="11"/>
      <c r="CR2776" s="11"/>
      <c r="CS2776" s="11"/>
      <c r="CT2776" s="11"/>
      <c r="CU2776" s="11"/>
      <c r="CV2776" s="11"/>
      <c r="CW2776" s="11"/>
      <c r="CX2776" s="11"/>
      <c r="CY2776" s="11"/>
      <c r="CZ2776" s="11"/>
      <c r="DA2776" s="11"/>
      <c r="DB2776" s="11"/>
      <c r="DC2776" s="11"/>
      <c r="DD2776" s="11"/>
      <c r="DE2776" s="11"/>
      <c r="DF2776" s="11"/>
      <c r="DG2776" s="11"/>
      <c r="DH2776" s="11"/>
      <c r="DI2776" s="11"/>
      <c r="DJ2776" s="11"/>
      <c r="DK2776" s="11"/>
      <c r="DL2776" s="11"/>
      <c r="DM2776" s="11"/>
      <c r="DN2776" s="11"/>
      <c r="DO2776" s="11"/>
      <c r="DP2776" s="11"/>
      <c r="DQ2776" s="11"/>
      <c r="DR2776" s="11"/>
      <c r="DS2776" s="11"/>
      <c r="DT2776" s="11"/>
      <c r="DU2776" s="11"/>
      <c r="DV2776" s="11"/>
      <c r="DW2776" s="11"/>
      <c r="DX2776" s="11"/>
      <c r="DY2776" s="11"/>
      <c r="DZ2776" s="11"/>
      <c r="EA2776" s="11"/>
      <c r="EB2776" s="11"/>
      <c r="EC2776" s="11"/>
      <c r="ED2776" s="11"/>
    </row>
    <row r="2777" spans="1:134" s="12" customFormat="1" ht="39.950000000000003" customHeight="1" x14ac:dyDescent="0.25">
      <c r="A2777" s="12">
        <v>2019</v>
      </c>
      <c r="B2777" s="10">
        <v>43647</v>
      </c>
      <c r="C2777" s="10">
        <v>43738</v>
      </c>
      <c r="D2777" s="42" t="s">
        <v>337</v>
      </c>
      <c r="E2777" s="39" t="s">
        <v>156</v>
      </c>
      <c r="F2777" s="8">
        <v>159</v>
      </c>
      <c r="G2777" s="12" t="s">
        <v>34</v>
      </c>
      <c r="H2777" s="13" t="s">
        <v>337</v>
      </c>
      <c r="I2777" s="12" t="s">
        <v>36</v>
      </c>
      <c r="J2777" s="54" t="s">
        <v>515</v>
      </c>
      <c r="K2777" s="12" t="s">
        <v>57</v>
      </c>
      <c r="L2777" s="10">
        <v>43753</v>
      </c>
      <c r="M2777" s="10">
        <v>43738</v>
      </c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  <c r="BT2777" s="11"/>
      <c r="BU2777" s="11"/>
      <c r="BV2777" s="11"/>
      <c r="BW2777" s="11"/>
      <c r="BX2777" s="11"/>
      <c r="BY2777" s="11"/>
      <c r="BZ2777" s="11"/>
      <c r="CA2777" s="11"/>
      <c r="CB2777" s="11"/>
      <c r="CC2777" s="11"/>
      <c r="CD2777" s="11"/>
      <c r="CE2777" s="11"/>
      <c r="CF2777" s="11"/>
      <c r="CG2777" s="11"/>
      <c r="CH2777" s="11"/>
      <c r="CI2777" s="11"/>
      <c r="CJ2777" s="11"/>
      <c r="CK2777" s="11"/>
      <c r="CL2777" s="11"/>
      <c r="CM2777" s="11"/>
      <c r="CN2777" s="11"/>
      <c r="CO2777" s="11"/>
      <c r="CP2777" s="11"/>
      <c r="CQ2777" s="11"/>
      <c r="CR2777" s="11"/>
      <c r="CS2777" s="11"/>
      <c r="CT2777" s="11"/>
      <c r="CU2777" s="11"/>
      <c r="CV2777" s="11"/>
      <c r="CW2777" s="11"/>
      <c r="CX2777" s="11"/>
      <c r="CY2777" s="11"/>
      <c r="CZ2777" s="11"/>
      <c r="DA2777" s="11"/>
      <c r="DB2777" s="11"/>
      <c r="DC2777" s="11"/>
      <c r="DD2777" s="11"/>
      <c r="DE2777" s="11"/>
      <c r="DF2777" s="11"/>
      <c r="DG2777" s="11"/>
      <c r="DH2777" s="11"/>
      <c r="DI2777" s="11"/>
      <c r="DJ2777" s="11"/>
      <c r="DK2777" s="11"/>
      <c r="DL2777" s="11"/>
      <c r="DM2777" s="11"/>
      <c r="DN2777" s="11"/>
      <c r="DO2777" s="11"/>
      <c r="DP2777" s="11"/>
      <c r="DQ2777" s="11"/>
      <c r="DR2777" s="11"/>
      <c r="DS2777" s="11"/>
      <c r="DT2777" s="11"/>
      <c r="DU2777" s="11"/>
      <c r="DV2777" s="11"/>
      <c r="DW2777" s="11"/>
      <c r="DX2777" s="11"/>
      <c r="DY2777" s="11"/>
      <c r="DZ2777" s="11"/>
      <c r="EA2777" s="11"/>
      <c r="EB2777" s="11"/>
      <c r="EC2777" s="11"/>
      <c r="ED2777" s="11"/>
    </row>
    <row r="2778" spans="1:134" s="12" customFormat="1" ht="39.950000000000003" customHeight="1" x14ac:dyDescent="0.25">
      <c r="A2778" s="12">
        <v>2019</v>
      </c>
      <c r="B2778" s="10">
        <v>43647</v>
      </c>
      <c r="C2778" s="10">
        <v>43738</v>
      </c>
      <c r="D2778" s="42" t="s">
        <v>337</v>
      </c>
      <c r="E2778" s="39" t="s">
        <v>129</v>
      </c>
      <c r="F2778" s="8">
        <v>159</v>
      </c>
      <c r="G2778" s="12" t="s">
        <v>34</v>
      </c>
      <c r="H2778" s="13" t="s">
        <v>337</v>
      </c>
      <c r="I2778" s="12" t="s">
        <v>36</v>
      </c>
      <c r="J2778" s="54" t="s">
        <v>515</v>
      </c>
      <c r="K2778" s="12" t="s">
        <v>57</v>
      </c>
      <c r="L2778" s="10">
        <v>43753</v>
      </c>
      <c r="M2778" s="10">
        <v>43738</v>
      </c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  <c r="CA2778" s="11"/>
      <c r="CB2778" s="11"/>
      <c r="CC2778" s="11"/>
      <c r="CD2778" s="11"/>
      <c r="CE2778" s="11"/>
      <c r="CF2778" s="11"/>
      <c r="CG2778" s="11"/>
      <c r="CH2778" s="11"/>
      <c r="CI2778" s="11"/>
      <c r="CJ2778" s="11"/>
      <c r="CK2778" s="11"/>
      <c r="CL2778" s="11"/>
      <c r="CM2778" s="11"/>
      <c r="CN2778" s="11"/>
      <c r="CO2778" s="11"/>
      <c r="CP2778" s="11"/>
      <c r="CQ2778" s="11"/>
      <c r="CR2778" s="11"/>
      <c r="CS2778" s="11"/>
      <c r="CT2778" s="11"/>
      <c r="CU2778" s="11"/>
      <c r="CV2778" s="11"/>
      <c r="CW2778" s="11"/>
      <c r="CX2778" s="11"/>
      <c r="CY2778" s="11"/>
      <c r="CZ2778" s="11"/>
      <c r="DA2778" s="11"/>
      <c r="DB2778" s="11"/>
      <c r="DC2778" s="11"/>
      <c r="DD2778" s="11"/>
      <c r="DE2778" s="11"/>
      <c r="DF2778" s="11"/>
      <c r="DG2778" s="11"/>
      <c r="DH2778" s="11"/>
      <c r="DI2778" s="11"/>
      <c r="DJ2778" s="11"/>
      <c r="DK2778" s="11"/>
      <c r="DL2778" s="11"/>
      <c r="DM2778" s="11"/>
      <c r="DN2778" s="11"/>
      <c r="DO2778" s="11"/>
      <c r="DP2778" s="11"/>
      <c r="DQ2778" s="11"/>
      <c r="DR2778" s="11"/>
      <c r="DS2778" s="11"/>
      <c r="DT2778" s="11"/>
      <c r="DU2778" s="11"/>
      <c r="DV2778" s="11"/>
      <c r="DW2778" s="11"/>
      <c r="DX2778" s="11"/>
      <c r="DY2778" s="11"/>
      <c r="DZ2778" s="11"/>
      <c r="EA2778" s="11"/>
      <c r="EB2778" s="11"/>
      <c r="EC2778" s="11"/>
      <c r="ED2778" s="11"/>
    </row>
    <row r="2779" spans="1:134" s="12" customFormat="1" ht="39.950000000000003" customHeight="1" x14ac:dyDescent="0.25">
      <c r="A2779" s="12">
        <v>2019</v>
      </c>
      <c r="B2779" s="10">
        <v>43647</v>
      </c>
      <c r="C2779" s="10">
        <v>43738</v>
      </c>
      <c r="D2779" s="42" t="s">
        <v>337</v>
      </c>
      <c r="E2779" s="39" t="s">
        <v>156</v>
      </c>
      <c r="F2779" s="8">
        <v>159</v>
      </c>
      <c r="G2779" s="12" t="s">
        <v>34</v>
      </c>
      <c r="H2779" s="13" t="s">
        <v>337</v>
      </c>
      <c r="I2779" s="12" t="s">
        <v>36</v>
      </c>
      <c r="J2779" s="54" t="s">
        <v>515</v>
      </c>
      <c r="K2779" s="12" t="s">
        <v>57</v>
      </c>
      <c r="L2779" s="10">
        <v>43753</v>
      </c>
      <c r="M2779" s="10">
        <v>43738</v>
      </c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  <c r="BT2779" s="11"/>
      <c r="BU2779" s="11"/>
      <c r="BV2779" s="11"/>
      <c r="BW2779" s="11"/>
      <c r="BX2779" s="11"/>
      <c r="BY2779" s="11"/>
      <c r="BZ2779" s="11"/>
      <c r="CA2779" s="11"/>
      <c r="CB2779" s="11"/>
      <c r="CC2779" s="11"/>
      <c r="CD2779" s="11"/>
      <c r="CE2779" s="11"/>
      <c r="CF2779" s="11"/>
      <c r="CG2779" s="11"/>
      <c r="CH2779" s="11"/>
      <c r="CI2779" s="11"/>
      <c r="CJ2779" s="11"/>
      <c r="CK2779" s="11"/>
      <c r="CL2779" s="11"/>
      <c r="CM2779" s="11"/>
      <c r="CN2779" s="11"/>
      <c r="CO2779" s="11"/>
      <c r="CP2779" s="11"/>
      <c r="CQ2779" s="11"/>
      <c r="CR2779" s="11"/>
      <c r="CS2779" s="11"/>
      <c r="CT2779" s="11"/>
      <c r="CU2779" s="11"/>
      <c r="CV2779" s="11"/>
      <c r="CW2779" s="11"/>
      <c r="CX2779" s="11"/>
      <c r="CY2779" s="11"/>
      <c r="CZ2779" s="11"/>
      <c r="DA2779" s="11"/>
      <c r="DB2779" s="11"/>
      <c r="DC2779" s="11"/>
      <c r="DD2779" s="11"/>
      <c r="DE2779" s="11"/>
      <c r="DF2779" s="11"/>
      <c r="DG2779" s="11"/>
      <c r="DH2779" s="11"/>
      <c r="DI2779" s="11"/>
      <c r="DJ2779" s="11"/>
      <c r="DK2779" s="11"/>
      <c r="DL2779" s="11"/>
      <c r="DM2779" s="11"/>
      <c r="DN2779" s="11"/>
      <c r="DO2779" s="11"/>
      <c r="DP2779" s="11"/>
      <c r="DQ2779" s="11"/>
      <c r="DR2779" s="11"/>
      <c r="DS2779" s="11"/>
      <c r="DT2779" s="11"/>
      <c r="DU2779" s="11"/>
      <c r="DV2779" s="11"/>
      <c r="DW2779" s="11"/>
      <c r="DX2779" s="11"/>
      <c r="DY2779" s="11"/>
      <c r="DZ2779" s="11"/>
      <c r="EA2779" s="11"/>
      <c r="EB2779" s="11"/>
      <c r="EC2779" s="11"/>
      <c r="ED2779" s="11"/>
    </row>
    <row r="2780" spans="1:134" s="12" customFormat="1" ht="39.950000000000003" customHeight="1" x14ac:dyDescent="0.25">
      <c r="A2780" s="12">
        <v>2019</v>
      </c>
      <c r="B2780" s="10">
        <v>43647</v>
      </c>
      <c r="C2780" s="10">
        <v>43738</v>
      </c>
      <c r="D2780" s="42" t="s">
        <v>337</v>
      </c>
      <c r="E2780" s="39" t="s">
        <v>129</v>
      </c>
      <c r="F2780" s="8">
        <v>159</v>
      </c>
      <c r="G2780" s="12" t="s">
        <v>34</v>
      </c>
      <c r="H2780" s="13" t="s">
        <v>337</v>
      </c>
      <c r="I2780" s="12" t="s">
        <v>36</v>
      </c>
      <c r="J2780" s="54" t="s">
        <v>515</v>
      </c>
      <c r="K2780" s="12" t="s">
        <v>57</v>
      </c>
      <c r="L2780" s="10">
        <v>43753</v>
      </c>
      <c r="M2780" s="10">
        <v>43738</v>
      </c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  <c r="CA2780" s="11"/>
      <c r="CB2780" s="11"/>
      <c r="CC2780" s="11"/>
      <c r="CD2780" s="11"/>
      <c r="CE2780" s="11"/>
      <c r="CF2780" s="11"/>
      <c r="CG2780" s="11"/>
      <c r="CH2780" s="11"/>
      <c r="CI2780" s="11"/>
      <c r="CJ2780" s="11"/>
      <c r="CK2780" s="11"/>
      <c r="CL2780" s="11"/>
      <c r="CM2780" s="11"/>
      <c r="CN2780" s="11"/>
      <c r="CO2780" s="11"/>
      <c r="CP2780" s="11"/>
      <c r="CQ2780" s="11"/>
      <c r="CR2780" s="11"/>
      <c r="CS2780" s="11"/>
      <c r="CT2780" s="11"/>
      <c r="CU2780" s="11"/>
      <c r="CV2780" s="11"/>
      <c r="CW2780" s="11"/>
      <c r="CX2780" s="11"/>
      <c r="CY2780" s="11"/>
      <c r="CZ2780" s="11"/>
      <c r="DA2780" s="11"/>
      <c r="DB2780" s="11"/>
      <c r="DC2780" s="11"/>
      <c r="DD2780" s="11"/>
      <c r="DE2780" s="11"/>
      <c r="DF2780" s="11"/>
      <c r="DG2780" s="11"/>
      <c r="DH2780" s="11"/>
      <c r="DI2780" s="11"/>
      <c r="DJ2780" s="11"/>
      <c r="DK2780" s="11"/>
      <c r="DL2780" s="11"/>
      <c r="DM2780" s="11"/>
      <c r="DN2780" s="11"/>
      <c r="DO2780" s="11"/>
      <c r="DP2780" s="11"/>
      <c r="DQ2780" s="11"/>
      <c r="DR2780" s="11"/>
      <c r="DS2780" s="11"/>
      <c r="DT2780" s="11"/>
      <c r="DU2780" s="11"/>
      <c r="DV2780" s="11"/>
      <c r="DW2780" s="11"/>
      <c r="DX2780" s="11"/>
      <c r="DY2780" s="11"/>
      <c r="DZ2780" s="11"/>
      <c r="EA2780" s="11"/>
      <c r="EB2780" s="11"/>
      <c r="EC2780" s="11"/>
      <c r="ED2780" s="11"/>
    </row>
    <row r="2781" spans="1:134" s="12" customFormat="1" ht="39.950000000000003" customHeight="1" x14ac:dyDescent="0.25">
      <c r="A2781" s="12">
        <v>2019</v>
      </c>
      <c r="B2781" s="10">
        <v>43647</v>
      </c>
      <c r="C2781" s="10">
        <v>43738</v>
      </c>
      <c r="D2781" s="42" t="s">
        <v>337</v>
      </c>
      <c r="E2781" s="39" t="s">
        <v>156</v>
      </c>
      <c r="F2781" s="8">
        <v>159</v>
      </c>
      <c r="G2781" s="12" t="s">
        <v>34</v>
      </c>
      <c r="H2781" s="13" t="s">
        <v>337</v>
      </c>
      <c r="I2781" s="12" t="s">
        <v>36</v>
      </c>
      <c r="J2781" s="54" t="s">
        <v>515</v>
      </c>
      <c r="K2781" s="12" t="s">
        <v>57</v>
      </c>
      <c r="L2781" s="10">
        <v>43753</v>
      </c>
      <c r="M2781" s="10">
        <v>43738</v>
      </c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  <c r="BT2781" s="11"/>
      <c r="BU2781" s="11"/>
      <c r="BV2781" s="11"/>
      <c r="BW2781" s="11"/>
      <c r="BX2781" s="11"/>
      <c r="BY2781" s="11"/>
      <c r="BZ2781" s="11"/>
      <c r="CA2781" s="11"/>
      <c r="CB2781" s="11"/>
      <c r="CC2781" s="11"/>
      <c r="CD2781" s="11"/>
      <c r="CE2781" s="11"/>
      <c r="CF2781" s="11"/>
      <c r="CG2781" s="11"/>
      <c r="CH2781" s="11"/>
      <c r="CI2781" s="11"/>
      <c r="CJ2781" s="11"/>
      <c r="CK2781" s="11"/>
      <c r="CL2781" s="11"/>
      <c r="CM2781" s="11"/>
      <c r="CN2781" s="11"/>
      <c r="CO2781" s="11"/>
      <c r="CP2781" s="11"/>
      <c r="CQ2781" s="11"/>
      <c r="CR2781" s="11"/>
      <c r="CS2781" s="11"/>
      <c r="CT2781" s="11"/>
      <c r="CU2781" s="11"/>
      <c r="CV2781" s="11"/>
      <c r="CW2781" s="11"/>
      <c r="CX2781" s="11"/>
      <c r="CY2781" s="11"/>
      <c r="CZ2781" s="11"/>
      <c r="DA2781" s="11"/>
      <c r="DB2781" s="11"/>
      <c r="DC2781" s="11"/>
      <c r="DD2781" s="11"/>
      <c r="DE2781" s="11"/>
      <c r="DF2781" s="11"/>
      <c r="DG2781" s="11"/>
      <c r="DH2781" s="11"/>
      <c r="DI2781" s="11"/>
      <c r="DJ2781" s="11"/>
      <c r="DK2781" s="11"/>
      <c r="DL2781" s="11"/>
      <c r="DM2781" s="11"/>
      <c r="DN2781" s="11"/>
      <c r="DO2781" s="11"/>
      <c r="DP2781" s="11"/>
      <c r="DQ2781" s="11"/>
      <c r="DR2781" s="11"/>
      <c r="DS2781" s="11"/>
      <c r="DT2781" s="11"/>
      <c r="DU2781" s="11"/>
      <c r="DV2781" s="11"/>
      <c r="DW2781" s="11"/>
      <c r="DX2781" s="11"/>
      <c r="DY2781" s="11"/>
      <c r="DZ2781" s="11"/>
      <c r="EA2781" s="11"/>
      <c r="EB2781" s="11"/>
      <c r="EC2781" s="11"/>
      <c r="ED2781" s="11"/>
    </row>
    <row r="2782" spans="1:134" s="12" customFormat="1" ht="39.950000000000003" customHeight="1" x14ac:dyDescent="0.25">
      <c r="A2782" s="12">
        <v>2019</v>
      </c>
      <c r="B2782" s="10">
        <v>43647</v>
      </c>
      <c r="C2782" s="10">
        <v>43738</v>
      </c>
      <c r="D2782" s="42" t="s">
        <v>337</v>
      </c>
      <c r="E2782" s="39" t="s">
        <v>156</v>
      </c>
      <c r="F2782" s="8">
        <v>159</v>
      </c>
      <c r="G2782" s="12" t="s">
        <v>34</v>
      </c>
      <c r="H2782" s="13" t="s">
        <v>337</v>
      </c>
      <c r="I2782" s="12" t="s">
        <v>36</v>
      </c>
      <c r="J2782" s="54" t="s">
        <v>515</v>
      </c>
      <c r="K2782" s="12" t="s">
        <v>57</v>
      </c>
      <c r="L2782" s="10">
        <v>43753</v>
      </c>
      <c r="M2782" s="10">
        <v>43738</v>
      </c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  <c r="BT2782" s="11"/>
      <c r="BU2782" s="11"/>
      <c r="BV2782" s="11"/>
      <c r="BW2782" s="11"/>
      <c r="BX2782" s="11"/>
      <c r="BY2782" s="11"/>
      <c r="BZ2782" s="11"/>
      <c r="CA2782" s="11"/>
      <c r="CB2782" s="11"/>
      <c r="CC2782" s="11"/>
      <c r="CD2782" s="11"/>
      <c r="CE2782" s="11"/>
      <c r="CF2782" s="11"/>
      <c r="CG2782" s="11"/>
      <c r="CH2782" s="11"/>
      <c r="CI2782" s="11"/>
      <c r="CJ2782" s="11"/>
      <c r="CK2782" s="11"/>
      <c r="CL2782" s="11"/>
      <c r="CM2782" s="11"/>
      <c r="CN2782" s="11"/>
      <c r="CO2782" s="11"/>
      <c r="CP2782" s="11"/>
      <c r="CQ2782" s="11"/>
      <c r="CR2782" s="11"/>
      <c r="CS2782" s="11"/>
      <c r="CT2782" s="11"/>
      <c r="CU2782" s="11"/>
      <c r="CV2782" s="11"/>
      <c r="CW2782" s="11"/>
      <c r="CX2782" s="11"/>
      <c r="CY2782" s="11"/>
      <c r="CZ2782" s="11"/>
      <c r="DA2782" s="11"/>
      <c r="DB2782" s="11"/>
      <c r="DC2782" s="11"/>
      <c r="DD2782" s="11"/>
      <c r="DE2782" s="11"/>
      <c r="DF2782" s="11"/>
      <c r="DG2782" s="11"/>
      <c r="DH2782" s="11"/>
      <c r="DI2782" s="11"/>
      <c r="DJ2782" s="11"/>
      <c r="DK2782" s="11"/>
      <c r="DL2782" s="11"/>
      <c r="DM2782" s="11"/>
      <c r="DN2782" s="11"/>
      <c r="DO2782" s="11"/>
      <c r="DP2782" s="11"/>
      <c r="DQ2782" s="11"/>
      <c r="DR2782" s="11"/>
      <c r="DS2782" s="11"/>
      <c r="DT2782" s="11"/>
      <c r="DU2782" s="11"/>
      <c r="DV2782" s="11"/>
      <c r="DW2782" s="11"/>
      <c r="DX2782" s="11"/>
      <c r="DY2782" s="11"/>
      <c r="DZ2782" s="11"/>
      <c r="EA2782" s="11"/>
      <c r="EB2782" s="11"/>
      <c r="EC2782" s="11"/>
      <c r="ED2782" s="11"/>
    </row>
    <row r="2783" spans="1:134" s="12" customFormat="1" ht="39.950000000000003" customHeight="1" x14ac:dyDescent="0.25">
      <c r="A2783" s="12">
        <v>2019</v>
      </c>
      <c r="B2783" s="10">
        <v>43647</v>
      </c>
      <c r="C2783" s="10">
        <v>43738</v>
      </c>
      <c r="D2783" s="42" t="s">
        <v>337</v>
      </c>
      <c r="E2783" s="39" t="s">
        <v>70</v>
      </c>
      <c r="F2783" s="8">
        <v>159</v>
      </c>
      <c r="G2783" s="12" t="s">
        <v>34</v>
      </c>
      <c r="H2783" s="13" t="s">
        <v>337</v>
      </c>
      <c r="I2783" s="12" t="s">
        <v>36</v>
      </c>
      <c r="J2783" s="54" t="s">
        <v>515</v>
      </c>
      <c r="K2783" s="12" t="s">
        <v>57</v>
      </c>
      <c r="L2783" s="10">
        <v>43753</v>
      </c>
      <c r="M2783" s="10">
        <v>43738</v>
      </c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  <c r="BT2783" s="11"/>
      <c r="BU2783" s="11"/>
      <c r="BV2783" s="11"/>
      <c r="BW2783" s="11"/>
      <c r="BX2783" s="11"/>
      <c r="BY2783" s="11"/>
      <c r="BZ2783" s="11"/>
      <c r="CA2783" s="11"/>
      <c r="CB2783" s="11"/>
      <c r="CC2783" s="11"/>
      <c r="CD2783" s="11"/>
      <c r="CE2783" s="11"/>
      <c r="CF2783" s="11"/>
      <c r="CG2783" s="11"/>
      <c r="CH2783" s="11"/>
      <c r="CI2783" s="11"/>
      <c r="CJ2783" s="11"/>
      <c r="CK2783" s="11"/>
      <c r="CL2783" s="11"/>
      <c r="CM2783" s="11"/>
      <c r="CN2783" s="11"/>
      <c r="CO2783" s="11"/>
      <c r="CP2783" s="11"/>
      <c r="CQ2783" s="11"/>
      <c r="CR2783" s="11"/>
      <c r="CS2783" s="11"/>
      <c r="CT2783" s="11"/>
      <c r="CU2783" s="11"/>
      <c r="CV2783" s="11"/>
      <c r="CW2783" s="11"/>
      <c r="CX2783" s="11"/>
      <c r="CY2783" s="11"/>
      <c r="CZ2783" s="11"/>
      <c r="DA2783" s="11"/>
      <c r="DB2783" s="11"/>
      <c r="DC2783" s="11"/>
      <c r="DD2783" s="11"/>
      <c r="DE2783" s="11"/>
      <c r="DF2783" s="11"/>
      <c r="DG2783" s="11"/>
      <c r="DH2783" s="11"/>
      <c r="DI2783" s="11"/>
      <c r="DJ2783" s="11"/>
      <c r="DK2783" s="11"/>
      <c r="DL2783" s="11"/>
      <c r="DM2783" s="11"/>
      <c r="DN2783" s="11"/>
      <c r="DO2783" s="11"/>
      <c r="DP2783" s="11"/>
      <c r="DQ2783" s="11"/>
      <c r="DR2783" s="11"/>
      <c r="DS2783" s="11"/>
      <c r="DT2783" s="11"/>
      <c r="DU2783" s="11"/>
      <c r="DV2783" s="11"/>
      <c r="DW2783" s="11"/>
      <c r="DX2783" s="11"/>
      <c r="DY2783" s="11"/>
      <c r="DZ2783" s="11"/>
      <c r="EA2783" s="11"/>
      <c r="EB2783" s="11"/>
      <c r="EC2783" s="11"/>
      <c r="ED2783" s="11"/>
    </row>
    <row r="2784" spans="1:134" s="12" customFormat="1" ht="39.950000000000003" customHeight="1" x14ac:dyDescent="0.25">
      <c r="A2784" s="12">
        <v>2019</v>
      </c>
      <c r="B2784" s="10">
        <v>43647</v>
      </c>
      <c r="C2784" s="10">
        <v>43738</v>
      </c>
      <c r="D2784" s="42" t="s">
        <v>337</v>
      </c>
      <c r="E2784" s="39" t="s">
        <v>156</v>
      </c>
      <c r="F2784" s="8">
        <v>159</v>
      </c>
      <c r="G2784" s="12" t="s">
        <v>34</v>
      </c>
      <c r="H2784" s="13" t="s">
        <v>337</v>
      </c>
      <c r="I2784" s="12" t="s">
        <v>36</v>
      </c>
      <c r="J2784" s="54" t="s">
        <v>515</v>
      </c>
      <c r="K2784" s="12" t="s">
        <v>57</v>
      </c>
      <c r="L2784" s="10">
        <v>43753</v>
      </c>
      <c r="M2784" s="10">
        <v>43738</v>
      </c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  <c r="CA2784" s="11"/>
      <c r="CB2784" s="11"/>
      <c r="CC2784" s="11"/>
      <c r="CD2784" s="11"/>
      <c r="CE2784" s="11"/>
      <c r="CF2784" s="11"/>
      <c r="CG2784" s="11"/>
      <c r="CH2784" s="11"/>
      <c r="CI2784" s="11"/>
      <c r="CJ2784" s="11"/>
      <c r="CK2784" s="11"/>
      <c r="CL2784" s="11"/>
      <c r="CM2784" s="11"/>
      <c r="CN2784" s="11"/>
      <c r="CO2784" s="11"/>
      <c r="CP2784" s="11"/>
      <c r="CQ2784" s="11"/>
      <c r="CR2784" s="11"/>
      <c r="CS2784" s="11"/>
      <c r="CT2784" s="11"/>
      <c r="CU2784" s="11"/>
      <c r="CV2784" s="11"/>
      <c r="CW2784" s="11"/>
      <c r="CX2784" s="11"/>
      <c r="CY2784" s="11"/>
      <c r="CZ2784" s="11"/>
      <c r="DA2784" s="11"/>
      <c r="DB2784" s="11"/>
      <c r="DC2784" s="11"/>
      <c r="DD2784" s="11"/>
      <c r="DE2784" s="11"/>
      <c r="DF2784" s="11"/>
      <c r="DG2784" s="11"/>
      <c r="DH2784" s="11"/>
      <c r="DI2784" s="11"/>
      <c r="DJ2784" s="11"/>
      <c r="DK2784" s="11"/>
      <c r="DL2784" s="11"/>
      <c r="DM2784" s="11"/>
      <c r="DN2784" s="11"/>
      <c r="DO2784" s="11"/>
      <c r="DP2784" s="11"/>
      <c r="DQ2784" s="11"/>
      <c r="DR2784" s="11"/>
      <c r="DS2784" s="11"/>
      <c r="DT2784" s="11"/>
      <c r="DU2784" s="11"/>
      <c r="DV2784" s="11"/>
      <c r="DW2784" s="11"/>
      <c r="DX2784" s="11"/>
      <c r="DY2784" s="11"/>
      <c r="DZ2784" s="11"/>
      <c r="EA2784" s="11"/>
      <c r="EB2784" s="11"/>
      <c r="EC2784" s="11"/>
      <c r="ED2784" s="11"/>
    </row>
    <row r="2785" spans="1:134" s="12" customFormat="1" ht="39.950000000000003" customHeight="1" x14ac:dyDescent="0.25">
      <c r="A2785" s="12">
        <v>2019</v>
      </c>
      <c r="B2785" s="10">
        <v>43647</v>
      </c>
      <c r="C2785" s="10">
        <v>43738</v>
      </c>
      <c r="D2785" s="42" t="s">
        <v>337</v>
      </c>
      <c r="E2785" s="39" t="s">
        <v>70</v>
      </c>
      <c r="F2785" s="8">
        <v>159</v>
      </c>
      <c r="G2785" s="12" t="s">
        <v>34</v>
      </c>
      <c r="H2785" s="13" t="s">
        <v>337</v>
      </c>
      <c r="I2785" s="12" t="s">
        <v>36</v>
      </c>
      <c r="J2785" s="54" t="s">
        <v>515</v>
      </c>
      <c r="K2785" s="12" t="s">
        <v>57</v>
      </c>
      <c r="L2785" s="10">
        <v>43753</v>
      </c>
      <c r="M2785" s="10">
        <v>43738</v>
      </c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  <c r="BT2785" s="11"/>
      <c r="BU2785" s="11"/>
      <c r="BV2785" s="11"/>
      <c r="BW2785" s="11"/>
      <c r="BX2785" s="11"/>
      <c r="BY2785" s="11"/>
      <c r="BZ2785" s="11"/>
      <c r="CA2785" s="11"/>
      <c r="CB2785" s="11"/>
      <c r="CC2785" s="11"/>
      <c r="CD2785" s="11"/>
      <c r="CE2785" s="11"/>
      <c r="CF2785" s="11"/>
      <c r="CG2785" s="11"/>
      <c r="CH2785" s="11"/>
      <c r="CI2785" s="11"/>
      <c r="CJ2785" s="11"/>
      <c r="CK2785" s="11"/>
      <c r="CL2785" s="11"/>
      <c r="CM2785" s="11"/>
      <c r="CN2785" s="11"/>
      <c r="CO2785" s="11"/>
      <c r="CP2785" s="11"/>
      <c r="CQ2785" s="11"/>
      <c r="CR2785" s="11"/>
      <c r="CS2785" s="11"/>
      <c r="CT2785" s="11"/>
      <c r="CU2785" s="11"/>
      <c r="CV2785" s="11"/>
      <c r="CW2785" s="11"/>
      <c r="CX2785" s="11"/>
      <c r="CY2785" s="11"/>
      <c r="CZ2785" s="11"/>
      <c r="DA2785" s="11"/>
      <c r="DB2785" s="11"/>
      <c r="DC2785" s="11"/>
      <c r="DD2785" s="11"/>
      <c r="DE2785" s="11"/>
      <c r="DF2785" s="11"/>
      <c r="DG2785" s="11"/>
      <c r="DH2785" s="11"/>
      <c r="DI2785" s="11"/>
      <c r="DJ2785" s="11"/>
      <c r="DK2785" s="11"/>
      <c r="DL2785" s="11"/>
      <c r="DM2785" s="11"/>
      <c r="DN2785" s="11"/>
      <c r="DO2785" s="11"/>
      <c r="DP2785" s="11"/>
      <c r="DQ2785" s="11"/>
      <c r="DR2785" s="11"/>
      <c r="DS2785" s="11"/>
      <c r="DT2785" s="11"/>
      <c r="DU2785" s="11"/>
      <c r="DV2785" s="11"/>
      <c r="DW2785" s="11"/>
      <c r="DX2785" s="11"/>
      <c r="DY2785" s="11"/>
      <c r="DZ2785" s="11"/>
      <c r="EA2785" s="11"/>
      <c r="EB2785" s="11"/>
      <c r="EC2785" s="11"/>
      <c r="ED2785" s="11"/>
    </row>
    <row r="2786" spans="1:134" s="12" customFormat="1" ht="39.950000000000003" customHeight="1" x14ac:dyDescent="0.25">
      <c r="A2786" s="12">
        <v>2019</v>
      </c>
      <c r="B2786" s="10">
        <v>43647</v>
      </c>
      <c r="C2786" s="10">
        <v>43738</v>
      </c>
      <c r="D2786" s="42" t="s">
        <v>337</v>
      </c>
      <c r="E2786" s="39" t="s">
        <v>72</v>
      </c>
      <c r="F2786" s="9">
        <v>149</v>
      </c>
      <c r="G2786" s="12" t="s">
        <v>34</v>
      </c>
      <c r="H2786" s="13" t="s">
        <v>337</v>
      </c>
      <c r="I2786" s="12" t="s">
        <v>36</v>
      </c>
      <c r="J2786" s="54" t="s">
        <v>515</v>
      </c>
      <c r="K2786" s="12" t="s">
        <v>57</v>
      </c>
      <c r="L2786" s="10">
        <v>43753</v>
      </c>
      <c r="M2786" s="10">
        <v>43738</v>
      </c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  <c r="CA2786" s="11"/>
      <c r="CB2786" s="11"/>
      <c r="CC2786" s="11"/>
      <c r="CD2786" s="11"/>
      <c r="CE2786" s="11"/>
      <c r="CF2786" s="11"/>
      <c r="CG2786" s="11"/>
      <c r="CH2786" s="11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1"/>
      <c r="CU2786" s="11"/>
      <c r="CV2786" s="11"/>
      <c r="CW2786" s="11"/>
      <c r="CX2786" s="11"/>
      <c r="CY2786" s="11"/>
      <c r="CZ2786" s="11"/>
      <c r="DA2786" s="11"/>
      <c r="DB2786" s="11"/>
      <c r="DC2786" s="11"/>
      <c r="DD2786" s="11"/>
      <c r="DE2786" s="11"/>
      <c r="DF2786" s="11"/>
      <c r="DG2786" s="11"/>
      <c r="DH2786" s="11"/>
      <c r="DI2786" s="11"/>
      <c r="DJ2786" s="11"/>
      <c r="DK2786" s="11"/>
      <c r="DL2786" s="11"/>
      <c r="DM2786" s="11"/>
      <c r="DN2786" s="11"/>
      <c r="DO2786" s="11"/>
      <c r="DP2786" s="11"/>
      <c r="DQ2786" s="11"/>
      <c r="DR2786" s="11"/>
      <c r="DS2786" s="11"/>
      <c r="DT2786" s="11"/>
      <c r="DU2786" s="11"/>
      <c r="DV2786" s="11"/>
      <c r="DW2786" s="11"/>
      <c r="DX2786" s="11"/>
      <c r="DY2786" s="11"/>
      <c r="DZ2786" s="11"/>
      <c r="EA2786" s="11"/>
      <c r="EB2786" s="11"/>
      <c r="EC2786" s="11"/>
      <c r="ED2786" s="11"/>
    </row>
    <row r="2787" spans="1:134" s="12" customFormat="1" ht="39.950000000000003" customHeight="1" x14ac:dyDescent="0.25">
      <c r="A2787" s="12">
        <v>2019</v>
      </c>
      <c r="B2787" s="10">
        <v>43647</v>
      </c>
      <c r="C2787" s="10">
        <v>43738</v>
      </c>
      <c r="D2787" s="42" t="s">
        <v>337</v>
      </c>
      <c r="E2787" s="39" t="s">
        <v>292</v>
      </c>
      <c r="F2787" s="8">
        <v>139</v>
      </c>
      <c r="G2787" s="12" t="s">
        <v>34</v>
      </c>
      <c r="H2787" s="13" t="s">
        <v>337</v>
      </c>
      <c r="I2787" s="12" t="s">
        <v>36</v>
      </c>
      <c r="J2787" s="54" t="s">
        <v>515</v>
      </c>
      <c r="K2787" s="12" t="s">
        <v>57</v>
      </c>
      <c r="L2787" s="10">
        <v>43753</v>
      </c>
      <c r="M2787" s="10">
        <v>43738</v>
      </c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  <c r="CA2787" s="11"/>
      <c r="CB2787" s="11"/>
      <c r="CC2787" s="11"/>
      <c r="CD2787" s="11"/>
      <c r="CE2787" s="11"/>
      <c r="CF2787" s="11"/>
      <c r="CG2787" s="11"/>
      <c r="CH2787" s="11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1"/>
      <c r="CU2787" s="11"/>
      <c r="CV2787" s="11"/>
      <c r="CW2787" s="11"/>
      <c r="CX2787" s="11"/>
      <c r="CY2787" s="11"/>
      <c r="CZ2787" s="11"/>
      <c r="DA2787" s="11"/>
      <c r="DB2787" s="11"/>
      <c r="DC2787" s="11"/>
      <c r="DD2787" s="11"/>
      <c r="DE2787" s="11"/>
      <c r="DF2787" s="11"/>
      <c r="DG2787" s="11"/>
      <c r="DH2787" s="11"/>
      <c r="DI2787" s="11"/>
      <c r="DJ2787" s="11"/>
      <c r="DK2787" s="11"/>
      <c r="DL2787" s="11"/>
      <c r="DM2787" s="11"/>
      <c r="DN2787" s="11"/>
      <c r="DO2787" s="11"/>
      <c r="DP2787" s="11"/>
      <c r="DQ2787" s="11"/>
      <c r="DR2787" s="11"/>
      <c r="DS2787" s="11"/>
      <c r="DT2787" s="11"/>
      <c r="DU2787" s="11"/>
      <c r="DV2787" s="11"/>
      <c r="DW2787" s="11"/>
      <c r="DX2787" s="11"/>
      <c r="DY2787" s="11"/>
      <c r="DZ2787" s="11"/>
      <c r="EA2787" s="11"/>
      <c r="EB2787" s="11"/>
      <c r="EC2787" s="11"/>
      <c r="ED2787" s="11"/>
    </row>
    <row r="2788" spans="1:134" s="12" customFormat="1" ht="39.950000000000003" customHeight="1" x14ac:dyDescent="0.25">
      <c r="A2788" s="12">
        <v>2019</v>
      </c>
      <c r="B2788" s="10">
        <v>43647</v>
      </c>
      <c r="C2788" s="10">
        <v>43738</v>
      </c>
      <c r="D2788" s="42" t="s">
        <v>337</v>
      </c>
      <c r="E2788" s="39" t="s">
        <v>160</v>
      </c>
      <c r="F2788" s="8">
        <v>129</v>
      </c>
      <c r="G2788" s="12" t="s">
        <v>34</v>
      </c>
      <c r="H2788" s="13" t="s">
        <v>337</v>
      </c>
      <c r="I2788" s="12" t="s">
        <v>36</v>
      </c>
      <c r="J2788" s="54" t="s">
        <v>515</v>
      </c>
      <c r="K2788" s="12" t="s">
        <v>57</v>
      </c>
      <c r="L2788" s="10">
        <v>43753</v>
      </c>
      <c r="M2788" s="10">
        <v>43738</v>
      </c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  <c r="DG2788" s="11"/>
      <c r="DH2788" s="11"/>
      <c r="DI2788" s="11"/>
      <c r="DJ2788" s="11"/>
      <c r="DK2788" s="11"/>
      <c r="DL2788" s="11"/>
      <c r="DM2788" s="11"/>
      <c r="DN2788" s="11"/>
      <c r="DO2788" s="11"/>
      <c r="DP2788" s="11"/>
      <c r="DQ2788" s="11"/>
      <c r="DR2788" s="11"/>
      <c r="DS2788" s="11"/>
      <c r="DT2788" s="11"/>
      <c r="DU2788" s="11"/>
      <c r="DV2788" s="11"/>
      <c r="DW2788" s="11"/>
      <c r="DX2788" s="11"/>
      <c r="DY2788" s="11"/>
      <c r="DZ2788" s="11"/>
      <c r="EA2788" s="11"/>
      <c r="EB2788" s="11"/>
      <c r="EC2788" s="11"/>
      <c r="ED2788" s="11"/>
    </row>
    <row r="2789" spans="1:134" s="12" customFormat="1" ht="39.950000000000003" customHeight="1" x14ac:dyDescent="0.25">
      <c r="A2789" s="12">
        <v>2019</v>
      </c>
      <c r="B2789" s="10">
        <v>43647</v>
      </c>
      <c r="C2789" s="10">
        <v>43738</v>
      </c>
      <c r="D2789" s="42" t="s">
        <v>337</v>
      </c>
      <c r="E2789" s="39" t="s">
        <v>73</v>
      </c>
      <c r="F2789" s="9">
        <v>119</v>
      </c>
      <c r="G2789" s="12" t="s">
        <v>34</v>
      </c>
      <c r="H2789" s="13" t="s">
        <v>337</v>
      </c>
      <c r="I2789" s="12" t="s">
        <v>36</v>
      </c>
      <c r="J2789" s="54" t="s">
        <v>515</v>
      </c>
      <c r="K2789" s="12" t="s">
        <v>57</v>
      </c>
      <c r="L2789" s="10">
        <v>43753</v>
      </c>
      <c r="M2789" s="10">
        <v>43738</v>
      </c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  <c r="DG2789" s="11"/>
      <c r="DH2789" s="11"/>
      <c r="DI2789" s="11"/>
      <c r="DJ2789" s="11"/>
      <c r="DK2789" s="11"/>
      <c r="DL2789" s="11"/>
      <c r="DM2789" s="11"/>
      <c r="DN2789" s="11"/>
      <c r="DO2789" s="11"/>
      <c r="DP2789" s="11"/>
      <c r="DQ2789" s="11"/>
      <c r="DR2789" s="11"/>
      <c r="DS2789" s="11"/>
      <c r="DT2789" s="11"/>
      <c r="DU2789" s="11"/>
      <c r="DV2789" s="11"/>
      <c r="DW2789" s="11"/>
      <c r="DX2789" s="11"/>
      <c r="DY2789" s="11"/>
      <c r="DZ2789" s="11"/>
      <c r="EA2789" s="11"/>
      <c r="EB2789" s="11"/>
      <c r="EC2789" s="11"/>
      <c r="ED2789" s="11"/>
    </row>
    <row r="2790" spans="1:134" s="12" customFormat="1" ht="39.950000000000003" customHeight="1" x14ac:dyDescent="0.25">
      <c r="A2790" s="12">
        <v>2019</v>
      </c>
      <c r="B2790" s="10">
        <v>43647</v>
      </c>
      <c r="C2790" s="10">
        <v>43738</v>
      </c>
      <c r="D2790" s="42" t="s">
        <v>337</v>
      </c>
      <c r="E2790" s="39" t="s">
        <v>73</v>
      </c>
      <c r="F2790" s="9">
        <v>119</v>
      </c>
      <c r="G2790" s="12" t="s">
        <v>34</v>
      </c>
      <c r="H2790" s="13" t="s">
        <v>337</v>
      </c>
      <c r="I2790" s="12" t="s">
        <v>36</v>
      </c>
      <c r="J2790" s="54" t="s">
        <v>515</v>
      </c>
      <c r="K2790" s="12" t="s">
        <v>57</v>
      </c>
      <c r="L2790" s="10">
        <v>43753</v>
      </c>
      <c r="M2790" s="10">
        <v>43738</v>
      </c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  <c r="DG2790" s="11"/>
      <c r="DH2790" s="11"/>
      <c r="DI2790" s="11"/>
      <c r="DJ2790" s="11"/>
      <c r="DK2790" s="11"/>
      <c r="DL2790" s="11"/>
      <c r="DM2790" s="11"/>
      <c r="DN2790" s="11"/>
      <c r="DO2790" s="11"/>
      <c r="DP2790" s="11"/>
      <c r="DQ2790" s="11"/>
      <c r="DR2790" s="11"/>
      <c r="DS2790" s="11"/>
      <c r="DT2790" s="11"/>
      <c r="DU2790" s="11"/>
      <c r="DV2790" s="11"/>
      <c r="DW2790" s="11"/>
      <c r="DX2790" s="11"/>
      <c r="DY2790" s="11"/>
      <c r="DZ2790" s="11"/>
      <c r="EA2790" s="11"/>
      <c r="EB2790" s="11"/>
      <c r="EC2790" s="11"/>
      <c r="ED2790" s="11"/>
    </row>
    <row r="2791" spans="1:134" s="12" customFormat="1" ht="39.950000000000003" customHeight="1" x14ac:dyDescent="0.25">
      <c r="A2791" s="12">
        <v>2019</v>
      </c>
      <c r="B2791" s="10">
        <v>43647</v>
      </c>
      <c r="C2791" s="10">
        <v>43738</v>
      </c>
      <c r="D2791" s="42" t="s">
        <v>337</v>
      </c>
      <c r="E2791" s="39" t="s">
        <v>73</v>
      </c>
      <c r="F2791" s="9">
        <v>119</v>
      </c>
      <c r="G2791" s="12" t="s">
        <v>34</v>
      </c>
      <c r="H2791" s="13" t="s">
        <v>337</v>
      </c>
      <c r="I2791" s="12" t="s">
        <v>36</v>
      </c>
      <c r="J2791" s="54" t="s">
        <v>515</v>
      </c>
      <c r="K2791" s="12" t="s">
        <v>57</v>
      </c>
      <c r="L2791" s="10">
        <v>43753</v>
      </c>
      <c r="M2791" s="10">
        <v>43738</v>
      </c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  <c r="CA2791" s="11"/>
      <c r="CB2791" s="11"/>
      <c r="CC2791" s="11"/>
      <c r="CD2791" s="11"/>
      <c r="CE2791" s="11"/>
      <c r="CF2791" s="11"/>
      <c r="CG2791" s="11"/>
      <c r="CH2791" s="11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1"/>
      <c r="CU2791" s="11"/>
      <c r="CV2791" s="11"/>
      <c r="CW2791" s="11"/>
      <c r="CX2791" s="11"/>
      <c r="CY2791" s="11"/>
      <c r="CZ2791" s="11"/>
      <c r="DA2791" s="11"/>
      <c r="DB2791" s="11"/>
      <c r="DC2791" s="11"/>
      <c r="DD2791" s="11"/>
      <c r="DE2791" s="11"/>
      <c r="DF2791" s="11"/>
      <c r="DG2791" s="11"/>
      <c r="DH2791" s="11"/>
      <c r="DI2791" s="11"/>
      <c r="DJ2791" s="11"/>
      <c r="DK2791" s="11"/>
      <c r="DL2791" s="11"/>
      <c r="DM2791" s="11"/>
      <c r="DN2791" s="11"/>
      <c r="DO2791" s="11"/>
      <c r="DP2791" s="11"/>
      <c r="DQ2791" s="11"/>
      <c r="DR2791" s="11"/>
      <c r="DS2791" s="11"/>
      <c r="DT2791" s="11"/>
      <c r="DU2791" s="11"/>
      <c r="DV2791" s="11"/>
      <c r="DW2791" s="11"/>
      <c r="DX2791" s="11"/>
      <c r="DY2791" s="11"/>
      <c r="DZ2791" s="11"/>
      <c r="EA2791" s="11"/>
      <c r="EB2791" s="11"/>
      <c r="EC2791" s="11"/>
      <c r="ED2791" s="11"/>
    </row>
    <row r="2792" spans="1:134" s="12" customFormat="1" ht="39.950000000000003" customHeight="1" x14ac:dyDescent="0.25">
      <c r="A2792" s="12">
        <v>2019</v>
      </c>
      <c r="B2792" s="10">
        <v>43647</v>
      </c>
      <c r="C2792" s="10">
        <v>43738</v>
      </c>
      <c r="D2792" s="42" t="s">
        <v>337</v>
      </c>
      <c r="E2792" s="39" t="s">
        <v>73</v>
      </c>
      <c r="F2792" s="9">
        <v>119</v>
      </c>
      <c r="G2792" s="12" t="s">
        <v>34</v>
      </c>
      <c r="H2792" s="13" t="s">
        <v>337</v>
      </c>
      <c r="I2792" s="12" t="s">
        <v>36</v>
      </c>
      <c r="J2792" s="54" t="s">
        <v>515</v>
      </c>
      <c r="K2792" s="12" t="s">
        <v>57</v>
      </c>
      <c r="L2792" s="10">
        <v>43753</v>
      </c>
      <c r="M2792" s="10">
        <v>43738</v>
      </c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  <c r="BT2792" s="11"/>
      <c r="BU2792" s="11"/>
      <c r="BV2792" s="11"/>
      <c r="BW2792" s="11"/>
      <c r="BX2792" s="11"/>
      <c r="BY2792" s="11"/>
      <c r="BZ2792" s="11"/>
      <c r="CA2792" s="11"/>
      <c r="CB2792" s="11"/>
      <c r="CC2792" s="11"/>
      <c r="CD2792" s="11"/>
      <c r="CE2792" s="11"/>
      <c r="CF2792" s="11"/>
      <c r="CG2792" s="11"/>
      <c r="CH2792" s="11"/>
      <c r="CI2792" s="11"/>
      <c r="CJ2792" s="11"/>
      <c r="CK2792" s="11"/>
      <c r="CL2792" s="11"/>
      <c r="CM2792" s="11"/>
      <c r="CN2792" s="11"/>
      <c r="CO2792" s="11"/>
      <c r="CP2792" s="11"/>
      <c r="CQ2792" s="11"/>
      <c r="CR2792" s="11"/>
      <c r="CS2792" s="11"/>
      <c r="CT2792" s="11"/>
      <c r="CU2792" s="11"/>
      <c r="CV2792" s="11"/>
      <c r="CW2792" s="11"/>
      <c r="CX2792" s="11"/>
      <c r="CY2792" s="11"/>
      <c r="CZ2792" s="11"/>
      <c r="DA2792" s="11"/>
      <c r="DB2792" s="11"/>
      <c r="DC2792" s="11"/>
      <c r="DD2792" s="11"/>
      <c r="DE2792" s="11"/>
      <c r="DF2792" s="11"/>
      <c r="DG2792" s="11"/>
      <c r="DH2792" s="11"/>
      <c r="DI2792" s="11"/>
      <c r="DJ2792" s="11"/>
      <c r="DK2792" s="11"/>
      <c r="DL2792" s="11"/>
      <c r="DM2792" s="11"/>
      <c r="DN2792" s="11"/>
      <c r="DO2792" s="11"/>
      <c r="DP2792" s="11"/>
      <c r="DQ2792" s="11"/>
      <c r="DR2792" s="11"/>
      <c r="DS2792" s="11"/>
      <c r="DT2792" s="11"/>
      <c r="DU2792" s="11"/>
      <c r="DV2792" s="11"/>
      <c r="DW2792" s="11"/>
      <c r="DX2792" s="11"/>
      <c r="DY2792" s="11"/>
      <c r="DZ2792" s="11"/>
      <c r="EA2792" s="11"/>
      <c r="EB2792" s="11"/>
      <c r="EC2792" s="11"/>
      <c r="ED2792" s="11"/>
    </row>
    <row r="2793" spans="1:134" s="12" customFormat="1" ht="39.950000000000003" customHeight="1" x14ac:dyDescent="0.25">
      <c r="A2793" s="12">
        <v>2019</v>
      </c>
      <c r="B2793" s="10">
        <v>43647</v>
      </c>
      <c r="C2793" s="10">
        <v>43738</v>
      </c>
      <c r="D2793" s="42" t="s">
        <v>337</v>
      </c>
      <c r="E2793" s="39" t="s">
        <v>73</v>
      </c>
      <c r="F2793" s="9">
        <v>119</v>
      </c>
      <c r="G2793" s="12" t="s">
        <v>34</v>
      </c>
      <c r="H2793" s="13" t="s">
        <v>337</v>
      </c>
      <c r="I2793" s="12" t="s">
        <v>36</v>
      </c>
      <c r="J2793" s="54" t="s">
        <v>515</v>
      </c>
      <c r="K2793" s="12" t="s">
        <v>57</v>
      </c>
      <c r="L2793" s="10">
        <v>43753</v>
      </c>
      <c r="M2793" s="10">
        <v>43738</v>
      </c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  <c r="CA2793" s="11"/>
      <c r="CB2793" s="11"/>
      <c r="CC2793" s="11"/>
      <c r="CD2793" s="11"/>
      <c r="CE2793" s="11"/>
      <c r="CF2793" s="11"/>
      <c r="CG2793" s="11"/>
      <c r="CH2793" s="11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1"/>
      <c r="CU2793" s="11"/>
      <c r="CV2793" s="11"/>
      <c r="CW2793" s="11"/>
      <c r="CX2793" s="11"/>
      <c r="CY2793" s="11"/>
      <c r="CZ2793" s="11"/>
      <c r="DA2793" s="11"/>
      <c r="DB2793" s="11"/>
      <c r="DC2793" s="11"/>
      <c r="DD2793" s="11"/>
      <c r="DE2793" s="11"/>
      <c r="DF2793" s="11"/>
      <c r="DG2793" s="11"/>
      <c r="DH2793" s="11"/>
      <c r="DI2793" s="11"/>
      <c r="DJ2793" s="11"/>
      <c r="DK2793" s="11"/>
      <c r="DL2793" s="11"/>
      <c r="DM2793" s="11"/>
      <c r="DN2793" s="11"/>
      <c r="DO2793" s="11"/>
      <c r="DP2793" s="11"/>
      <c r="DQ2793" s="11"/>
      <c r="DR2793" s="11"/>
      <c r="DS2793" s="11"/>
      <c r="DT2793" s="11"/>
      <c r="DU2793" s="11"/>
      <c r="DV2793" s="11"/>
      <c r="DW2793" s="11"/>
      <c r="DX2793" s="11"/>
      <c r="DY2793" s="11"/>
      <c r="DZ2793" s="11"/>
      <c r="EA2793" s="11"/>
      <c r="EB2793" s="11"/>
      <c r="EC2793" s="11"/>
      <c r="ED2793" s="11"/>
    </row>
    <row r="2794" spans="1:134" s="12" customFormat="1" ht="39.950000000000003" customHeight="1" x14ac:dyDescent="0.25">
      <c r="A2794" s="12">
        <v>2019</v>
      </c>
      <c r="B2794" s="10">
        <v>43647</v>
      </c>
      <c r="C2794" s="10">
        <v>43738</v>
      </c>
      <c r="D2794" s="42" t="s">
        <v>337</v>
      </c>
      <c r="E2794" s="39" t="s">
        <v>73</v>
      </c>
      <c r="F2794" s="9">
        <v>119</v>
      </c>
      <c r="G2794" s="12" t="s">
        <v>34</v>
      </c>
      <c r="H2794" s="13" t="s">
        <v>337</v>
      </c>
      <c r="I2794" s="12" t="s">
        <v>36</v>
      </c>
      <c r="J2794" s="54" t="s">
        <v>515</v>
      </c>
      <c r="K2794" s="12" t="s">
        <v>57</v>
      </c>
      <c r="L2794" s="10">
        <v>43753</v>
      </c>
      <c r="M2794" s="10">
        <v>43738</v>
      </c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  <c r="CA2794" s="11"/>
      <c r="CB2794" s="11"/>
      <c r="CC2794" s="11"/>
      <c r="CD2794" s="11"/>
      <c r="CE2794" s="11"/>
      <c r="CF2794" s="11"/>
      <c r="CG2794" s="11"/>
      <c r="CH2794" s="11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1"/>
      <c r="CU2794" s="11"/>
      <c r="CV2794" s="11"/>
      <c r="CW2794" s="11"/>
      <c r="CX2794" s="11"/>
      <c r="CY2794" s="11"/>
      <c r="CZ2794" s="11"/>
      <c r="DA2794" s="11"/>
      <c r="DB2794" s="11"/>
      <c r="DC2794" s="11"/>
      <c r="DD2794" s="11"/>
      <c r="DE2794" s="11"/>
      <c r="DF2794" s="11"/>
      <c r="DG2794" s="11"/>
      <c r="DH2794" s="11"/>
      <c r="DI2794" s="11"/>
      <c r="DJ2794" s="11"/>
      <c r="DK2794" s="11"/>
      <c r="DL2794" s="11"/>
      <c r="DM2794" s="11"/>
      <c r="DN2794" s="11"/>
      <c r="DO2794" s="11"/>
      <c r="DP2794" s="11"/>
      <c r="DQ2794" s="11"/>
      <c r="DR2794" s="11"/>
      <c r="DS2794" s="11"/>
      <c r="DT2794" s="11"/>
      <c r="DU2794" s="11"/>
      <c r="DV2794" s="11"/>
      <c r="DW2794" s="11"/>
      <c r="DX2794" s="11"/>
      <c r="DY2794" s="11"/>
      <c r="DZ2794" s="11"/>
      <c r="EA2794" s="11"/>
      <c r="EB2794" s="11"/>
      <c r="EC2794" s="11"/>
      <c r="ED2794" s="11"/>
    </row>
    <row r="2795" spans="1:134" s="12" customFormat="1" ht="39.950000000000003" customHeight="1" x14ac:dyDescent="0.25">
      <c r="A2795" s="12">
        <v>2019</v>
      </c>
      <c r="B2795" s="10">
        <v>43647</v>
      </c>
      <c r="C2795" s="10">
        <v>43738</v>
      </c>
      <c r="D2795" s="42" t="s">
        <v>337</v>
      </c>
      <c r="E2795" s="39" t="s">
        <v>73</v>
      </c>
      <c r="F2795" s="9">
        <v>119</v>
      </c>
      <c r="G2795" s="12" t="s">
        <v>34</v>
      </c>
      <c r="H2795" s="13" t="s">
        <v>337</v>
      </c>
      <c r="I2795" s="12" t="s">
        <v>36</v>
      </c>
      <c r="J2795" s="54" t="s">
        <v>515</v>
      </c>
      <c r="K2795" s="12" t="s">
        <v>57</v>
      </c>
      <c r="L2795" s="10">
        <v>43753</v>
      </c>
      <c r="M2795" s="10">
        <v>43738</v>
      </c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  <c r="BT2795" s="11"/>
      <c r="BU2795" s="11"/>
      <c r="BV2795" s="11"/>
      <c r="BW2795" s="11"/>
      <c r="BX2795" s="11"/>
      <c r="BY2795" s="11"/>
      <c r="BZ2795" s="11"/>
      <c r="CA2795" s="11"/>
      <c r="CB2795" s="11"/>
      <c r="CC2795" s="11"/>
      <c r="CD2795" s="11"/>
      <c r="CE2795" s="11"/>
      <c r="CF2795" s="11"/>
      <c r="CG2795" s="11"/>
      <c r="CH2795" s="11"/>
      <c r="CI2795" s="11"/>
      <c r="CJ2795" s="11"/>
      <c r="CK2795" s="11"/>
      <c r="CL2795" s="11"/>
      <c r="CM2795" s="11"/>
      <c r="CN2795" s="11"/>
      <c r="CO2795" s="11"/>
      <c r="CP2795" s="11"/>
      <c r="CQ2795" s="11"/>
      <c r="CR2795" s="11"/>
      <c r="CS2795" s="11"/>
      <c r="CT2795" s="11"/>
      <c r="CU2795" s="11"/>
      <c r="CV2795" s="11"/>
      <c r="CW2795" s="11"/>
      <c r="CX2795" s="11"/>
      <c r="CY2795" s="11"/>
      <c r="CZ2795" s="11"/>
      <c r="DA2795" s="11"/>
      <c r="DB2795" s="11"/>
      <c r="DC2795" s="11"/>
      <c r="DD2795" s="11"/>
      <c r="DE2795" s="11"/>
      <c r="DF2795" s="11"/>
      <c r="DG2795" s="11"/>
      <c r="DH2795" s="11"/>
      <c r="DI2795" s="11"/>
      <c r="DJ2795" s="11"/>
      <c r="DK2795" s="11"/>
      <c r="DL2795" s="11"/>
      <c r="DM2795" s="11"/>
      <c r="DN2795" s="11"/>
      <c r="DO2795" s="11"/>
      <c r="DP2795" s="11"/>
      <c r="DQ2795" s="11"/>
      <c r="DR2795" s="11"/>
      <c r="DS2795" s="11"/>
      <c r="DT2795" s="11"/>
      <c r="DU2795" s="11"/>
      <c r="DV2795" s="11"/>
      <c r="DW2795" s="11"/>
      <c r="DX2795" s="11"/>
      <c r="DY2795" s="11"/>
      <c r="DZ2795" s="11"/>
      <c r="EA2795" s="11"/>
      <c r="EB2795" s="11"/>
      <c r="EC2795" s="11"/>
      <c r="ED2795" s="11"/>
    </row>
    <row r="2796" spans="1:134" s="12" customFormat="1" ht="39.950000000000003" customHeight="1" x14ac:dyDescent="0.25">
      <c r="A2796" s="12">
        <v>2019</v>
      </c>
      <c r="B2796" s="10">
        <v>43647</v>
      </c>
      <c r="C2796" s="10">
        <v>43738</v>
      </c>
      <c r="D2796" s="42" t="s">
        <v>337</v>
      </c>
      <c r="E2796" s="39" t="s">
        <v>73</v>
      </c>
      <c r="F2796" s="9">
        <v>119</v>
      </c>
      <c r="G2796" s="12" t="s">
        <v>34</v>
      </c>
      <c r="H2796" s="13" t="s">
        <v>337</v>
      </c>
      <c r="I2796" s="12" t="s">
        <v>36</v>
      </c>
      <c r="J2796" s="54" t="s">
        <v>515</v>
      </c>
      <c r="K2796" s="12" t="s">
        <v>57</v>
      </c>
      <c r="L2796" s="10">
        <v>43753</v>
      </c>
      <c r="M2796" s="10">
        <v>43738</v>
      </c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  <c r="BT2796" s="11"/>
      <c r="BU2796" s="11"/>
      <c r="BV2796" s="11"/>
      <c r="BW2796" s="11"/>
      <c r="BX2796" s="11"/>
      <c r="BY2796" s="11"/>
      <c r="BZ2796" s="11"/>
      <c r="CA2796" s="11"/>
      <c r="CB2796" s="11"/>
      <c r="CC2796" s="11"/>
      <c r="CD2796" s="11"/>
      <c r="CE2796" s="11"/>
      <c r="CF2796" s="11"/>
      <c r="CG2796" s="11"/>
      <c r="CH2796" s="11"/>
      <c r="CI2796" s="11"/>
      <c r="CJ2796" s="11"/>
      <c r="CK2796" s="11"/>
      <c r="CL2796" s="11"/>
      <c r="CM2796" s="11"/>
      <c r="CN2796" s="11"/>
      <c r="CO2796" s="11"/>
      <c r="CP2796" s="11"/>
      <c r="CQ2796" s="11"/>
      <c r="CR2796" s="11"/>
      <c r="CS2796" s="11"/>
      <c r="CT2796" s="11"/>
      <c r="CU2796" s="11"/>
      <c r="CV2796" s="11"/>
      <c r="CW2796" s="11"/>
      <c r="CX2796" s="11"/>
      <c r="CY2796" s="11"/>
      <c r="CZ2796" s="11"/>
      <c r="DA2796" s="11"/>
      <c r="DB2796" s="11"/>
      <c r="DC2796" s="11"/>
      <c r="DD2796" s="11"/>
      <c r="DE2796" s="11"/>
      <c r="DF2796" s="11"/>
      <c r="DG2796" s="11"/>
      <c r="DH2796" s="11"/>
      <c r="DI2796" s="11"/>
      <c r="DJ2796" s="11"/>
      <c r="DK2796" s="11"/>
      <c r="DL2796" s="11"/>
      <c r="DM2796" s="11"/>
      <c r="DN2796" s="11"/>
      <c r="DO2796" s="11"/>
      <c r="DP2796" s="11"/>
      <c r="DQ2796" s="11"/>
      <c r="DR2796" s="11"/>
      <c r="DS2796" s="11"/>
      <c r="DT2796" s="11"/>
      <c r="DU2796" s="11"/>
      <c r="DV2796" s="11"/>
      <c r="DW2796" s="11"/>
      <c r="DX2796" s="11"/>
      <c r="DY2796" s="11"/>
      <c r="DZ2796" s="11"/>
      <c r="EA2796" s="11"/>
      <c r="EB2796" s="11"/>
      <c r="EC2796" s="11"/>
      <c r="ED2796" s="11"/>
    </row>
    <row r="2797" spans="1:134" s="12" customFormat="1" ht="39.950000000000003" customHeight="1" x14ac:dyDescent="0.25">
      <c r="A2797" s="12">
        <v>2019</v>
      </c>
      <c r="B2797" s="10">
        <v>43647</v>
      </c>
      <c r="C2797" s="10">
        <v>43738</v>
      </c>
      <c r="D2797" s="42" t="s">
        <v>337</v>
      </c>
      <c r="E2797" s="39" t="s">
        <v>127</v>
      </c>
      <c r="F2797" s="8">
        <v>119</v>
      </c>
      <c r="G2797" s="12" t="s">
        <v>34</v>
      </c>
      <c r="H2797" s="13" t="s">
        <v>337</v>
      </c>
      <c r="I2797" s="12" t="s">
        <v>36</v>
      </c>
      <c r="J2797" s="54" t="s">
        <v>515</v>
      </c>
      <c r="K2797" s="12" t="s">
        <v>57</v>
      </c>
      <c r="L2797" s="10">
        <v>43753</v>
      </c>
      <c r="M2797" s="10">
        <v>43738</v>
      </c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  <c r="BT2797" s="11"/>
      <c r="BU2797" s="11"/>
      <c r="BV2797" s="11"/>
      <c r="BW2797" s="11"/>
      <c r="BX2797" s="11"/>
      <c r="BY2797" s="11"/>
      <c r="BZ2797" s="11"/>
      <c r="CA2797" s="11"/>
      <c r="CB2797" s="11"/>
      <c r="CC2797" s="11"/>
      <c r="CD2797" s="11"/>
      <c r="CE2797" s="11"/>
      <c r="CF2797" s="11"/>
      <c r="CG2797" s="11"/>
      <c r="CH2797" s="11"/>
      <c r="CI2797" s="11"/>
      <c r="CJ2797" s="11"/>
      <c r="CK2797" s="11"/>
      <c r="CL2797" s="11"/>
      <c r="CM2797" s="11"/>
      <c r="CN2797" s="11"/>
      <c r="CO2797" s="11"/>
      <c r="CP2797" s="11"/>
      <c r="CQ2797" s="11"/>
      <c r="CR2797" s="11"/>
      <c r="CS2797" s="11"/>
      <c r="CT2797" s="11"/>
      <c r="CU2797" s="11"/>
      <c r="CV2797" s="11"/>
      <c r="CW2797" s="11"/>
      <c r="CX2797" s="11"/>
      <c r="CY2797" s="11"/>
      <c r="CZ2797" s="11"/>
      <c r="DA2797" s="11"/>
      <c r="DB2797" s="11"/>
      <c r="DC2797" s="11"/>
      <c r="DD2797" s="11"/>
      <c r="DE2797" s="11"/>
      <c r="DF2797" s="11"/>
      <c r="DG2797" s="11"/>
      <c r="DH2797" s="11"/>
      <c r="DI2797" s="11"/>
      <c r="DJ2797" s="11"/>
      <c r="DK2797" s="11"/>
      <c r="DL2797" s="11"/>
      <c r="DM2797" s="11"/>
      <c r="DN2797" s="11"/>
      <c r="DO2797" s="11"/>
      <c r="DP2797" s="11"/>
      <c r="DQ2797" s="11"/>
      <c r="DR2797" s="11"/>
      <c r="DS2797" s="11"/>
      <c r="DT2797" s="11"/>
      <c r="DU2797" s="11"/>
      <c r="DV2797" s="11"/>
      <c r="DW2797" s="11"/>
      <c r="DX2797" s="11"/>
      <c r="DY2797" s="11"/>
      <c r="DZ2797" s="11"/>
      <c r="EA2797" s="11"/>
      <c r="EB2797" s="11"/>
      <c r="EC2797" s="11"/>
      <c r="ED2797" s="11"/>
    </row>
    <row r="2798" spans="1:134" s="12" customFormat="1" ht="39.950000000000003" customHeight="1" x14ac:dyDescent="0.25">
      <c r="A2798" s="12">
        <v>2019</v>
      </c>
      <c r="B2798" s="10">
        <v>43647</v>
      </c>
      <c r="C2798" s="10">
        <v>43738</v>
      </c>
      <c r="D2798" s="42" t="s">
        <v>337</v>
      </c>
      <c r="E2798" s="39" t="s">
        <v>437</v>
      </c>
      <c r="F2798" s="8">
        <v>109</v>
      </c>
      <c r="G2798" s="12" t="s">
        <v>34</v>
      </c>
      <c r="H2798" s="13" t="s">
        <v>337</v>
      </c>
      <c r="I2798" s="12" t="s">
        <v>36</v>
      </c>
      <c r="J2798" s="54" t="s">
        <v>515</v>
      </c>
      <c r="K2798" s="12" t="s">
        <v>57</v>
      </c>
      <c r="L2798" s="10">
        <v>43753</v>
      </c>
      <c r="M2798" s="10">
        <v>43738</v>
      </c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  <c r="BT2798" s="11"/>
      <c r="BU2798" s="11"/>
      <c r="BV2798" s="11"/>
      <c r="BW2798" s="11"/>
      <c r="BX2798" s="11"/>
      <c r="BY2798" s="11"/>
      <c r="BZ2798" s="11"/>
      <c r="CA2798" s="11"/>
      <c r="CB2798" s="11"/>
      <c r="CC2798" s="11"/>
      <c r="CD2798" s="11"/>
      <c r="CE2798" s="11"/>
      <c r="CF2798" s="11"/>
      <c r="CG2798" s="11"/>
      <c r="CH2798" s="11"/>
      <c r="CI2798" s="11"/>
      <c r="CJ2798" s="11"/>
      <c r="CK2798" s="11"/>
      <c r="CL2798" s="11"/>
      <c r="CM2798" s="11"/>
      <c r="CN2798" s="11"/>
      <c r="CO2798" s="11"/>
      <c r="CP2798" s="11"/>
      <c r="CQ2798" s="11"/>
      <c r="CR2798" s="11"/>
      <c r="CS2798" s="11"/>
      <c r="CT2798" s="11"/>
      <c r="CU2798" s="11"/>
      <c r="CV2798" s="11"/>
      <c r="CW2798" s="11"/>
      <c r="CX2798" s="11"/>
      <c r="CY2798" s="11"/>
      <c r="CZ2798" s="11"/>
      <c r="DA2798" s="11"/>
      <c r="DB2798" s="11"/>
      <c r="DC2798" s="11"/>
      <c r="DD2798" s="11"/>
      <c r="DE2798" s="11"/>
      <c r="DF2798" s="11"/>
      <c r="DG2798" s="11"/>
      <c r="DH2798" s="11"/>
      <c r="DI2798" s="11"/>
      <c r="DJ2798" s="11"/>
      <c r="DK2798" s="11"/>
      <c r="DL2798" s="11"/>
      <c r="DM2798" s="11"/>
      <c r="DN2798" s="11"/>
      <c r="DO2798" s="11"/>
      <c r="DP2798" s="11"/>
      <c r="DQ2798" s="11"/>
      <c r="DR2798" s="11"/>
      <c r="DS2798" s="11"/>
      <c r="DT2798" s="11"/>
      <c r="DU2798" s="11"/>
      <c r="DV2798" s="11"/>
      <c r="DW2798" s="11"/>
      <c r="DX2798" s="11"/>
      <c r="DY2798" s="11"/>
      <c r="DZ2798" s="11"/>
      <c r="EA2798" s="11"/>
      <c r="EB2798" s="11"/>
      <c r="EC2798" s="11"/>
      <c r="ED2798" s="11"/>
    </row>
    <row r="2799" spans="1:134" s="12" customFormat="1" ht="39.950000000000003" customHeight="1" x14ac:dyDescent="0.25">
      <c r="A2799" s="12">
        <v>2019</v>
      </c>
      <c r="B2799" s="10">
        <v>43647</v>
      </c>
      <c r="C2799" s="10">
        <v>43738</v>
      </c>
      <c r="D2799" s="42" t="s">
        <v>337</v>
      </c>
      <c r="E2799" s="39" t="s">
        <v>393</v>
      </c>
      <c r="F2799" s="9">
        <v>99</v>
      </c>
      <c r="G2799" s="12" t="s">
        <v>34</v>
      </c>
      <c r="H2799" s="13" t="s">
        <v>337</v>
      </c>
      <c r="I2799" s="12" t="s">
        <v>36</v>
      </c>
      <c r="J2799" s="54" t="s">
        <v>515</v>
      </c>
      <c r="K2799" s="12" t="s">
        <v>57</v>
      </c>
      <c r="L2799" s="10">
        <v>43753</v>
      </c>
      <c r="M2799" s="10">
        <v>43738</v>
      </c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  <c r="BT2799" s="11"/>
      <c r="BU2799" s="11"/>
      <c r="BV2799" s="11"/>
      <c r="BW2799" s="11"/>
      <c r="BX2799" s="11"/>
      <c r="BY2799" s="11"/>
      <c r="BZ2799" s="11"/>
      <c r="CA2799" s="11"/>
      <c r="CB2799" s="11"/>
      <c r="CC2799" s="11"/>
      <c r="CD2799" s="11"/>
      <c r="CE2799" s="11"/>
      <c r="CF2799" s="11"/>
      <c r="CG2799" s="11"/>
      <c r="CH2799" s="11"/>
      <c r="CI2799" s="11"/>
      <c r="CJ2799" s="11"/>
      <c r="CK2799" s="11"/>
      <c r="CL2799" s="11"/>
      <c r="CM2799" s="11"/>
      <c r="CN2799" s="11"/>
      <c r="CO2799" s="11"/>
      <c r="CP2799" s="11"/>
      <c r="CQ2799" s="11"/>
      <c r="CR2799" s="11"/>
      <c r="CS2799" s="11"/>
      <c r="CT2799" s="11"/>
      <c r="CU2799" s="11"/>
      <c r="CV2799" s="11"/>
      <c r="CW2799" s="11"/>
      <c r="CX2799" s="11"/>
      <c r="CY2799" s="11"/>
      <c r="CZ2799" s="11"/>
      <c r="DA2799" s="11"/>
      <c r="DB2799" s="11"/>
      <c r="DC2799" s="11"/>
      <c r="DD2799" s="11"/>
      <c r="DE2799" s="11"/>
      <c r="DF2799" s="11"/>
      <c r="DG2799" s="11"/>
      <c r="DH2799" s="11"/>
      <c r="DI2799" s="11"/>
      <c r="DJ2799" s="11"/>
      <c r="DK2799" s="11"/>
      <c r="DL2799" s="11"/>
      <c r="DM2799" s="11"/>
      <c r="DN2799" s="11"/>
      <c r="DO2799" s="11"/>
      <c r="DP2799" s="11"/>
      <c r="DQ2799" s="11"/>
      <c r="DR2799" s="11"/>
      <c r="DS2799" s="11"/>
      <c r="DT2799" s="11"/>
      <c r="DU2799" s="11"/>
      <c r="DV2799" s="11"/>
      <c r="DW2799" s="11"/>
      <c r="DX2799" s="11"/>
      <c r="DY2799" s="11"/>
      <c r="DZ2799" s="11"/>
      <c r="EA2799" s="11"/>
      <c r="EB2799" s="11"/>
      <c r="EC2799" s="11"/>
      <c r="ED2799" s="11"/>
    </row>
    <row r="2800" spans="1:134" s="12" customFormat="1" ht="39.950000000000003" customHeight="1" x14ac:dyDescent="0.25">
      <c r="A2800" s="12">
        <v>2019</v>
      </c>
      <c r="B2800" s="10">
        <v>43647</v>
      </c>
      <c r="C2800" s="10">
        <v>43738</v>
      </c>
      <c r="D2800" s="42" t="s">
        <v>337</v>
      </c>
      <c r="E2800" s="39" t="s">
        <v>393</v>
      </c>
      <c r="F2800" s="9">
        <v>99</v>
      </c>
      <c r="G2800" s="12" t="s">
        <v>34</v>
      </c>
      <c r="H2800" s="13" t="s">
        <v>337</v>
      </c>
      <c r="I2800" s="12" t="s">
        <v>36</v>
      </c>
      <c r="J2800" s="54" t="s">
        <v>515</v>
      </c>
      <c r="K2800" s="12" t="s">
        <v>57</v>
      </c>
      <c r="L2800" s="10">
        <v>43753</v>
      </c>
      <c r="M2800" s="10">
        <v>43738</v>
      </c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  <c r="BT2800" s="11"/>
      <c r="BU2800" s="11"/>
      <c r="BV2800" s="11"/>
      <c r="BW2800" s="11"/>
      <c r="BX2800" s="11"/>
      <c r="BY2800" s="11"/>
      <c r="BZ2800" s="11"/>
      <c r="CA2800" s="11"/>
      <c r="CB2800" s="11"/>
      <c r="CC2800" s="11"/>
      <c r="CD2800" s="11"/>
      <c r="CE2800" s="11"/>
      <c r="CF2800" s="11"/>
      <c r="CG2800" s="11"/>
      <c r="CH2800" s="11"/>
      <c r="CI2800" s="11"/>
      <c r="CJ2800" s="11"/>
      <c r="CK2800" s="11"/>
      <c r="CL2800" s="11"/>
      <c r="CM2800" s="11"/>
      <c r="CN2800" s="11"/>
      <c r="CO2800" s="11"/>
      <c r="CP2800" s="11"/>
      <c r="CQ2800" s="11"/>
      <c r="CR2800" s="11"/>
      <c r="CS2800" s="11"/>
      <c r="CT2800" s="11"/>
      <c r="CU2800" s="11"/>
      <c r="CV2800" s="11"/>
      <c r="CW2800" s="11"/>
      <c r="CX2800" s="11"/>
      <c r="CY2800" s="11"/>
      <c r="CZ2800" s="11"/>
      <c r="DA2800" s="11"/>
      <c r="DB2800" s="11"/>
      <c r="DC2800" s="11"/>
      <c r="DD2800" s="11"/>
      <c r="DE2800" s="11"/>
      <c r="DF2800" s="11"/>
      <c r="DG2800" s="11"/>
      <c r="DH2800" s="11"/>
      <c r="DI2800" s="11"/>
      <c r="DJ2800" s="11"/>
      <c r="DK2800" s="11"/>
      <c r="DL2800" s="11"/>
      <c r="DM2800" s="11"/>
      <c r="DN2800" s="11"/>
      <c r="DO2800" s="11"/>
      <c r="DP2800" s="11"/>
      <c r="DQ2800" s="11"/>
      <c r="DR2800" s="11"/>
      <c r="DS2800" s="11"/>
      <c r="DT2800" s="11"/>
      <c r="DU2800" s="11"/>
      <c r="DV2800" s="11"/>
      <c r="DW2800" s="11"/>
      <c r="DX2800" s="11"/>
      <c r="DY2800" s="11"/>
      <c r="DZ2800" s="11"/>
      <c r="EA2800" s="11"/>
      <c r="EB2800" s="11"/>
      <c r="EC2800" s="11"/>
      <c r="ED2800" s="11"/>
    </row>
    <row r="2801" spans="1:134" s="12" customFormat="1" ht="39.950000000000003" customHeight="1" x14ac:dyDescent="0.25">
      <c r="A2801" s="12">
        <v>2019</v>
      </c>
      <c r="B2801" s="10">
        <v>43647</v>
      </c>
      <c r="C2801" s="10">
        <v>43738</v>
      </c>
      <c r="D2801" s="42" t="s">
        <v>337</v>
      </c>
      <c r="E2801" s="39" t="s">
        <v>393</v>
      </c>
      <c r="F2801" s="9">
        <v>99</v>
      </c>
      <c r="G2801" s="12" t="s">
        <v>34</v>
      </c>
      <c r="H2801" s="13" t="s">
        <v>337</v>
      </c>
      <c r="I2801" s="12" t="s">
        <v>36</v>
      </c>
      <c r="J2801" s="54" t="s">
        <v>515</v>
      </c>
      <c r="K2801" s="12" t="s">
        <v>57</v>
      </c>
      <c r="L2801" s="10">
        <v>43753</v>
      </c>
      <c r="M2801" s="10">
        <v>43738</v>
      </c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  <c r="BT2801" s="11"/>
      <c r="BU2801" s="11"/>
      <c r="BV2801" s="11"/>
      <c r="BW2801" s="11"/>
      <c r="BX2801" s="11"/>
      <c r="BY2801" s="11"/>
      <c r="BZ2801" s="11"/>
      <c r="CA2801" s="11"/>
      <c r="CB2801" s="11"/>
      <c r="CC2801" s="11"/>
      <c r="CD2801" s="11"/>
      <c r="CE2801" s="11"/>
      <c r="CF2801" s="11"/>
      <c r="CG2801" s="11"/>
      <c r="CH2801" s="11"/>
      <c r="CI2801" s="11"/>
      <c r="CJ2801" s="11"/>
      <c r="CK2801" s="11"/>
      <c r="CL2801" s="11"/>
      <c r="CM2801" s="11"/>
      <c r="CN2801" s="11"/>
      <c r="CO2801" s="11"/>
      <c r="CP2801" s="11"/>
      <c r="CQ2801" s="11"/>
      <c r="CR2801" s="11"/>
      <c r="CS2801" s="11"/>
      <c r="CT2801" s="11"/>
      <c r="CU2801" s="11"/>
      <c r="CV2801" s="11"/>
      <c r="CW2801" s="11"/>
      <c r="CX2801" s="11"/>
      <c r="CY2801" s="11"/>
      <c r="CZ2801" s="11"/>
      <c r="DA2801" s="11"/>
      <c r="DB2801" s="11"/>
      <c r="DC2801" s="11"/>
      <c r="DD2801" s="11"/>
      <c r="DE2801" s="11"/>
      <c r="DF2801" s="11"/>
      <c r="DG2801" s="11"/>
      <c r="DH2801" s="11"/>
      <c r="DI2801" s="11"/>
      <c r="DJ2801" s="11"/>
      <c r="DK2801" s="11"/>
      <c r="DL2801" s="11"/>
      <c r="DM2801" s="11"/>
      <c r="DN2801" s="11"/>
      <c r="DO2801" s="11"/>
      <c r="DP2801" s="11"/>
      <c r="DQ2801" s="11"/>
      <c r="DR2801" s="11"/>
      <c r="DS2801" s="11"/>
      <c r="DT2801" s="11"/>
      <c r="DU2801" s="11"/>
      <c r="DV2801" s="11"/>
      <c r="DW2801" s="11"/>
      <c r="DX2801" s="11"/>
      <c r="DY2801" s="11"/>
      <c r="DZ2801" s="11"/>
      <c r="EA2801" s="11"/>
      <c r="EB2801" s="11"/>
      <c r="EC2801" s="11"/>
      <c r="ED2801" s="11"/>
    </row>
    <row r="2802" spans="1:134" s="12" customFormat="1" ht="39.950000000000003" customHeight="1" x14ac:dyDescent="0.25">
      <c r="A2802" s="12">
        <v>2019</v>
      </c>
      <c r="B2802" s="10">
        <v>43647</v>
      </c>
      <c r="C2802" s="10">
        <v>43738</v>
      </c>
      <c r="D2802" s="42" t="s">
        <v>337</v>
      </c>
      <c r="E2802" s="39" t="s">
        <v>393</v>
      </c>
      <c r="F2802" s="9">
        <v>99</v>
      </c>
      <c r="G2802" s="12" t="s">
        <v>34</v>
      </c>
      <c r="H2802" s="13" t="s">
        <v>337</v>
      </c>
      <c r="I2802" s="12" t="s">
        <v>36</v>
      </c>
      <c r="J2802" s="54" t="s">
        <v>515</v>
      </c>
      <c r="K2802" s="12" t="s">
        <v>57</v>
      </c>
      <c r="L2802" s="10">
        <v>43753</v>
      </c>
      <c r="M2802" s="10">
        <v>43738</v>
      </c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  <c r="BT2802" s="11"/>
      <c r="BU2802" s="11"/>
      <c r="BV2802" s="11"/>
      <c r="BW2802" s="11"/>
      <c r="BX2802" s="11"/>
      <c r="BY2802" s="11"/>
      <c r="BZ2802" s="11"/>
      <c r="CA2802" s="11"/>
      <c r="CB2802" s="11"/>
      <c r="CC2802" s="11"/>
      <c r="CD2802" s="11"/>
      <c r="CE2802" s="11"/>
      <c r="CF2802" s="11"/>
      <c r="CG2802" s="11"/>
      <c r="CH2802" s="11"/>
      <c r="CI2802" s="11"/>
      <c r="CJ2802" s="11"/>
      <c r="CK2802" s="11"/>
      <c r="CL2802" s="11"/>
      <c r="CM2802" s="11"/>
      <c r="CN2802" s="11"/>
      <c r="CO2802" s="11"/>
      <c r="CP2802" s="11"/>
      <c r="CQ2802" s="11"/>
      <c r="CR2802" s="11"/>
      <c r="CS2802" s="11"/>
      <c r="CT2802" s="11"/>
      <c r="CU2802" s="11"/>
      <c r="CV2802" s="11"/>
      <c r="CW2802" s="11"/>
      <c r="CX2802" s="11"/>
      <c r="CY2802" s="11"/>
      <c r="CZ2802" s="11"/>
      <c r="DA2802" s="11"/>
      <c r="DB2802" s="11"/>
      <c r="DC2802" s="11"/>
      <c r="DD2802" s="11"/>
      <c r="DE2802" s="11"/>
      <c r="DF2802" s="11"/>
      <c r="DG2802" s="11"/>
      <c r="DH2802" s="11"/>
      <c r="DI2802" s="11"/>
      <c r="DJ2802" s="11"/>
      <c r="DK2802" s="11"/>
      <c r="DL2802" s="11"/>
      <c r="DM2802" s="11"/>
      <c r="DN2802" s="11"/>
      <c r="DO2802" s="11"/>
      <c r="DP2802" s="11"/>
      <c r="DQ2802" s="11"/>
      <c r="DR2802" s="11"/>
      <c r="DS2802" s="11"/>
      <c r="DT2802" s="11"/>
      <c r="DU2802" s="11"/>
      <c r="DV2802" s="11"/>
      <c r="DW2802" s="11"/>
      <c r="DX2802" s="11"/>
      <c r="DY2802" s="11"/>
      <c r="DZ2802" s="11"/>
      <c r="EA2802" s="11"/>
      <c r="EB2802" s="11"/>
      <c r="EC2802" s="11"/>
      <c r="ED2802" s="11"/>
    </row>
    <row r="2803" spans="1:134" s="12" customFormat="1" ht="39.950000000000003" customHeight="1" x14ac:dyDescent="0.25">
      <c r="A2803" s="12">
        <v>2019</v>
      </c>
      <c r="B2803" s="10">
        <v>43647</v>
      </c>
      <c r="C2803" s="10">
        <v>43738</v>
      </c>
      <c r="D2803" s="42" t="s">
        <v>337</v>
      </c>
      <c r="E2803" s="39" t="s">
        <v>101</v>
      </c>
      <c r="F2803" s="9">
        <v>89</v>
      </c>
      <c r="G2803" s="12" t="s">
        <v>34</v>
      </c>
      <c r="H2803" s="13" t="s">
        <v>337</v>
      </c>
      <c r="I2803" s="12" t="s">
        <v>36</v>
      </c>
      <c r="J2803" s="54" t="s">
        <v>515</v>
      </c>
      <c r="K2803" s="12" t="s">
        <v>57</v>
      </c>
      <c r="L2803" s="10">
        <v>43753</v>
      </c>
      <c r="M2803" s="10">
        <v>43738</v>
      </c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  <c r="BT2803" s="11"/>
      <c r="BU2803" s="11"/>
      <c r="BV2803" s="11"/>
      <c r="BW2803" s="11"/>
      <c r="BX2803" s="11"/>
      <c r="BY2803" s="11"/>
      <c r="BZ2803" s="11"/>
      <c r="CA2803" s="11"/>
      <c r="CB2803" s="11"/>
      <c r="CC2803" s="11"/>
      <c r="CD2803" s="11"/>
      <c r="CE2803" s="11"/>
      <c r="CF2803" s="11"/>
      <c r="CG2803" s="11"/>
      <c r="CH2803" s="11"/>
      <c r="CI2803" s="11"/>
      <c r="CJ2803" s="11"/>
      <c r="CK2803" s="11"/>
      <c r="CL2803" s="11"/>
      <c r="CM2803" s="11"/>
      <c r="CN2803" s="11"/>
      <c r="CO2803" s="11"/>
      <c r="CP2803" s="11"/>
      <c r="CQ2803" s="11"/>
      <c r="CR2803" s="11"/>
      <c r="CS2803" s="11"/>
      <c r="CT2803" s="11"/>
      <c r="CU2803" s="11"/>
      <c r="CV2803" s="11"/>
      <c r="CW2803" s="11"/>
      <c r="CX2803" s="11"/>
      <c r="CY2803" s="11"/>
      <c r="CZ2803" s="11"/>
      <c r="DA2803" s="11"/>
      <c r="DB2803" s="11"/>
      <c r="DC2803" s="11"/>
      <c r="DD2803" s="11"/>
      <c r="DE2803" s="11"/>
      <c r="DF2803" s="11"/>
      <c r="DG2803" s="11"/>
      <c r="DH2803" s="11"/>
      <c r="DI2803" s="11"/>
      <c r="DJ2803" s="11"/>
      <c r="DK2803" s="11"/>
      <c r="DL2803" s="11"/>
      <c r="DM2803" s="11"/>
      <c r="DN2803" s="11"/>
      <c r="DO2803" s="11"/>
      <c r="DP2803" s="11"/>
      <c r="DQ2803" s="11"/>
      <c r="DR2803" s="11"/>
      <c r="DS2803" s="11"/>
      <c r="DT2803" s="11"/>
      <c r="DU2803" s="11"/>
      <c r="DV2803" s="11"/>
      <c r="DW2803" s="11"/>
      <c r="DX2803" s="11"/>
      <c r="DY2803" s="11"/>
      <c r="DZ2803" s="11"/>
      <c r="EA2803" s="11"/>
      <c r="EB2803" s="11"/>
      <c r="EC2803" s="11"/>
      <c r="ED2803" s="11"/>
    </row>
    <row r="2804" spans="1:134" s="12" customFormat="1" ht="39.950000000000003" customHeight="1" x14ac:dyDescent="0.25">
      <c r="A2804" s="12">
        <v>2019</v>
      </c>
      <c r="B2804" s="10">
        <v>43647</v>
      </c>
      <c r="C2804" s="10">
        <v>43738</v>
      </c>
      <c r="D2804" s="42" t="s">
        <v>337</v>
      </c>
      <c r="E2804" s="39" t="s">
        <v>101</v>
      </c>
      <c r="F2804" s="9">
        <v>89</v>
      </c>
      <c r="G2804" s="12" t="s">
        <v>34</v>
      </c>
      <c r="H2804" s="13" t="s">
        <v>337</v>
      </c>
      <c r="I2804" s="12" t="s">
        <v>36</v>
      </c>
      <c r="J2804" s="54" t="s">
        <v>515</v>
      </c>
      <c r="K2804" s="12" t="s">
        <v>57</v>
      </c>
      <c r="L2804" s="10">
        <v>43753</v>
      </c>
      <c r="M2804" s="10">
        <v>43738</v>
      </c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  <c r="BT2804" s="11"/>
      <c r="BU2804" s="11"/>
      <c r="BV2804" s="11"/>
      <c r="BW2804" s="11"/>
      <c r="BX2804" s="11"/>
      <c r="BY2804" s="11"/>
      <c r="BZ2804" s="11"/>
      <c r="CA2804" s="11"/>
      <c r="CB2804" s="11"/>
      <c r="CC2804" s="11"/>
      <c r="CD2804" s="11"/>
      <c r="CE2804" s="11"/>
      <c r="CF2804" s="11"/>
      <c r="CG2804" s="11"/>
      <c r="CH2804" s="11"/>
      <c r="CI2804" s="11"/>
      <c r="CJ2804" s="11"/>
      <c r="CK2804" s="11"/>
      <c r="CL2804" s="11"/>
      <c r="CM2804" s="11"/>
      <c r="CN2804" s="11"/>
      <c r="CO2804" s="11"/>
      <c r="CP2804" s="11"/>
      <c r="CQ2804" s="11"/>
      <c r="CR2804" s="11"/>
      <c r="CS2804" s="11"/>
      <c r="CT2804" s="11"/>
      <c r="CU2804" s="11"/>
      <c r="CV2804" s="11"/>
      <c r="CW2804" s="11"/>
      <c r="CX2804" s="11"/>
      <c r="CY2804" s="11"/>
      <c r="CZ2804" s="11"/>
      <c r="DA2804" s="11"/>
      <c r="DB2804" s="11"/>
      <c r="DC2804" s="11"/>
      <c r="DD2804" s="11"/>
      <c r="DE2804" s="11"/>
      <c r="DF2804" s="11"/>
      <c r="DG2804" s="11"/>
      <c r="DH2804" s="11"/>
      <c r="DI2804" s="11"/>
      <c r="DJ2804" s="11"/>
      <c r="DK2804" s="11"/>
      <c r="DL2804" s="11"/>
      <c r="DM2804" s="11"/>
      <c r="DN2804" s="11"/>
      <c r="DO2804" s="11"/>
      <c r="DP2804" s="11"/>
      <c r="DQ2804" s="11"/>
      <c r="DR2804" s="11"/>
      <c r="DS2804" s="11"/>
      <c r="DT2804" s="11"/>
      <c r="DU2804" s="11"/>
      <c r="DV2804" s="11"/>
      <c r="DW2804" s="11"/>
      <c r="DX2804" s="11"/>
      <c r="DY2804" s="11"/>
      <c r="DZ2804" s="11"/>
      <c r="EA2804" s="11"/>
      <c r="EB2804" s="11"/>
      <c r="EC2804" s="11"/>
      <c r="ED2804" s="11"/>
    </row>
    <row r="2805" spans="1:134" s="12" customFormat="1" ht="39.950000000000003" customHeight="1" x14ac:dyDescent="0.25">
      <c r="A2805" s="12">
        <v>2019</v>
      </c>
      <c r="B2805" s="10">
        <v>43647</v>
      </c>
      <c r="C2805" s="10">
        <v>43738</v>
      </c>
      <c r="D2805" s="42" t="s">
        <v>337</v>
      </c>
      <c r="E2805" s="39" t="s">
        <v>425</v>
      </c>
      <c r="F2805" s="9">
        <v>89</v>
      </c>
      <c r="G2805" s="12" t="s">
        <v>34</v>
      </c>
      <c r="H2805" s="13" t="s">
        <v>337</v>
      </c>
      <c r="I2805" s="12" t="s">
        <v>36</v>
      </c>
      <c r="J2805" s="54" t="s">
        <v>515</v>
      </c>
      <c r="K2805" s="12" t="s">
        <v>57</v>
      </c>
      <c r="L2805" s="10">
        <v>43753</v>
      </c>
      <c r="M2805" s="10">
        <v>43738</v>
      </c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  <c r="BT2805" s="11"/>
      <c r="BU2805" s="11"/>
      <c r="BV2805" s="11"/>
      <c r="BW2805" s="11"/>
      <c r="BX2805" s="11"/>
      <c r="BY2805" s="11"/>
      <c r="BZ2805" s="11"/>
      <c r="CA2805" s="11"/>
      <c r="CB2805" s="11"/>
      <c r="CC2805" s="11"/>
      <c r="CD2805" s="11"/>
      <c r="CE2805" s="11"/>
      <c r="CF2805" s="11"/>
      <c r="CG2805" s="11"/>
      <c r="CH2805" s="11"/>
      <c r="CI2805" s="11"/>
      <c r="CJ2805" s="11"/>
      <c r="CK2805" s="11"/>
      <c r="CL2805" s="11"/>
      <c r="CM2805" s="11"/>
      <c r="CN2805" s="11"/>
      <c r="CO2805" s="11"/>
      <c r="CP2805" s="11"/>
      <c r="CQ2805" s="11"/>
      <c r="CR2805" s="11"/>
      <c r="CS2805" s="11"/>
      <c r="CT2805" s="11"/>
      <c r="CU2805" s="11"/>
      <c r="CV2805" s="11"/>
      <c r="CW2805" s="11"/>
      <c r="CX2805" s="11"/>
      <c r="CY2805" s="11"/>
      <c r="CZ2805" s="11"/>
      <c r="DA2805" s="11"/>
      <c r="DB2805" s="11"/>
      <c r="DC2805" s="11"/>
      <c r="DD2805" s="11"/>
      <c r="DE2805" s="11"/>
      <c r="DF2805" s="11"/>
      <c r="DG2805" s="11"/>
      <c r="DH2805" s="11"/>
      <c r="DI2805" s="11"/>
      <c r="DJ2805" s="11"/>
      <c r="DK2805" s="11"/>
      <c r="DL2805" s="11"/>
      <c r="DM2805" s="11"/>
      <c r="DN2805" s="11"/>
      <c r="DO2805" s="11"/>
      <c r="DP2805" s="11"/>
      <c r="DQ2805" s="11"/>
      <c r="DR2805" s="11"/>
      <c r="DS2805" s="11"/>
      <c r="DT2805" s="11"/>
      <c r="DU2805" s="11"/>
      <c r="DV2805" s="11"/>
      <c r="DW2805" s="11"/>
      <c r="DX2805" s="11"/>
      <c r="DY2805" s="11"/>
      <c r="DZ2805" s="11"/>
      <c r="EA2805" s="11"/>
      <c r="EB2805" s="11"/>
      <c r="EC2805" s="11"/>
      <c r="ED2805" s="11"/>
    </row>
    <row r="2806" spans="1:134" s="12" customFormat="1" ht="39.950000000000003" customHeight="1" x14ac:dyDescent="0.25">
      <c r="A2806" s="12">
        <v>2019</v>
      </c>
      <c r="B2806" s="10">
        <v>43647</v>
      </c>
      <c r="C2806" s="10">
        <v>43738</v>
      </c>
      <c r="D2806" s="42" t="s">
        <v>337</v>
      </c>
      <c r="E2806" s="39" t="s">
        <v>101</v>
      </c>
      <c r="F2806" s="9">
        <v>89</v>
      </c>
      <c r="G2806" s="12" t="s">
        <v>34</v>
      </c>
      <c r="H2806" s="13" t="s">
        <v>337</v>
      </c>
      <c r="I2806" s="12" t="s">
        <v>36</v>
      </c>
      <c r="J2806" s="54" t="s">
        <v>515</v>
      </c>
      <c r="K2806" s="12" t="s">
        <v>57</v>
      </c>
      <c r="L2806" s="10">
        <v>43753</v>
      </c>
      <c r="M2806" s="10">
        <v>43738</v>
      </c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  <c r="BT2806" s="11"/>
      <c r="BU2806" s="11"/>
      <c r="BV2806" s="11"/>
      <c r="BW2806" s="11"/>
      <c r="BX2806" s="11"/>
      <c r="BY2806" s="11"/>
      <c r="BZ2806" s="11"/>
      <c r="CA2806" s="11"/>
      <c r="CB2806" s="11"/>
      <c r="CC2806" s="11"/>
      <c r="CD2806" s="11"/>
      <c r="CE2806" s="11"/>
      <c r="CF2806" s="11"/>
      <c r="CG2806" s="11"/>
      <c r="CH2806" s="11"/>
      <c r="CI2806" s="11"/>
      <c r="CJ2806" s="11"/>
      <c r="CK2806" s="11"/>
      <c r="CL2806" s="11"/>
      <c r="CM2806" s="11"/>
      <c r="CN2806" s="11"/>
      <c r="CO2806" s="11"/>
      <c r="CP2806" s="11"/>
      <c r="CQ2806" s="11"/>
      <c r="CR2806" s="11"/>
      <c r="CS2806" s="11"/>
      <c r="CT2806" s="11"/>
      <c r="CU2806" s="11"/>
      <c r="CV2806" s="11"/>
      <c r="CW2806" s="11"/>
      <c r="CX2806" s="11"/>
      <c r="CY2806" s="11"/>
      <c r="CZ2806" s="11"/>
      <c r="DA2806" s="11"/>
      <c r="DB2806" s="11"/>
      <c r="DC2806" s="11"/>
      <c r="DD2806" s="11"/>
      <c r="DE2806" s="11"/>
      <c r="DF2806" s="11"/>
      <c r="DG2806" s="11"/>
      <c r="DH2806" s="11"/>
      <c r="DI2806" s="11"/>
      <c r="DJ2806" s="11"/>
      <c r="DK2806" s="11"/>
      <c r="DL2806" s="11"/>
      <c r="DM2806" s="11"/>
      <c r="DN2806" s="11"/>
      <c r="DO2806" s="11"/>
      <c r="DP2806" s="11"/>
      <c r="DQ2806" s="11"/>
      <c r="DR2806" s="11"/>
      <c r="DS2806" s="11"/>
      <c r="DT2806" s="11"/>
      <c r="DU2806" s="11"/>
      <c r="DV2806" s="11"/>
      <c r="DW2806" s="11"/>
      <c r="DX2806" s="11"/>
      <c r="DY2806" s="11"/>
      <c r="DZ2806" s="11"/>
      <c r="EA2806" s="11"/>
      <c r="EB2806" s="11"/>
      <c r="EC2806" s="11"/>
      <c r="ED2806" s="11"/>
    </row>
    <row r="2807" spans="1:134" s="12" customFormat="1" ht="39.950000000000003" customHeight="1" x14ac:dyDescent="0.25">
      <c r="A2807" s="12">
        <v>2019</v>
      </c>
      <c r="B2807" s="10">
        <v>43647</v>
      </c>
      <c r="C2807" s="10">
        <v>43738</v>
      </c>
      <c r="D2807" s="42" t="s">
        <v>337</v>
      </c>
      <c r="E2807" s="39" t="s">
        <v>101</v>
      </c>
      <c r="F2807" s="9">
        <v>89</v>
      </c>
      <c r="G2807" s="12" t="s">
        <v>34</v>
      </c>
      <c r="H2807" s="13" t="s">
        <v>337</v>
      </c>
      <c r="I2807" s="12" t="s">
        <v>36</v>
      </c>
      <c r="J2807" s="54" t="s">
        <v>515</v>
      </c>
      <c r="K2807" s="12" t="s">
        <v>57</v>
      </c>
      <c r="L2807" s="10">
        <v>43753</v>
      </c>
      <c r="M2807" s="10">
        <v>43738</v>
      </c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  <c r="BT2807" s="11"/>
      <c r="BU2807" s="11"/>
      <c r="BV2807" s="11"/>
      <c r="BW2807" s="11"/>
      <c r="BX2807" s="11"/>
      <c r="BY2807" s="11"/>
      <c r="BZ2807" s="11"/>
      <c r="CA2807" s="11"/>
      <c r="CB2807" s="11"/>
      <c r="CC2807" s="11"/>
      <c r="CD2807" s="11"/>
      <c r="CE2807" s="11"/>
      <c r="CF2807" s="11"/>
      <c r="CG2807" s="11"/>
      <c r="CH2807" s="11"/>
      <c r="CI2807" s="11"/>
      <c r="CJ2807" s="11"/>
      <c r="CK2807" s="11"/>
      <c r="CL2807" s="11"/>
      <c r="CM2807" s="11"/>
      <c r="CN2807" s="11"/>
      <c r="CO2807" s="11"/>
      <c r="CP2807" s="11"/>
      <c r="CQ2807" s="11"/>
      <c r="CR2807" s="11"/>
      <c r="CS2807" s="11"/>
      <c r="CT2807" s="11"/>
      <c r="CU2807" s="11"/>
      <c r="CV2807" s="11"/>
      <c r="CW2807" s="11"/>
      <c r="CX2807" s="11"/>
      <c r="CY2807" s="11"/>
      <c r="CZ2807" s="11"/>
      <c r="DA2807" s="11"/>
      <c r="DB2807" s="11"/>
      <c r="DC2807" s="11"/>
      <c r="DD2807" s="11"/>
      <c r="DE2807" s="11"/>
      <c r="DF2807" s="11"/>
      <c r="DG2807" s="11"/>
      <c r="DH2807" s="11"/>
      <c r="DI2807" s="11"/>
      <c r="DJ2807" s="11"/>
      <c r="DK2807" s="11"/>
      <c r="DL2807" s="11"/>
      <c r="DM2807" s="11"/>
      <c r="DN2807" s="11"/>
      <c r="DO2807" s="11"/>
      <c r="DP2807" s="11"/>
      <c r="DQ2807" s="11"/>
      <c r="DR2807" s="11"/>
      <c r="DS2807" s="11"/>
      <c r="DT2807" s="11"/>
      <c r="DU2807" s="11"/>
      <c r="DV2807" s="11"/>
      <c r="DW2807" s="11"/>
      <c r="DX2807" s="11"/>
      <c r="DY2807" s="11"/>
      <c r="DZ2807" s="11"/>
      <c r="EA2807" s="11"/>
      <c r="EB2807" s="11"/>
      <c r="EC2807" s="11"/>
      <c r="ED2807" s="11"/>
    </row>
    <row r="2808" spans="1:134" s="12" customFormat="1" ht="39.950000000000003" customHeight="1" x14ac:dyDescent="0.25">
      <c r="A2808" s="12">
        <v>2019</v>
      </c>
      <c r="B2808" s="10">
        <v>43647</v>
      </c>
      <c r="C2808" s="10">
        <v>43738</v>
      </c>
      <c r="D2808" s="42" t="s">
        <v>337</v>
      </c>
      <c r="E2808" s="39" t="s">
        <v>101</v>
      </c>
      <c r="F2808" s="9">
        <v>89</v>
      </c>
      <c r="G2808" s="12" t="s">
        <v>34</v>
      </c>
      <c r="H2808" s="13" t="s">
        <v>337</v>
      </c>
      <c r="I2808" s="12" t="s">
        <v>36</v>
      </c>
      <c r="J2808" s="54" t="s">
        <v>515</v>
      </c>
      <c r="K2808" s="12" t="s">
        <v>57</v>
      </c>
      <c r="L2808" s="10">
        <v>43753</v>
      </c>
      <c r="M2808" s="10">
        <v>43738</v>
      </c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  <c r="BT2808" s="11"/>
      <c r="BU2808" s="11"/>
      <c r="BV2808" s="11"/>
      <c r="BW2808" s="11"/>
      <c r="BX2808" s="11"/>
      <c r="BY2808" s="11"/>
      <c r="BZ2808" s="11"/>
      <c r="CA2808" s="11"/>
      <c r="CB2808" s="11"/>
      <c r="CC2808" s="11"/>
      <c r="CD2808" s="11"/>
      <c r="CE2808" s="11"/>
      <c r="CF2808" s="11"/>
      <c r="CG2808" s="11"/>
      <c r="CH2808" s="11"/>
      <c r="CI2808" s="11"/>
      <c r="CJ2808" s="11"/>
      <c r="CK2808" s="11"/>
      <c r="CL2808" s="11"/>
      <c r="CM2808" s="11"/>
      <c r="CN2808" s="11"/>
      <c r="CO2808" s="11"/>
      <c r="CP2808" s="11"/>
      <c r="CQ2808" s="11"/>
      <c r="CR2808" s="11"/>
      <c r="CS2808" s="11"/>
      <c r="CT2808" s="11"/>
      <c r="CU2808" s="11"/>
      <c r="CV2808" s="11"/>
      <c r="CW2808" s="11"/>
      <c r="CX2808" s="11"/>
      <c r="CY2808" s="11"/>
      <c r="CZ2808" s="11"/>
      <c r="DA2808" s="11"/>
      <c r="DB2808" s="11"/>
      <c r="DC2808" s="11"/>
      <c r="DD2808" s="11"/>
      <c r="DE2808" s="11"/>
      <c r="DF2808" s="11"/>
      <c r="DG2808" s="11"/>
      <c r="DH2808" s="11"/>
      <c r="DI2808" s="11"/>
      <c r="DJ2808" s="11"/>
      <c r="DK2808" s="11"/>
      <c r="DL2808" s="11"/>
      <c r="DM2808" s="11"/>
      <c r="DN2808" s="11"/>
      <c r="DO2808" s="11"/>
      <c r="DP2808" s="11"/>
      <c r="DQ2808" s="11"/>
      <c r="DR2808" s="11"/>
      <c r="DS2808" s="11"/>
      <c r="DT2808" s="11"/>
      <c r="DU2808" s="11"/>
      <c r="DV2808" s="11"/>
      <c r="DW2808" s="11"/>
      <c r="DX2808" s="11"/>
      <c r="DY2808" s="11"/>
      <c r="DZ2808" s="11"/>
      <c r="EA2808" s="11"/>
      <c r="EB2808" s="11"/>
      <c r="EC2808" s="11"/>
      <c r="ED2808" s="11"/>
    </row>
    <row r="2809" spans="1:134" s="12" customFormat="1" ht="39.950000000000003" customHeight="1" x14ac:dyDescent="0.25">
      <c r="A2809" s="12">
        <v>2019</v>
      </c>
      <c r="B2809" s="10">
        <v>43647</v>
      </c>
      <c r="C2809" s="10">
        <v>43738</v>
      </c>
      <c r="D2809" s="42" t="s">
        <v>337</v>
      </c>
      <c r="E2809" s="39" t="s">
        <v>153</v>
      </c>
      <c r="F2809" s="9">
        <v>89</v>
      </c>
      <c r="G2809" s="12" t="s">
        <v>34</v>
      </c>
      <c r="H2809" s="13" t="s">
        <v>337</v>
      </c>
      <c r="I2809" s="12" t="s">
        <v>36</v>
      </c>
      <c r="J2809" s="54" t="s">
        <v>515</v>
      </c>
      <c r="K2809" s="12" t="s">
        <v>57</v>
      </c>
      <c r="L2809" s="10">
        <v>43753</v>
      </c>
      <c r="M2809" s="10">
        <v>43738</v>
      </c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  <c r="BT2809" s="11"/>
      <c r="BU2809" s="11"/>
      <c r="BV2809" s="11"/>
      <c r="BW2809" s="11"/>
      <c r="BX2809" s="11"/>
      <c r="BY2809" s="11"/>
      <c r="BZ2809" s="11"/>
      <c r="CA2809" s="11"/>
      <c r="CB2809" s="11"/>
      <c r="CC2809" s="11"/>
      <c r="CD2809" s="11"/>
      <c r="CE2809" s="11"/>
      <c r="CF2809" s="11"/>
      <c r="CG2809" s="11"/>
      <c r="CH2809" s="11"/>
      <c r="CI2809" s="11"/>
      <c r="CJ2809" s="11"/>
      <c r="CK2809" s="11"/>
      <c r="CL2809" s="11"/>
      <c r="CM2809" s="11"/>
      <c r="CN2809" s="11"/>
      <c r="CO2809" s="11"/>
      <c r="CP2809" s="11"/>
      <c r="CQ2809" s="11"/>
      <c r="CR2809" s="11"/>
      <c r="CS2809" s="11"/>
      <c r="CT2809" s="11"/>
      <c r="CU2809" s="11"/>
      <c r="CV2809" s="11"/>
      <c r="CW2809" s="11"/>
      <c r="CX2809" s="11"/>
      <c r="CY2809" s="11"/>
      <c r="CZ2809" s="11"/>
      <c r="DA2809" s="11"/>
      <c r="DB2809" s="11"/>
      <c r="DC2809" s="11"/>
      <c r="DD2809" s="11"/>
      <c r="DE2809" s="11"/>
      <c r="DF2809" s="11"/>
      <c r="DG2809" s="11"/>
      <c r="DH2809" s="11"/>
      <c r="DI2809" s="11"/>
      <c r="DJ2809" s="11"/>
      <c r="DK2809" s="11"/>
      <c r="DL2809" s="11"/>
      <c r="DM2809" s="11"/>
      <c r="DN2809" s="11"/>
      <c r="DO2809" s="11"/>
      <c r="DP2809" s="11"/>
      <c r="DQ2809" s="11"/>
      <c r="DR2809" s="11"/>
      <c r="DS2809" s="11"/>
      <c r="DT2809" s="11"/>
      <c r="DU2809" s="11"/>
      <c r="DV2809" s="11"/>
      <c r="DW2809" s="11"/>
      <c r="DX2809" s="11"/>
      <c r="DY2809" s="11"/>
      <c r="DZ2809" s="11"/>
      <c r="EA2809" s="11"/>
      <c r="EB2809" s="11"/>
      <c r="EC2809" s="11"/>
      <c r="ED2809" s="11"/>
    </row>
    <row r="2810" spans="1:134" s="12" customFormat="1" ht="39.950000000000003" customHeight="1" x14ac:dyDescent="0.25">
      <c r="A2810" s="12">
        <v>2019</v>
      </c>
      <c r="B2810" s="10">
        <v>43647</v>
      </c>
      <c r="C2810" s="10">
        <v>43738</v>
      </c>
      <c r="D2810" s="42" t="s">
        <v>337</v>
      </c>
      <c r="E2810" s="39" t="s">
        <v>101</v>
      </c>
      <c r="F2810" s="9">
        <v>89</v>
      </c>
      <c r="G2810" s="12" t="s">
        <v>34</v>
      </c>
      <c r="H2810" s="13" t="s">
        <v>337</v>
      </c>
      <c r="I2810" s="12" t="s">
        <v>36</v>
      </c>
      <c r="J2810" s="54" t="s">
        <v>515</v>
      </c>
      <c r="K2810" s="12" t="s">
        <v>57</v>
      </c>
      <c r="L2810" s="10">
        <v>43753</v>
      </c>
      <c r="M2810" s="10">
        <v>43738</v>
      </c>
      <c r="O2810" s="11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  <c r="BT2810" s="11"/>
      <c r="BU2810" s="11"/>
      <c r="BV2810" s="11"/>
      <c r="BW2810" s="11"/>
      <c r="BX2810" s="11"/>
      <c r="BY2810" s="11"/>
      <c r="BZ2810" s="11"/>
      <c r="CA2810" s="11"/>
      <c r="CB2810" s="11"/>
      <c r="CC2810" s="11"/>
      <c r="CD2810" s="11"/>
      <c r="CE2810" s="11"/>
      <c r="CF2810" s="11"/>
      <c r="CG2810" s="11"/>
      <c r="CH2810" s="11"/>
      <c r="CI2810" s="11"/>
      <c r="CJ2810" s="11"/>
      <c r="CK2810" s="11"/>
      <c r="CL2810" s="11"/>
      <c r="CM2810" s="11"/>
      <c r="CN2810" s="11"/>
      <c r="CO2810" s="11"/>
      <c r="CP2810" s="11"/>
      <c r="CQ2810" s="11"/>
      <c r="CR2810" s="11"/>
      <c r="CS2810" s="11"/>
      <c r="CT2810" s="11"/>
      <c r="CU2810" s="11"/>
      <c r="CV2810" s="11"/>
      <c r="CW2810" s="11"/>
      <c r="CX2810" s="11"/>
      <c r="CY2810" s="11"/>
      <c r="CZ2810" s="11"/>
      <c r="DA2810" s="11"/>
      <c r="DB2810" s="11"/>
      <c r="DC2810" s="11"/>
      <c r="DD2810" s="11"/>
      <c r="DE2810" s="11"/>
      <c r="DF2810" s="11"/>
      <c r="DG2810" s="11"/>
      <c r="DH2810" s="11"/>
      <c r="DI2810" s="11"/>
      <c r="DJ2810" s="11"/>
      <c r="DK2810" s="11"/>
      <c r="DL2810" s="11"/>
      <c r="DM2810" s="11"/>
      <c r="DN2810" s="11"/>
      <c r="DO2810" s="11"/>
      <c r="DP2810" s="11"/>
      <c r="DQ2810" s="11"/>
      <c r="DR2810" s="11"/>
      <c r="DS2810" s="11"/>
      <c r="DT2810" s="11"/>
      <c r="DU2810" s="11"/>
      <c r="DV2810" s="11"/>
      <c r="DW2810" s="11"/>
      <c r="DX2810" s="11"/>
      <c r="DY2810" s="11"/>
      <c r="DZ2810" s="11"/>
      <c r="EA2810" s="11"/>
      <c r="EB2810" s="11"/>
      <c r="EC2810" s="11"/>
      <c r="ED2810" s="11"/>
    </row>
    <row r="2811" spans="1:134" s="12" customFormat="1" ht="39.950000000000003" customHeight="1" x14ac:dyDescent="0.25">
      <c r="A2811" s="12">
        <v>2019</v>
      </c>
      <c r="B2811" s="10">
        <v>43647</v>
      </c>
      <c r="C2811" s="10">
        <v>43738</v>
      </c>
      <c r="D2811" s="42" t="s">
        <v>337</v>
      </c>
      <c r="E2811" s="39" t="s">
        <v>64</v>
      </c>
      <c r="F2811" s="9">
        <v>89</v>
      </c>
      <c r="G2811" s="12" t="s">
        <v>34</v>
      </c>
      <c r="H2811" s="13" t="s">
        <v>337</v>
      </c>
      <c r="I2811" s="12" t="s">
        <v>36</v>
      </c>
      <c r="J2811" s="54" t="s">
        <v>515</v>
      </c>
      <c r="K2811" s="12" t="s">
        <v>57</v>
      </c>
      <c r="L2811" s="10">
        <v>43753</v>
      </c>
      <c r="M2811" s="10">
        <v>43738</v>
      </c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  <c r="BT2811" s="11"/>
      <c r="BU2811" s="11"/>
      <c r="BV2811" s="11"/>
      <c r="BW2811" s="11"/>
      <c r="BX2811" s="11"/>
      <c r="BY2811" s="11"/>
      <c r="BZ2811" s="11"/>
      <c r="CA2811" s="11"/>
      <c r="CB2811" s="11"/>
      <c r="CC2811" s="11"/>
      <c r="CD2811" s="11"/>
      <c r="CE2811" s="11"/>
      <c r="CF2811" s="11"/>
      <c r="CG2811" s="11"/>
      <c r="CH2811" s="11"/>
      <c r="CI2811" s="11"/>
      <c r="CJ2811" s="11"/>
      <c r="CK2811" s="11"/>
      <c r="CL2811" s="11"/>
      <c r="CM2811" s="11"/>
      <c r="CN2811" s="11"/>
      <c r="CO2811" s="11"/>
      <c r="CP2811" s="11"/>
      <c r="CQ2811" s="11"/>
      <c r="CR2811" s="11"/>
      <c r="CS2811" s="11"/>
      <c r="CT2811" s="11"/>
      <c r="CU2811" s="11"/>
      <c r="CV2811" s="11"/>
      <c r="CW2811" s="11"/>
      <c r="CX2811" s="11"/>
      <c r="CY2811" s="11"/>
      <c r="CZ2811" s="11"/>
      <c r="DA2811" s="11"/>
      <c r="DB2811" s="11"/>
      <c r="DC2811" s="11"/>
      <c r="DD2811" s="11"/>
      <c r="DE2811" s="11"/>
      <c r="DF2811" s="11"/>
      <c r="DG2811" s="11"/>
      <c r="DH2811" s="11"/>
      <c r="DI2811" s="11"/>
      <c r="DJ2811" s="11"/>
      <c r="DK2811" s="11"/>
      <c r="DL2811" s="11"/>
      <c r="DM2811" s="11"/>
      <c r="DN2811" s="11"/>
      <c r="DO2811" s="11"/>
      <c r="DP2811" s="11"/>
      <c r="DQ2811" s="11"/>
      <c r="DR2811" s="11"/>
      <c r="DS2811" s="11"/>
      <c r="DT2811" s="11"/>
      <c r="DU2811" s="11"/>
      <c r="DV2811" s="11"/>
      <c r="DW2811" s="11"/>
      <c r="DX2811" s="11"/>
      <c r="DY2811" s="11"/>
      <c r="DZ2811" s="11"/>
      <c r="EA2811" s="11"/>
      <c r="EB2811" s="11"/>
      <c r="EC2811" s="11"/>
      <c r="ED2811" s="11"/>
    </row>
    <row r="2812" spans="1:134" s="12" customFormat="1" ht="39.950000000000003" customHeight="1" x14ac:dyDescent="0.25">
      <c r="A2812" s="12">
        <v>2019</v>
      </c>
      <c r="B2812" s="10">
        <v>43647</v>
      </c>
      <c r="C2812" s="10">
        <v>43738</v>
      </c>
      <c r="D2812" s="42" t="s">
        <v>337</v>
      </c>
      <c r="E2812" s="39" t="s">
        <v>64</v>
      </c>
      <c r="F2812" s="9">
        <v>89</v>
      </c>
      <c r="G2812" s="12" t="s">
        <v>34</v>
      </c>
      <c r="H2812" s="13" t="s">
        <v>337</v>
      </c>
      <c r="I2812" s="12" t="s">
        <v>36</v>
      </c>
      <c r="J2812" s="54" t="s">
        <v>515</v>
      </c>
      <c r="K2812" s="12" t="s">
        <v>57</v>
      </c>
      <c r="L2812" s="10">
        <v>43753</v>
      </c>
      <c r="M2812" s="10">
        <v>43738</v>
      </c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  <c r="BT2812" s="11"/>
      <c r="BU2812" s="11"/>
      <c r="BV2812" s="11"/>
      <c r="BW2812" s="11"/>
      <c r="BX2812" s="11"/>
      <c r="BY2812" s="11"/>
      <c r="BZ2812" s="11"/>
      <c r="CA2812" s="11"/>
      <c r="CB2812" s="11"/>
      <c r="CC2812" s="11"/>
      <c r="CD2812" s="11"/>
      <c r="CE2812" s="11"/>
      <c r="CF2812" s="11"/>
      <c r="CG2812" s="11"/>
      <c r="CH2812" s="11"/>
      <c r="CI2812" s="11"/>
      <c r="CJ2812" s="11"/>
      <c r="CK2812" s="11"/>
      <c r="CL2812" s="11"/>
      <c r="CM2812" s="11"/>
      <c r="CN2812" s="11"/>
      <c r="CO2812" s="11"/>
      <c r="CP2812" s="11"/>
      <c r="CQ2812" s="11"/>
      <c r="CR2812" s="11"/>
      <c r="CS2812" s="11"/>
      <c r="CT2812" s="11"/>
      <c r="CU2812" s="11"/>
      <c r="CV2812" s="11"/>
      <c r="CW2812" s="11"/>
      <c r="CX2812" s="11"/>
      <c r="CY2812" s="11"/>
      <c r="CZ2812" s="11"/>
      <c r="DA2812" s="11"/>
      <c r="DB2812" s="11"/>
      <c r="DC2812" s="11"/>
      <c r="DD2812" s="11"/>
      <c r="DE2812" s="11"/>
      <c r="DF2812" s="11"/>
      <c r="DG2812" s="11"/>
      <c r="DH2812" s="11"/>
      <c r="DI2812" s="11"/>
      <c r="DJ2812" s="11"/>
      <c r="DK2812" s="11"/>
      <c r="DL2812" s="11"/>
      <c r="DM2812" s="11"/>
      <c r="DN2812" s="11"/>
      <c r="DO2812" s="11"/>
      <c r="DP2812" s="11"/>
      <c r="DQ2812" s="11"/>
      <c r="DR2812" s="11"/>
      <c r="DS2812" s="11"/>
      <c r="DT2812" s="11"/>
      <c r="DU2812" s="11"/>
      <c r="DV2812" s="11"/>
      <c r="DW2812" s="11"/>
      <c r="DX2812" s="11"/>
      <c r="DY2812" s="11"/>
      <c r="DZ2812" s="11"/>
      <c r="EA2812" s="11"/>
      <c r="EB2812" s="11"/>
      <c r="EC2812" s="11"/>
      <c r="ED2812" s="11"/>
    </row>
    <row r="2813" spans="1:134" s="12" customFormat="1" ht="39.950000000000003" customHeight="1" x14ac:dyDescent="0.25">
      <c r="A2813" s="12">
        <v>2019</v>
      </c>
      <c r="B2813" s="10">
        <v>43647</v>
      </c>
      <c r="C2813" s="10">
        <v>43738</v>
      </c>
      <c r="D2813" s="42" t="s">
        <v>337</v>
      </c>
      <c r="E2813" s="39" t="s">
        <v>101</v>
      </c>
      <c r="F2813" s="9">
        <v>89</v>
      </c>
      <c r="G2813" s="12" t="s">
        <v>34</v>
      </c>
      <c r="H2813" s="13" t="s">
        <v>337</v>
      </c>
      <c r="I2813" s="12" t="s">
        <v>36</v>
      </c>
      <c r="J2813" s="54" t="s">
        <v>515</v>
      </c>
      <c r="K2813" s="12" t="s">
        <v>57</v>
      </c>
      <c r="L2813" s="10">
        <v>43753</v>
      </c>
      <c r="M2813" s="10">
        <v>43738</v>
      </c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  <c r="BT2813" s="11"/>
      <c r="BU2813" s="11"/>
      <c r="BV2813" s="11"/>
      <c r="BW2813" s="11"/>
      <c r="BX2813" s="11"/>
      <c r="BY2813" s="11"/>
      <c r="BZ2813" s="11"/>
      <c r="CA2813" s="11"/>
      <c r="CB2813" s="11"/>
      <c r="CC2813" s="11"/>
      <c r="CD2813" s="11"/>
      <c r="CE2813" s="11"/>
      <c r="CF2813" s="11"/>
      <c r="CG2813" s="11"/>
      <c r="CH2813" s="11"/>
      <c r="CI2813" s="11"/>
      <c r="CJ2813" s="11"/>
      <c r="CK2813" s="11"/>
      <c r="CL2813" s="11"/>
      <c r="CM2813" s="11"/>
      <c r="CN2813" s="11"/>
      <c r="CO2813" s="11"/>
      <c r="CP2813" s="11"/>
      <c r="CQ2813" s="11"/>
      <c r="CR2813" s="11"/>
      <c r="CS2813" s="11"/>
      <c r="CT2813" s="11"/>
      <c r="CU2813" s="11"/>
      <c r="CV2813" s="11"/>
      <c r="CW2813" s="11"/>
      <c r="CX2813" s="11"/>
      <c r="CY2813" s="11"/>
      <c r="CZ2813" s="11"/>
      <c r="DA2813" s="11"/>
      <c r="DB2813" s="11"/>
      <c r="DC2813" s="11"/>
      <c r="DD2813" s="11"/>
      <c r="DE2813" s="11"/>
      <c r="DF2813" s="11"/>
      <c r="DG2813" s="11"/>
      <c r="DH2813" s="11"/>
      <c r="DI2813" s="11"/>
      <c r="DJ2813" s="11"/>
      <c r="DK2813" s="11"/>
      <c r="DL2813" s="11"/>
      <c r="DM2813" s="11"/>
      <c r="DN2813" s="11"/>
      <c r="DO2813" s="11"/>
      <c r="DP2813" s="11"/>
      <c r="DQ2813" s="11"/>
      <c r="DR2813" s="11"/>
      <c r="DS2813" s="11"/>
      <c r="DT2813" s="11"/>
      <c r="DU2813" s="11"/>
      <c r="DV2813" s="11"/>
      <c r="DW2813" s="11"/>
      <c r="DX2813" s="11"/>
      <c r="DY2813" s="11"/>
      <c r="DZ2813" s="11"/>
      <c r="EA2813" s="11"/>
      <c r="EB2813" s="11"/>
      <c r="EC2813" s="11"/>
      <c r="ED2813" s="11"/>
    </row>
    <row r="2814" spans="1:134" s="12" customFormat="1" ht="39.950000000000003" customHeight="1" x14ac:dyDescent="0.25">
      <c r="A2814" s="12">
        <v>2019</v>
      </c>
      <c r="B2814" s="10">
        <v>43647</v>
      </c>
      <c r="C2814" s="10">
        <v>43738</v>
      </c>
      <c r="D2814" s="42" t="s">
        <v>337</v>
      </c>
      <c r="E2814" s="39" t="s">
        <v>64</v>
      </c>
      <c r="F2814" s="9">
        <v>89</v>
      </c>
      <c r="G2814" s="12" t="s">
        <v>34</v>
      </c>
      <c r="H2814" s="13" t="s">
        <v>337</v>
      </c>
      <c r="I2814" s="12" t="s">
        <v>36</v>
      </c>
      <c r="J2814" s="54" t="s">
        <v>515</v>
      </c>
      <c r="K2814" s="12" t="s">
        <v>57</v>
      </c>
      <c r="L2814" s="10">
        <v>43753</v>
      </c>
      <c r="M2814" s="10">
        <v>43738</v>
      </c>
      <c r="O2814" s="11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  <c r="BT2814" s="11"/>
      <c r="BU2814" s="11"/>
      <c r="BV2814" s="11"/>
      <c r="BW2814" s="11"/>
      <c r="BX2814" s="11"/>
      <c r="BY2814" s="11"/>
      <c r="BZ2814" s="11"/>
      <c r="CA2814" s="11"/>
      <c r="CB2814" s="11"/>
      <c r="CC2814" s="11"/>
      <c r="CD2814" s="11"/>
      <c r="CE2814" s="11"/>
      <c r="CF2814" s="11"/>
      <c r="CG2814" s="11"/>
      <c r="CH2814" s="11"/>
      <c r="CI2814" s="11"/>
      <c r="CJ2814" s="11"/>
      <c r="CK2814" s="11"/>
      <c r="CL2814" s="11"/>
      <c r="CM2814" s="11"/>
      <c r="CN2814" s="11"/>
      <c r="CO2814" s="11"/>
      <c r="CP2814" s="11"/>
      <c r="CQ2814" s="11"/>
      <c r="CR2814" s="11"/>
      <c r="CS2814" s="11"/>
      <c r="CT2814" s="11"/>
      <c r="CU2814" s="11"/>
      <c r="CV2814" s="11"/>
      <c r="CW2814" s="11"/>
      <c r="CX2814" s="11"/>
      <c r="CY2814" s="11"/>
      <c r="CZ2814" s="11"/>
      <c r="DA2814" s="11"/>
      <c r="DB2814" s="11"/>
      <c r="DC2814" s="11"/>
      <c r="DD2814" s="11"/>
      <c r="DE2814" s="11"/>
      <c r="DF2814" s="11"/>
      <c r="DG2814" s="11"/>
      <c r="DH2814" s="11"/>
      <c r="DI2814" s="11"/>
      <c r="DJ2814" s="11"/>
      <c r="DK2814" s="11"/>
      <c r="DL2814" s="11"/>
      <c r="DM2814" s="11"/>
      <c r="DN2814" s="11"/>
      <c r="DO2814" s="11"/>
      <c r="DP2814" s="11"/>
      <c r="DQ2814" s="11"/>
      <c r="DR2814" s="11"/>
      <c r="DS2814" s="11"/>
      <c r="DT2814" s="11"/>
      <c r="DU2814" s="11"/>
      <c r="DV2814" s="11"/>
      <c r="DW2814" s="11"/>
      <c r="DX2814" s="11"/>
      <c r="DY2814" s="11"/>
      <c r="DZ2814" s="11"/>
      <c r="EA2814" s="11"/>
      <c r="EB2814" s="11"/>
      <c r="EC2814" s="11"/>
      <c r="ED2814" s="11"/>
    </row>
    <row r="2815" spans="1:134" s="12" customFormat="1" ht="39.950000000000003" customHeight="1" x14ac:dyDescent="0.25">
      <c r="A2815" s="12">
        <v>2019</v>
      </c>
      <c r="B2815" s="10">
        <v>43647</v>
      </c>
      <c r="C2815" s="10">
        <v>43738</v>
      </c>
      <c r="D2815" s="42" t="s">
        <v>337</v>
      </c>
      <c r="E2815" s="39" t="s">
        <v>64</v>
      </c>
      <c r="F2815" s="9">
        <v>89</v>
      </c>
      <c r="G2815" s="12" t="s">
        <v>34</v>
      </c>
      <c r="H2815" s="13" t="s">
        <v>337</v>
      </c>
      <c r="I2815" s="12" t="s">
        <v>36</v>
      </c>
      <c r="J2815" s="54" t="s">
        <v>515</v>
      </c>
      <c r="K2815" s="12" t="s">
        <v>57</v>
      </c>
      <c r="L2815" s="10">
        <v>43753</v>
      </c>
      <c r="M2815" s="10">
        <v>43738</v>
      </c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  <c r="BT2815" s="11"/>
      <c r="BU2815" s="11"/>
      <c r="BV2815" s="11"/>
      <c r="BW2815" s="11"/>
      <c r="BX2815" s="11"/>
      <c r="BY2815" s="11"/>
      <c r="BZ2815" s="11"/>
      <c r="CA2815" s="11"/>
      <c r="CB2815" s="11"/>
      <c r="CC2815" s="11"/>
      <c r="CD2815" s="11"/>
      <c r="CE2815" s="11"/>
      <c r="CF2815" s="11"/>
      <c r="CG2815" s="11"/>
      <c r="CH2815" s="11"/>
      <c r="CI2815" s="11"/>
      <c r="CJ2815" s="11"/>
      <c r="CK2815" s="11"/>
      <c r="CL2815" s="11"/>
      <c r="CM2815" s="11"/>
      <c r="CN2815" s="11"/>
      <c r="CO2815" s="11"/>
      <c r="CP2815" s="11"/>
      <c r="CQ2815" s="11"/>
      <c r="CR2815" s="11"/>
      <c r="CS2815" s="11"/>
      <c r="CT2815" s="11"/>
      <c r="CU2815" s="11"/>
      <c r="CV2815" s="11"/>
      <c r="CW2815" s="11"/>
      <c r="CX2815" s="11"/>
      <c r="CY2815" s="11"/>
      <c r="CZ2815" s="11"/>
      <c r="DA2815" s="11"/>
      <c r="DB2815" s="11"/>
      <c r="DC2815" s="11"/>
      <c r="DD2815" s="11"/>
      <c r="DE2815" s="11"/>
      <c r="DF2815" s="11"/>
      <c r="DG2815" s="11"/>
      <c r="DH2815" s="11"/>
      <c r="DI2815" s="11"/>
      <c r="DJ2815" s="11"/>
      <c r="DK2815" s="11"/>
      <c r="DL2815" s="11"/>
      <c r="DM2815" s="11"/>
      <c r="DN2815" s="11"/>
      <c r="DO2815" s="11"/>
      <c r="DP2815" s="11"/>
      <c r="DQ2815" s="11"/>
      <c r="DR2815" s="11"/>
      <c r="DS2815" s="11"/>
      <c r="DT2815" s="11"/>
      <c r="DU2815" s="11"/>
      <c r="DV2815" s="11"/>
      <c r="DW2815" s="11"/>
      <c r="DX2815" s="11"/>
      <c r="DY2815" s="11"/>
      <c r="DZ2815" s="11"/>
      <c r="EA2815" s="11"/>
      <c r="EB2815" s="11"/>
      <c r="EC2815" s="11"/>
      <c r="ED2815" s="11"/>
    </row>
    <row r="2816" spans="1:134" s="12" customFormat="1" ht="39.950000000000003" customHeight="1" x14ac:dyDescent="0.25">
      <c r="A2816" s="12">
        <v>2019</v>
      </c>
      <c r="B2816" s="10">
        <v>43647</v>
      </c>
      <c r="C2816" s="10">
        <v>43738</v>
      </c>
      <c r="D2816" s="42" t="s">
        <v>337</v>
      </c>
      <c r="E2816" s="39" t="s">
        <v>64</v>
      </c>
      <c r="F2816" s="9">
        <v>89</v>
      </c>
      <c r="G2816" s="12" t="s">
        <v>34</v>
      </c>
      <c r="H2816" s="13" t="s">
        <v>337</v>
      </c>
      <c r="I2816" s="12" t="s">
        <v>36</v>
      </c>
      <c r="J2816" s="54" t="s">
        <v>515</v>
      </c>
      <c r="K2816" s="12" t="s">
        <v>57</v>
      </c>
      <c r="L2816" s="10">
        <v>43753</v>
      </c>
      <c r="M2816" s="10">
        <v>43738</v>
      </c>
      <c r="O2816" s="11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  <c r="BT2816" s="11"/>
      <c r="BU2816" s="11"/>
      <c r="BV2816" s="11"/>
      <c r="BW2816" s="11"/>
      <c r="BX2816" s="11"/>
      <c r="BY2816" s="11"/>
      <c r="BZ2816" s="11"/>
      <c r="CA2816" s="11"/>
      <c r="CB2816" s="11"/>
      <c r="CC2816" s="11"/>
      <c r="CD2816" s="11"/>
      <c r="CE2816" s="11"/>
      <c r="CF2816" s="11"/>
      <c r="CG2816" s="11"/>
      <c r="CH2816" s="11"/>
      <c r="CI2816" s="11"/>
      <c r="CJ2816" s="11"/>
      <c r="CK2816" s="11"/>
      <c r="CL2816" s="11"/>
      <c r="CM2816" s="11"/>
      <c r="CN2816" s="11"/>
      <c r="CO2816" s="11"/>
      <c r="CP2816" s="11"/>
      <c r="CQ2816" s="11"/>
      <c r="CR2816" s="11"/>
      <c r="CS2816" s="11"/>
      <c r="CT2816" s="11"/>
      <c r="CU2816" s="11"/>
      <c r="CV2816" s="11"/>
      <c r="CW2816" s="11"/>
      <c r="CX2816" s="11"/>
      <c r="CY2816" s="11"/>
      <c r="CZ2816" s="11"/>
      <c r="DA2816" s="11"/>
      <c r="DB2816" s="11"/>
      <c r="DC2816" s="11"/>
      <c r="DD2816" s="11"/>
      <c r="DE2816" s="11"/>
      <c r="DF2816" s="11"/>
      <c r="DG2816" s="11"/>
      <c r="DH2816" s="11"/>
      <c r="DI2816" s="11"/>
      <c r="DJ2816" s="11"/>
      <c r="DK2816" s="11"/>
      <c r="DL2816" s="11"/>
      <c r="DM2816" s="11"/>
      <c r="DN2816" s="11"/>
      <c r="DO2816" s="11"/>
      <c r="DP2816" s="11"/>
      <c r="DQ2816" s="11"/>
      <c r="DR2816" s="11"/>
      <c r="DS2816" s="11"/>
      <c r="DT2816" s="11"/>
      <c r="DU2816" s="11"/>
      <c r="DV2816" s="11"/>
      <c r="DW2816" s="11"/>
      <c r="DX2816" s="11"/>
      <c r="DY2816" s="11"/>
      <c r="DZ2816" s="11"/>
      <c r="EA2816" s="11"/>
      <c r="EB2816" s="11"/>
      <c r="EC2816" s="11"/>
      <c r="ED2816" s="11"/>
    </row>
    <row r="2817" spans="1:134" s="12" customFormat="1" ht="39.950000000000003" customHeight="1" x14ac:dyDescent="0.25">
      <c r="A2817" s="12">
        <v>2019</v>
      </c>
      <c r="B2817" s="10">
        <v>43647</v>
      </c>
      <c r="C2817" s="10">
        <v>43738</v>
      </c>
      <c r="D2817" s="42" t="s">
        <v>337</v>
      </c>
      <c r="E2817" s="39" t="s">
        <v>153</v>
      </c>
      <c r="F2817" s="9">
        <v>89</v>
      </c>
      <c r="G2817" s="12" t="s">
        <v>34</v>
      </c>
      <c r="H2817" s="13" t="s">
        <v>337</v>
      </c>
      <c r="I2817" s="12" t="s">
        <v>36</v>
      </c>
      <c r="J2817" s="54" t="s">
        <v>515</v>
      </c>
      <c r="K2817" s="12" t="s">
        <v>57</v>
      </c>
      <c r="L2817" s="10">
        <v>43753</v>
      </c>
      <c r="M2817" s="10">
        <v>43738</v>
      </c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  <c r="CA2817" s="11"/>
      <c r="CB2817" s="11"/>
      <c r="CC2817" s="11"/>
      <c r="CD2817" s="11"/>
      <c r="CE2817" s="11"/>
      <c r="CF2817" s="11"/>
      <c r="CG2817" s="11"/>
      <c r="CH2817" s="11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1"/>
      <c r="CU2817" s="11"/>
      <c r="CV2817" s="11"/>
      <c r="CW2817" s="11"/>
      <c r="CX2817" s="11"/>
      <c r="CY2817" s="11"/>
      <c r="CZ2817" s="11"/>
      <c r="DA2817" s="11"/>
      <c r="DB2817" s="11"/>
      <c r="DC2817" s="11"/>
      <c r="DD2817" s="11"/>
      <c r="DE2817" s="11"/>
      <c r="DF2817" s="11"/>
      <c r="DG2817" s="11"/>
      <c r="DH2817" s="11"/>
      <c r="DI2817" s="11"/>
      <c r="DJ2817" s="11"/>
      <c r="DK2817" s="11"/>
      <c r="DL2817" s="11"/>
      <c r="DM2817" s="11"/>
      <c r="DN2817" s="11"/>
      <c r="DO2817" s="11"/>
      <c r="DP2817" s="11"/>
      <c r="DQ2817" s="11"/>
      <c r="DR2817" s="11"/>
      <c r="DS2817" s="11"/>
      <c r="DT2817" s="11"/>
      <c r="DU2817" s="11"/>
      <c r="DV2817" s="11"/>
      <c r="DW2817" s="11"/>
      <c r="DX2817" s="11"/>
      <c r="DY2817" s="11"/>
      <c r="DZ2817" s="11"/>
      <c r="EA2817" s="11"/>
      <c r="EB2817" s="11"/>
      <c r="EC2817" s="11"/>
      <c r="ED2817" s="11"/>
    </row>
    <row r="2818" spans="1:134" s="12" customFormat="1" ht="39.950000000000003" customHeight="1" x14ac:dyDescent="0.25">
      <c r="A2818" s="12">
        <v>2019</v>
      </c>
      <c r="B2818" s="10">
        <v>43647</v>
      </c>
      <c r="C2818" s="10">
        <v>43738</v>
      </c>
      <c r="D2818" s="42" t="s">
        <v>337</v>
      </c>
      <c r="E2818" s="39" t="s">
        <v>101</v>
      </c>
      <c r="F2818" s="9">
        <v>89</v>
      </c>
      <c r="G2818" s="12" t="s">
        <v>34</v>
      </c>
      <c r="H2818" s="13" t="s">
        <v>337</v>
      </c>
      <c r="I2818" s="12" t="s">
        <v>36</v>
      </c>
      <c r="J2818" s="54" t="s">
        <v>515</v>
      </c>
      <c r="K2818" s="12" t="s">
        <v>57</v>
      </c>
      <c r="L2818" s="10">
        <v>43753</v>
      </c>
      <c r="M2818" s="10">
        <v>43738</v>
      </c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  <c r="DG2818" s="11"/>
      <c r="DH2818" s="11"/>
      <c r="DI2818" s="11"/>
      <c r="DJ2818" s="11"/>
      <c r="DK2818" s="11"/>
      <c r="DL2818" s="11"/>
      <c r="DM2818" s="11"/>
      <c r="DN2818" s="11"/>
      <c r="DO2818" s="11"/>
      <c r="DP2818" s="11"/>
      <c r="DQ2818" s="11"/>
      <c r="DR2818" s="11"/>
      <c r="DS2818" s="11"/>
      <c r="DT2818" s="11"/>
      <c r="DU2818" s="11"/>
      <c r="DV2818" s="11"/>
      <c r="DW2818" s="11"/>
      <c r="DX2818" s="11"/>
      <c r="DY2818" s="11"/>
      <c r="DZ2818" s="11"/>
      <c r="EA2818" s="11"/>
      <c r="EB2818" s="11"/>
      <c r="EC2818" s="11"/>
      <c r="ED2818" s="11"/>
    </row>
    <row r="2819" spans="1:134" s="12" customFormat="1" ht="39.950000000000003" customHeight="1" x14ac:dyDescent="0.25">
      <c r="A2819" s="12">
        <v>2019</v>
      </c>
      <c r="B2819" s="10">
        <v>43647</v>
      </c>
      <c r="C2819" s="10">
        <v>43738</v>
      </c>
      <c r="D2819" s="42" t="s">
        <v>337</v>
      </c>
      <c r="E2819" s="39" t="s">
        <v>64</v>
      </c>
      <c r="F2819" s="9">
        <v>89</v>
      </c>
      <c r="G2819" s="12" t="s">
        <v>34</v>
      </c>
      <c r="H2819" s="13" t="s">
        <v>337</v>
      </c>
      <c r="I2819" s="12" t="s">
        <v>36</v>
      </c>
      <c r="J2819" s="54" t="s">
        <v>515</v>
      </c>
      <c r="K2819" s="12" t="s">
        <v>57</v>
      </c>
      <c r="L2819" s="10">
        <v>43753</v>
      </c>
      <c r="M2819" s="10">
        <v>43738</v>
      </c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  <c r="CA2819" s="11"/>
      <c r="CB2819" s="11"/>
      <c r="CC2819" s="11"/>
      <c r="CD2819" s="11"/>
      <c r="CE2819" s="11"/>
      <c r="CF2819" s="11"/>
      <c r="CG2819" s="11"/>
      <c r="CH2819" s="11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1"/>
      <c r="CU2819" s="11"/>
      <c r="CV2819" s="11"/>
      <c r="CW2819" s="11"/>
      <c r="CX2819" s="11"/>
      <c r="CY2819" s="11"/>
      <c r="CZ2819" s="11"/>
      <c r="DA2819" s="11"/>
      <c r="DB2819" s="11"/>
      <c r="DC2819" s="11"/>
      <c r="DD2819" s="11"/>
      <c r="DE2819" s="11"/>
      <c r="DF2819" s="11"/>
      <c r="DG2819" s="11"/>
      <c r="DH2819" s="11"/>
      <c r="DI2819" s="11"/>
      <c r="DJ2819" s="11"/>
      <c r="DK2819" s="11"/>
      <c r="DL2819" s="11"/>
      <c r="DM2819" s="11"/>
      <c r="DN2819" s="11"/>
      <c r="DO2819" s="11"/>
      <c r="DP2819" s="11"/>
      <c r="DQ2819" s="11"/>
      <c r="DR2819" s="11"/>
      <c r="DS2819" s="11"/>
      <c r="DT2819" s="11"/>
      <c r="DU2819" s="11"/>
      <c r="DV2819" s="11"/>
      <c r="DW2819" s="11"/>
      <c r="DX2819" s="11"/>
      <c r="DY2819" s="11"/>
      <c r="DZ2819" s="11"/>
      <c r="EA2819" s="11"/>
      <c r="EB2819" s="11"/>
      <c r="EC2819" s="11"/>
      <c r="ED2819" s="11"/>
    </row>
    <row r="2820" spans="1:134" s="12" customFormat="1" ht="39.950000000000003" customHeight="1" x14ac:dyDescent="0.25">
      <c r="A2820" s="12">
        <v>2019</v>
      </c>
      <c r="B2820" s="10">
        <v>43647</v>
      </c>
      <c r="C2820" s="10">
        <v>43738</v>
      </c>
      <c r="D2820" s="42" t="s">
        <v>337</v>
      </c>
      <c r="E2820" s="39" t="s">
        <v>64</v>
      </c>
      <c r="F2820" s="9">
        <v>89</v>
      </c>
      <c r="G2820" s="12" t="s">
        <v>34</v>
      </c>
      <c r="H2820" s="13" t="s">
        <v>337</v>
      </c>
      <c r="I2820" s="12" t="s">
        <v>36</v>
      </c>
      <c r="J2820" s="54" t="s">
        <v>515</v>
      </c>
      <c r="K2820" s="12" t="s">
        <v>57</v>
      </c>
      <c r="L2820" s="10">
        <v>43753</v>
      </c>
      <c r="M2820" s="10">
        <v>43738</v>
      </c>
      <c r="O2820" s="11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  <c r="CA2820" s="11"/>
      <c r="CB2820" s="11"/>
      <c r="CC2820" s="11"/>
      <c r="CD2820" s="11"/>
      <c r="CE2820" s="11"/>
      <c r="CF2820" s="11"/>
      <c r="CG2820" s="11"/>
      <c r="CH2820" s="11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1"/>
      <c r="CU2820" s="11"/>
      <c r="CV2820" s="11"/>
      <c r="CW2820" s="11"/>
      <c r="CX2820" s="11"/>
      <c r="CY2820" s="11"/>
      <c r="CZ2820" s="11"/>
      <c r="DA2820" s="11"/>
      <c r="DB2820" s="11"/>
      <c r="DC2820" s="11"/>
      <c r="DD2820" s="11"/>
      <c r="DE2820" s="11"/>
      <c r="DF2820" s="11"/>
      <c r="DG2820" s="11"/>
      <c r="DH2820" s="11"/>
      <c r="DI2820" s="11"/>
      <c r="DJ2820" s="11"/>
      <c r="DK2820" s="11"/>
      <c r="DL2820" s="11"/>
      <c r="DM2820" s="11"/>
      <c r="DN2820" s="11"/>
      <c r="DO2820" s="11"/>
      <c r="DP2820" s="11"/>
      <c r="DQ2820" s="11"/>
      <c r="DR2820" s="11"/>
      <c r="DS2820" s="11"/>
      <c r="DT2820" s="11"/>
      <c r="DU2820" s="11"/>
      <c r="DV2820" s="11"/>
      <c r="DW2820" s="11"/>
      <c r="DX2820" s="11"/>
      <c r="DY2820" s="11"/>
      <c r="DZ2820" s="11"/>
      <c r="EA2820" s="11"/>
      <c r="EB2820" s="11"/>
      <c r="EC2820" s="11"/>
      <c r="ED2820" s="11"/>
    </row>
    <row r="2821" spans="1:134" s="12" customFormat="1" ht="39.950000000000003" customHeight="1" x14ac:dyDescent="0.25">
      <c r="A2821" s="12">
        <v>2019</v>
      </c>
      <c r="B2821" s="10">
        <v>43647</v>
      </c>
      <c r="C2821" s="10">
        <v>43738</v>
      </c>
      <c r="D2821" s="42" t="s">
        <v>337</v>
      </c>
      <c r="E2821" s="39" t="s">
        <v>101</v>
      </c>
      <c r="F2821" s="9">
        <v>89</v>
      </c>
      <c r="G2821" s="12" t="s">
        <v>34</v>
      </c>
      <c r="H2821" s="13" t="s">
        <v>337</v>
      </c>
      <c r="I2821" s="12" t="s">
        <v>36</v>
      </c>
      <c r="J2821" s="54" t="s">
        <v>515</v>
      </c>
      <c r="K2821" s="12" t="s">
        <v>57</v>
      </c>
      <c r="L2821" s="10">
        <v>43753</v>
      </c>
      <c r="M2821" s="10">
        <v>43738</v>
      </c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  <c r="CA2821" s="11"/>
      <c r="CB2821" s="11"/>
      <c r="CC2821" s="11"/>
      <c r="CD2821" s="11"/>
      <c r="CE2821" s="11"/>
      <c r="CF2821" s="11"/>
      <c r="CG2821" s="11"/>
      <c r="CH2821" s="11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1"/>
      <c r="CU2821" s="11"/>
      <c r="CV2821" s="11"/>
      <c r="CW2821" s="11"/>
      <c r="CX2821" s="11"/>
      <c r="CY2821" s="11"/>
      <c r="CZ2821" s="11"/>
      <c r="DA2821" s="11"/>
      <c r="DB2821" s="11"/>
      <c r="DC2821" s="11"/>
      <c r="DD2821" s="11"/>
      <c r="DE2821" s="11"/>
      <c r="DF2821" s="11"/>
      <c r="DG2821" s="11"/>
      <c r="DH2821" s="11"/>
      <c r="DI2821" s="11"/>
      <c r="DJ2821" s="11"/>
      <c r="DK2821" s="11"/>
      <c r="DL2821" s="11"/>
      <c r="DM2821" s="11"/>
      <c r="DN2821" s="11"/>
      <c r="DO2821" s="11"/>
      <c r="DP2821" s="11"/>
      <c r="DQ2821" s="11"/>
      <c r="DR2821" s="11"/>
      <c r="DS2821" s="11"/>
      <c r="DT2821" s="11"/>
      <c r="DU2821" s="11"/>
      <c r="DV2821" s="11"/>
      <c r="DW2821" s="11"/>
      <c r="DX2821" s="11"/>
      <c r="DY2821" s="11"/>
      <c r="DZ2821" s="11"/>
      <c r="EA2821" s="11"/>
      <c r="EB2821" s="11"/>
      <c r="EC2821" s="11"/>
      <c r="ED2821" s="11"/>
    </row>
    <row r="2822" spans="1:134" s="12" customFormat="1" ht="39.950000000000003" customHeight="1" x14ac:dyDescent="0.25">
      <c r="A2822" s="12">
        <v>2019</v>
      </c>
      <c r="B2822" s="10">
        <v>43647</v>
      </c>
      <c r="C2822" s="10">
        <v>43738</v>
      </c>
      <c r="D2822" s="42" t="s">
        <v>337</v>
      </c>
      <c r="E2822" s="39" t="s">
        <v>101</v>
      </c>
      <c r="F2822" s="9">
        <v>89</v>
      </c>
      <c r="G2822" s="12" t="s">
        <v>34</v>
      </c>
      <c r="H2822" s="13" t="s">
        <v>337</v>
      </c>
      <c r="I2822" s="12" t="s">
        <v>36</v>
      </c>
      <c r="J2822" s="54" t="s">
        <v>515</v>
      </c>
      <c r="K2822" s="12" t="s">
        <v>57</v>
      </c>
      <c r="L2822" s="10">
        <v>43753</v>
      </c>
      <c r="M2822" s="10">
        <v>43738</v>
      </c>
      <c r="O2822" s="11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  <c r="CA2822" s="11"/>
      <c r="CB2822" s="11"/>
      <c r="CC2822" s="11"/>
      <c r="CD2822" s="11"/>
      <c r="CE2822" s="11"/>
      <c r="CF2822" s="11"/>
      <c r="CG2822" s="11"/>
      <c r="CH2822" s="11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1"/>
      <c r="CU2822" s="11"/>
      <c r="CV2822" s="11"/>
      <c r="CW2822" s="11"/>
      <c r="CX2822" s="11"/>
      <c r="CY2822" s="11"/>
      <c r="CZ2822" s="11"/>
      <c r="DA2822" s="11"/>
      <c r="DB2822" s="11"/>
      <c r="DC2822" s="11"/>
      <c r="DD2822" s="11"/>
      <c r="DE2822" s="11"/>
      <c r="DF2822" s="11"/>
      <c r="DG2822" s="11"/>
      <c r="DH2822" s="11"/>
      <c r="DI2822" s="11"/>
      <c r="DJ2822" s="11"/>
      <c r="DK2822" s="11"/>
      <c r="DL2822" s="11"/>
      <c r="DM2822" s="11"/>
      <c r="DN2822" s="11"/>
      <c r="DO2822" s="11"/>
      <c r="DP2822" s="11"/>
      <c r="DQ2822" s="11"/>
      <c r="DR2822" s="11"/>
      <c r="DS2822" s="11"/>
      <c r="DT2822" s="11"/>
      <c r="DU2822" s="11"/>
      <c r="DV2822" s="11"/>
      <c r="DW2822" s="11"/>
      <c r="DX2822" s="11"/>
      <c r="DY2822" s="11"/>
      <c r="DZ2822" s="11"/>
      <c r="EA2822" s="11"/>
      <c r="EB2822" s="11"/>
      <c r="EC2822" s="11"/>
      <c r="ED2822" s="11"/>
    </row>
    <row r="2823" spans="1:134" s="12" customFormat="1" ht="39.950000000000003" customHeight="1" x14ac:dyDescent="0.25">
      <c r="A2823" s="12">
        <v>2019</v>
      </c>
      <c r="B2823" s="10">
        <v>43647</v>
      </c>
      <c r="C2823" s="10">
        <v>43738</v>
      </c>
      <c r="D2823" s="42" t="s">
        <v>337</v>
      </c>
      <c r="E2823" s="39" t="s">
        <v>64</v>
      </c>
      <c r="F2823" s="9">
        <v>89</v>
      </c>
      <c r="G2823" s="12" t="s">
        <v>34</v>
      </c>
      <c r="H2823" s="13" t="s">
        <v>337</v>
      </c>
      <c r="I2823" s="12" t="s">
        <v>36</v>
      </c>
      <c r="J2823" s="54" t="s">
        <v>515</v>
      </c>
      <c r="K2823" s="12" t="s">
        <v>57</v>
      </c>
      <c r="L2823" s="10">
        <v>43753</v>
      </c>
      <c r="M2823" s="10">
        <v>43738</v>
      </c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  <c r="CA2823" s="11"/>
      <c r="CB2823" s="11"/>
      <c r="CC2823" s="11"/>
      <c r="CD2823" s="11"/>
      <c r="CE2823" s="11"/>
      <c r="CF2823" s="11"/>
      <c r="CG2823" s="11"/>
      <c r="CH2823" s="11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1"/>
      <c r="CU2823" s="11"/>
      <c r="CV2823" s="11"/>
      <c r="CW2823" s="11"/>
      <c r="CX2823" s="11"/>
      <c r="CY2823" s="11"/>
      <c r="CZ2823" s="11"/>
      <c r="DA2823" s="11"/>
      <c r="DB2823" s="11"/>
      <c r="DC2823" s="11"/>
      <c r="DD2823" s="11"/>
      <c r="DE2823" s="11"/>
      <c r="DF2823" s="11"/>
      <c r="DG2823" s="11"/>
      <c r="DH2823" s="11"/>
      <c r="DI2823" s="11"/>
      <c r="DJ2823" s="11"/>
      <c r="DK2823" s="11"/>
      <c r="DL2823" s="11"/>
      <c r="DM2823" s="11"/>
      <c r="DN2823" s="11"/>
      <c r="DO2823" s="11"/>
      <c r="DP2823" s="11"/>
      <c r="DQ2823" s="11"/>
      <c r="DR2823" s="11"/>
      <c r="DS2823" s="11"/>
      <c r="DT2823" s="11"/>
      <c r="DU2823" s="11"/>
      <c r="DV2823" s="11"/>
      <c r="DW2823" s="11"/>
      <c r="DX2823" s="11"/>
      <c r="DY2823" s="11"/>
      <c r="DZ2823" s="11"/>
      <c r="EA2823" s="11"/>
      <c r="EB2823" s="11"/>
      <c r="EC2823" s="11"/>
      <c r="ED2823" s="11"/>
    </row>
    <row r="2824" spans="1:134" s="12" customFormat="1" ht="39.950000000000003" customHeight="1" x14ac:dyDescent="0.25">
      <c r="A2824" s="12">
        <v>2019</v>
      </c>
      <c r="B2824" s="10">
        <v>43647</v>
      </c>
      <c r="C2824" s="10">
        <v>43738</v>
      </c>
      <c r="D2824" s="42" t="s">
        <v>337</v>
      </c>
      <c r="E2824" s="39" t="s">
        <v>101</v>
      </c>
      <c r="F2824" s="9">
        <v>89</v>
      </c>
      <c r="G2824" s="12" t="s">
        <v>34</v>
      </c>
      <c r="H2824" s="13" t="s">
        <v>337</v>
      </c>
      <c r="I2824" s="12" t="s">
        <v>36</v>
      </c>
      <c r="J2824" s="54" t="s">
        <v>515</v>
      </c>
      <c r="K2824" s="12" t="s">
        <v>57</v>
      </c>
      <c r="L2824" s="10">
        <v>43753</v>
      </c>
      <c r="M2824" s="10">
        <v>43738</v>
      </c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  <c r="DG2824" s="11"/>
      <c r="DH2824" s="11"/>
      <c r="DI2824" s="11"/>
      <c r="DJ2824" s="11"/>
      <c r="DK2824" s="11"/>
      <c r="DL2824" s="11"/>
      <c r="DM2824" s="11"/>
      <c r="DN2824" s="11"/>
      <c r="DO2824" s="11"/>
      <c r="DP2824" s="11"/>
      <c r="DQ2824" s="11"/>
      <c r="DR2824" s="11"/>
      <c r="DS2824" s="11"/>
      <c r="DT2824" s="11"/>
      <c r="DU2824" s="11"/>
      <c r="DV2824" s="11"/>
      <c r="DW2824" s="11"/>
      <c r="DX2824" s="11"/>
      <c r="DY2824" s="11"/>
      <c r="DZ2824" s="11"/>
      <c r="EA2824" s="11"/>
      <c r="EB2824" s="11"/>
      <c r="EC2824" s="11"/>
      <c r="ED2824" s="11"/>
    </row>
    <row r="2825" spans="1:134" s="12" customFormat="1" ht="39.950000000000003" customHeight="1" x14ac:dyDescent="0.25">
      <c r="A2825" s="12">
        <v>2019</v>
      </c>
      <c r="B2825" s="10">
        <v>43647</v>
      </c>
      <c r="C2825" s="10">
        <v>43738</v>
      </c>
      <c r="D2825" s="42" t="s">
        <v>337</v>
      </c>
      <c r="E2825" s="39" t="s">
        <v>64</v>
      </c>
      <c r="F2825" s="9">
        <v>89</v>
      </c>
      <c r="G2825" s="12" t="s">
        <v>34</v>
      </c>
      <c r="H2825" s="13" t="s">
        <v>337</v>
      </c>
      <c r="I2825" s="12" t="s">
        <v>36</v>
      </c>
      <c r="J2825" s="54" t="s">
        <v>515</v>
      </c>
      <c r="K2825" s="12" t="s">
        <v>57</v>
      </c>
      <c r="L2825" s="10">
        <v>43753</v>
      </c>
      <c r="M2825" s="10">
        <v>43738</v>
      </c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  <c r="DG2825" s="11"/>
      <c r="DH2825" s="11"/>
      <c r="DI2825" s="11"/>
      <c r="DJ2825" s="11"/>
      <c r="DK2825" s="11"/>
      <c r="DL2825" s="11"/>
      <c r="DM2825" s="11"/>
      <c r="DN2825" s="11"/>
      <c r="DO2825" s="11"/>
      <c r="DP2825" s="11"/>
      <c r="DQ2825" s="11"/>
      <c r="DR2825" s="11"/>
      <c r="DS2825" s="11"/>
      <c r="DT2825" s="11"/>
      <c r="DU2825" s="11"/>
      <c r="DV2825" s="11"/>
      <c r="DW2825" s="11"/>
      <c r="DX2825" s="11"/>
      <c r="DY2825" s="11"/>
      <c r="DZ2825" s="11"/>
      <c r="EA2825" s="11"/>
      <c r="EB2825" s="11"/>
      <c r="EC2825" s="11"/>
      <c r="ED2825" s="11"/>
    </row>
    <row r="2826" spans="1:134" s="12" customFormat="1" ht="39.950000000000003" customHeight="1" x14ac:dyDescent="0.25">
      <c r="A2826" s="12">
        <v>2019</v>
      </c>
      <c r="B2826" s="10">
        <v>43647</v>
      </c>
      <c r="C2826" s="10">
        <v>43738</v>
      </c>
      <c r="D2826" s="42" t="s">
        <v>337</v>
      </c>
      <c r="E2826" s="39" t="s">
        <v>101</v>
      </c>
      <c r="F2826" s="9">
        <v>89</v>
      </c>
      <c r="G2826" s="12" t="s">
        <v>34</v>
      </c>
      <c r="H2826" s="13" t="s">
        <v>337</v>
      </c>
      <c r="I2826" s="12" t="s">
        <v>36</v>
      </c>
      <c r="J2826" s="54" t="s">
        <v>515</v>
      </c>
      <c r="K2826" s="12" t="s">
        <v>57</v>
      </c>
      <c r="L2826" s="10">
        <v>43753</v>
      </c>
      <c r="M2826" s="10">
        <v>43738</v>
      </c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  <c r="CA2826" s="11"/>
      <c r="CB2826" s="11"/>
      <c r="CC2826" s="11"/>
      <c r="CD2826" s="11"/>
      <c r="CE2826" s="11"/>
      <c r="CF2826" s="11"/>
      <c r="CG2826" s="11"/>
      <c r="CH2826" s="11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1"/>
      <c r="CU2826" s="11"/>
      <c r="CV2826" s="11"/>
      <c r="CW2826" s="11"/>
      <c r="CX2826" s="11"/>
      <c r="CY2826" s="11"/>
      <c r="CZ2826" s="11"/>
      <c r="DA2826" s="11"/>
      <c r="DB2826" s="11"/>
      <c r="DC2826" s="11"/>
      <c r="DD2826" s="11"/>
      <c r="DE2826" s="11"/>
      <c r="DF2826" s="11"/>
      <c r="DG2826" s="11"/>
      <c r="DH2826" s="11"/>
      <c r="DI2826" s="11"/>
      <c r="DJ2826" s="11"/>
      <c r="DK2826" s="11"/>
      <c r="DL2826" s="11"/>
      <c r="DM2826" s="11"/>
      <c r="DN2826" s="11"/>
      <c r="DO2826" s="11"/>
      <c r="DP2826" s="11"/>
      <c r="DQ2826" s="11"/>
      <c r="DR2826" s="11"/>
      <c r="DS2826" s="11"/>
      <c r="DT2826" s="11"/>
      <c r="DU2826" s="11"/>
      <c r="DV2826" s="11"/>
      <c r="DW2826" s="11"/>
      <c r="DX2826" s="11"/>
      <c r="DY2826" s="11"/>
      <c r="DZ2826" s="11"/>
      <c r="EA2826" s="11"/>
      <c r="EB2826" s="11"/>
      <c r="EC2826" s="11"/>
      <c r="ED2826" s="11"/>
    </row>
    <row r="2827" spans="1:134" s="12" customFormat="1" ht="39.950000000000003" customHeight="1" x14ac:dyDescent="0.25">
      <c r="A2827" s="12">
        <v>2019</v>
      </c>
      <c r="B2827" s="10">
        <v>43647</v>
      </c>
      <c r="C2827" s="10">
        <v>43738</v>
      </c>
      <c r="D2827" s="42" t="s">
        <v>337</v>
      </c>
      <c r="E2827" s="39" t="s">
        <v>314</v>
      </c>
      <c r="F2827" s="9">
        <v>89</v>
      </c>
      <c r="G2827" s="12" t="s">
        <v>34</v>
      </c>
      <c r="H2827" s="13" t="s">
        <v>337</v>
      </c>
      <c r="I2827" s="12" t="s">
        <v>36</v>
      </c>
      <c r="J2827" s="54" t="s">
        <v>515</v>
      </c>
      <c r="K2827" s="12" t="s">
        <v>57</v>
      </c>
      <c r="L2827" s="10">
        <v>43753</v>
      </c>
      <c r="M2827" s="10">
        <v>43738</v>
      </c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  <c r="CA2827" s="11"/>
      <c r="CB2827" s="11"/>
      <c r="CC2827" s="11"/>
      <c r="CD2827" s="11"/>
      <c r="CE2827" s="11"/>
      <c r="CF2827" s="11"/>
      <c r="CG2827" s="11"/>
      <c r="CH2827" s="11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1"/>
      <c r="CU2827" s="11"/>
      <c r="CV2827" s="11"/>
      <c r="CW2827" s="11"/>
      <c r="CX2827" s="11"/>
      <c r="CY2827" s="11"/>
      <c r="CZ2827" s="11"/>
      <c r="DA2827" s="11"/>
      <c r="DB2827" s="11"/>
      <c r="DC2827" s="11"/>
      <c r="DD2827" s="11"/>
      <c r="DE2827" s="11"/>
      <c r="DF2827" s="11"/>
      <c r="DG2827" s="11"/>
      <c r="DH2827" s="11"/>
      <c r="DI2827" s="11"/>
      <c r="DJ2827" s="11"/>
      <c r="DK2827" s="11"/>
      <c r="DL2827" s="11"/>
      <c r="DM2827" s="11"/>
      <c r="DN2827" s="11"/>
      <c r="DO2827" s="11"/>
      <c r="DP2827" s="11"/>
      <c r="DQ2827" s="11"/>
      <c r="DR2827" s="11"/>
      <c r="DS2827" s="11"/>
      <c r="DT2827" s="11"/>
      <c r="DU2827" s="11"/>
      <c r="DV2827" s="11"/>
      <c r="DW2827" s="11"/>
      <c r="DX2827" s="11"/>
      <c r="DY2827" s="11"/>
      <c r="DZ2827" s="11"/>
      <c r="EA2827" s="11"/>
      <c r="EB2827" s="11"/>
      <c r="EC2827" s="11"/>
      <c r="ED2827" s="11"/>
    </row>
    <row r="2828" spans="1:134" s="12" customFormat="1" ht="39.950000000000003" customHeight="1" x14ac:dyDescent="0.25">
      <c r="A2828" s="12">
        <v>2019</v>
      </c>
      <c r="B2828" s="10">
        <v>43647</v>
      </c>
      <c r="C2828" s="10">
        <v>43738</v>
      </c>
      <c r="D2828" s="42" t="s">
        <v>337</v>
      </c>
      <c r="E2828" s="39" t="s">
        <v>64</v>
      </c>
      <c r="F2828" s="8">
        <v>89</v>
      </c>
      <c r="G2828" s="12" t="s">
        <v>34</v>
      </c>
      <c r="H2828" s="13" t="s">
        <v>337</v>
      </c>
      <c r="I2828" s="12" t="s">
        <v>36</v>
      </c>
      <c r="J2828" s="54" t="s">
        <v>515</v>
      </c>
      <c r="K2828" s="12" t="s">
        <v>57</v>
      </c>
      <c r="L2828" s="10">
        <v>43753</v>
      </c>
      <c r="M2828" s="10">
        <v>43738</v>
      </c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  <c r="CA2828" s="11"/>
      <c r="CB2828" s="11"/>
      <c r="CC2828" s="11"/>
      <c r="CD2828" s="11"/>
      <c r="CE2828" s="11"/>
      <c r="CF2828" s="11"/>
      <c r="CG2828" s="11"/>
      <c r="CH2828" s="11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1"/>
      <c r="CU2828" s="11"/>
      <c r="CV2828" s="11"/>
      <c r="CW2828" s="11"/>
      <c r="CX2828" s="11"/>
      <c r="CY2828" s="11"/>
      <c r="CZ2828" s="11"/>
      <c r="DA2828" s="11"/>
      <c r="DB2828" s="11"/>
      <c r="DC2828" s="11"/>
      <c r="DD2828" s="11"/>
      <c r="DE2828" s="11"/>
      <c r="DF2828" s="11"/>
      <c r="DG2828" s="11"/>
      <c r="DH2828" s="11"/>
      <c r="DI2828" s="11"/>
      <c r="DJ2828" s="11"/>
      <c r="DK2828" s="11"/>
      <c r="DL2828" s="11"/>
      <c r="DM2828" s="11"/>
      <c r="DN2828" s="11"/>
      <c r="DO2828" s="11"/>
      <c r="DP2828" s="11"/>
      <c r="DQ2828" s="11"/>
      <c r="DR2828" s="11"/>
      <c r="DS2828" s="11"/>
      <c r="DT2828" s="11"/>
      <c r="DU2828" s="11"/>
      <c r="DV2828" s="11"/>
      <c r="DW2828" s="11"/>
      <c r="DX2828" s="11"/>
      <c r="DY2828" s="11"/>
      <c r="DZ2828" s="11"/>
      <c r="EA2828" s="11"/>
      <c r="EB2828" s="11"/>
      <c r="EC2828" s="11"/>
      <c r="ED2828" s="11"/>
    </row>
    <row r="2829" spans="1:134" s="12" customFormat="1" ht="39.950000000000003" customHeight="1" x14ac:dyDescent="0.25">
      <c r="A2829" s="12">
        <v>2019</v>
      </c>
      <c r="B2829" s="10">
        <v>43647</v>
      </c>
      <c r="C2829" s="10">
        <v>43738</v>
      </c>
      <c r="D2829" s="42" t="s">
        <v>337</v>
      </c>
      <c r="E2829" s="39" t="s">
        <v>426</v>
      </c>
      <c r="F2829" s="8">
        <v>670</v>
      </c>
      <c r="G2829" s="12" t="s">
        <v>34</v>
      </c>
      <c r="H2829" s="13" t="s">
        <v>337</v>
      </c>
      <c r="I2829" s="12" t="s">
        <v>36</v>
      </c>
      <c r="J2829" s="54" t="s">
        <v>515</v>
      </c>
      <c r="K2829" s="12" t="s">
        <v>57</v>
      </c>
      <c r="L2829" s="10">
        <v>43753</v>
      </c>
      <c r="M2829" s="10">
        <v>43738</v>
      </c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  <c r="CA2829" s="11"/>
      <c r="CB2829" s="11"/>
      <c r="CC2829" s="11"/>
      <c r="CD2829" s="11"/>
      <c r="CE2829" s="11"/>
      <c r="CF2829" s="11"/>
      <c r="CG2829" s="11"/>
      <c r="CH2829" s="11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1"/>
      <c r="CU2829" s="11"/>
      <c r="CV2829" s="11"/>
      <c r="CW2829" s="11"/>
      <c r="CX2829" s="11"/>
      <c r="CY2829" s="11"/>
      <c r="CZ2829" s="11"/>
      <c r="DA2829" s="11"/>
      <c r="DB2829" s="11"/>
      <c r="DC2829" s="11"/>
      <c r="DD2829" s="11"/>
      <c r="DE2829" s="11"/>
      <c r="DF2829" s="11"/>
      <c r="DG2829" s="11"/>
      <c r="DH2829" s="11"/>
      <c r="DI2829" s="11"/>
      <c r="DJ2829" s="11"/>
      <c r="DK2829" s="11"/>
      <c r="DL2829" s="11"/>
      <c r="DM2829" s="11"/>
      <c r="DN2829" s="11"/>
      <c r="DO2829" s="11"/>
      <c r="DP2829" s="11"/>
      <c r="DQ2829" s="11"/>
      <c r="DR2829" s="11"/>
      <c r="DS2829" s="11"/>
      <c r="DT2829" s="11"/>
      <c r="DU2829" s="11"/>
      <c r="DV2829" s="11"/>
      <c r="DW2829" s="11"/>
      <c r="DX2829" s="11"/>
      <c r="DY2829" s="11"/>
      <c r="DZ2829" s="11"/>
      <c r="EA2829" s="11"/>
      <c r="EB2829" s="11"/>
      <c r="EC2829" s="11"/>
      <c r="ED2829" s="11"/>
    </row>
    <row r="2830" spans="1:134" s="12" customFormat="1" ht="39.950000000000003" customHeight="1" x14ac:dyDescent="0.25">
      <c r="A2830" s="12">
        <v>2019</v>
      </c>
      <c r="B2830" s="10">
        <v>43647</v>
      </c>
      <c r="C2830" s="10">
        <v>43738</v>
      </c>
      <c r="D2830" s="42" t="s">
        <v>337</v>
      </c>
      <c r="E2830" s="39" t="s">
        <v>438</v>
      </c>
      <c r="F2830" s="9">
        <v>601</v>
      </c>
      <c r="G2830" s="12" t="s">
        <v>34</v>
      </c>
      <c r="H2830" s="13" t="s">
        <v>337</v>
      </c>
      <c r="I2830" s="12" t="s">
        <v>36</v>
      </c>
      <c r="J2830" s="54" t="s">
        <v>515</v>
      </c>
      <c r="K2830" s="12" t="s">
        <v>57</v>
      </c>
      <c r="L2830" s="10">
        <v>43753</v>
      </c>
      <c r="M2830" s="10">
        <v>43738</v>
      </c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  <c r="CA2830" s="11"/>
      <c r="CB2830" s="11"/>
      <c r="CC2830" s="11"/>
      <c r="CD2830" s="11"/>
      <c r="CE2830" s="11"/>
      <c r="CF2830" s="11"/>
      <c r="CG2830" s="11"/>
      <c r="CH2830" s="11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1"/>
      <c r="CU2830" s="11"/>
      <c r="CV2830" s="11"/>
      <c r="CW2830" s="11"/>
      <c r="CX2830" s="11"/>
      <c r="CY2830" s="11"/>
      <c r="CZ2830" s="11"/>
      <c r="DA2830" s="11"/>
      <c r="DB2830" s="11"/>
      <c r="DC2830" s="11"/>
      <c r="DD2830" s="11"/>
      <c r="DE2830" s="11"/>
      <c r="DF2830" s="11"/>
      <c r="DG2830" s="11"/>
      <c r="DH2830" s="11"/>
      <c r="DI2830" s="11"/>
      <c r="DJ2830" s="11"/>
      <c r="DK2830" s="11"/>
      <c r="DL2830" s="11"/>
      <c r="DM2830" s="11"/>
      <c r="DN2830" s="11"/>
      <c r="DO2830" s="11"/>
      <c r="DP2830" s="11"/>
      <c r="DQ2830" s="11"/>
      <c r="DR2830" s="11"/>
      <c r="DS2830" s="11"/>
      <c r="DT2830" s="11"/>
      <c r="DU2830" s="11"/>
      <c r="DV2830" s="11"/>
      <c r="DW2830" s="11"/>
      <c r="DX2830" s="11"/>
      <c r="DY2830" s="11"/>
      <c r="DZ2830" s="11"/>
      <c r="EA2830" s="11"/>
      <c r="EB2830" s="11"/>
      <c r="EC2830" s="11"/>
      <c r="ED2830" s="11"/>
    </row>
    <row r="2831" spans="1:134" s="12" customFormat="1" ht="39.950000000000003" customHeight="1" x14ac:dyDescent="0.25">
      <c r="A2831" s="12">
        <v>2019</v>
      </c>
      <c r="B2831" s="10">
        <v>43647</v>
      </c>
      <c r="C2831" s="10">
        <v>43738</v>
      </c>
      <c r="D2831" s="42" t="s">
        <v>337</v>
      </c>
      <c r="E2831" s="39" t="s">
        <v>427</v>
      </c>
      <c r="F2831" s="8">
        <v>601</v>
      </c>
      <c r="G2831" s="12" t="s">
        <v>34</v>
      </c>
      <c r="H2831" s="13" t="s">
        <v>337</v>
      </c>
      <c r="I2831" s="12" t="s">
        <v>36</v>
      </c>
      <c r="J2831" s="54" t="s">
        <v>515</v>
      </c>
      <c r="K2831" s="12" t="s">
        <v>57</v>
      </c>
      <c r="L2831" s="10">
        <v>43753</v>
      </c>
      <c r="M2831" s="10">
        <v>43738</v>
      </c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  <c r="CA2831" s="11"/>
      <c r="CB2831" s="11"/>
      <c r="CC2831" s="11"/>
      <c r="CD2831" s="11"/>
      <c r="CE2831" s="11"/>
      <c r="CF2831" s="11"/>
      <c r="CG2831" s="11"/>
      <c r="CH2831" s="11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1"/>
      <c r="CU2831" s="11"/>
      <c r="CV2831" s="11"/>
      <c r="CW2831" s="11"/>
      <c r="CX2831" s="11"/>
      <c r="CY2831" s="11"/>
      <c r="CZ2831" s="11"/>
      <c r="DA2831" s="11"/>
      <c r="DB2831" s="11"/>
      <c r="DC2831" s="11"/>
      <c r="DD2831" s="11"/>
      <c r="DE2831" s="11"/>
      <c r="DF2831" s="11"/>
      <c r="DG2831" s="11"/>
      <c r="DH2831" s="11"/>
      <c r="DI2831" s="11"/>
      <c r="DJ2831" s="11"/>
      <c r="DK2831" s="11"/>
      <c r="DL2831" s="11"/>
      <c r="DM2831" s="11"/>
      <c r="DN2831" s="11"/>
      <c r="DO2831" s="11"/>
      <c r="DP2831" s="11"/>
      <c r="DQ2831" s="11"/>
      <c r="DR2831" s="11"/>
      <c r="DS2831" s="11"/>
      <c r="DT2831" s="11"/>
      <c r="DU2831" s="11"/>
      <c r="DV2831" s="11"/>
      <c r="DW2831" s="11"/>
      <c r="DX2831" s="11"/>
      <c r="DY2831" s="11"/>
      <c r="DZ2831" s="11"/>
      <c r="EA2831" s="11"/>
      <c r="EB2831" s="11"/>
      <c r="EC2831" s="11"/>
      <c r="ED2831" s="11"/>
    </row>
    <row r="2832" spans="1:134" s="12" customFormat="1" ht="39.950000000000003" customHeight="1" x14ac:dyDescent="0.25">
      <c r="A2832" s="12">
        <v>2019</v>
      </c>
      <c r="B2832" s="10">
        <v>43647</v>
      </c>
      <c r="C2832" s="10">
        <v>43738</v>
      </c>
      <c r="D2832" s="42" t="s">
        <v>338</v>
      </c>
      <c r="E2832" s="39" t="s">
        <v>77</v>
      </c>
      <c r="F2832" s="13">
        <v>25</v>
      </c>
      <c r="G2832" s="12" t="s">
        <v>34</v>
      </c>
      <c r="H2832" s="13" t="s">
        <v>369</v>
      </c>
      <c r="I2832" s="12" t="s">
        <v>36</v>
      </c>
      <c r="J2832" s="54" t="s">
        <v>515</v>
      </c>
      <c r="K2832" s="12" t="s">
        <v>57</v>
      </c>
      <c r="L2832" s="10">
        <v>43753</v>
      </c>
      <c r="M2832" s="10">
        <v>43738</v>
      </c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  <c r="CA2832" s="11"/>
      <c r="CB2832" s="11"/>
      <c r="CC2832" s="11"/>
      <c r="CD2832" s="11"/>
      <c r="CE2832" s="11"/>
      <c r="CF2832" s="11"/>
      <c r="CG2832" s="11"/>
      <c r="CH2832" s="11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1"/>
      <c r="CU2832" s="11"/>
      <c r="CV2832" s="11"/>
      <c r="CW2832" s="11"/>
      <c r="CX2832" s="11"/>
      <c r="CY2832" s="11"/>
      <c r="CZ2832" s="11"/>
      <c r="DA2832" s="11"/>
      <c r="DB2832" s="11"/>
      <c r="DC2832" s="11"/>
      <c r="DD2832" s="11"/>
      <c r="DE2832" s="11"/>
      <c r="DF2832" s="11"/>
      <c r="DG2832" s="11"/>
      <c r="DH2832" s="11"/>
      <c r="DI2832" s="11"/>
      <c r="DJ2832" s="11"/>
      <c r="DK2832" s="11"/>
      <c r="DL2832" s="11"/>
      <c r="DM2832" s="11"/>
      <c r="DN2832" s="11"/>
      <c r="DO2832" s="11"/>
      <c r="DP2832" s="11"/>
      <c r="DQ2832" s="11"/>
      <c r="DR2832" s="11"/>
      <c r="DS2832" s="11"/>
      <c r="DT2832" s="11"/>
      <c r="DU2832" s="11"/>
      <c r="DV2832" s="11"/>
      <c r="DW2832" s="11"/>
      <c r="DX2832" s="11"/>
      <c r="DY2832" s="11"/>
      <c r="DZ2832" s="11"/>
      <c r="EA2832" s="11"/>
      <c r="EB2832" s="11"/>
      <c r="EC2832" s="11"/>
      <c r="ED2832" s="11"/>
    </row>
    <row r="2833" spans="1:134" s="12" customFormat="1" ht="39.950000000000003" customHeight="1" x14ac:dyDescent="0.25">
      <c r="A2833" s="12">
        <v>2019</v>
      </c>
      <c r="B2833" s="10">
        <v>43647</v>
      </c>
      <c r="C2833" s="10">
        <v>43738</v>
      </c>
      <c r="D2833" s="42" t="s">
        <v>338</v>
      </c>
      <c r="E2833" s="39" t="s">
        <v>68</v>
      </c>
      <c r="F2833" s="9">
        <v>179</v>
      </c>
      <c r="G2833" s="12" t="s">
        <v>34</v>
      </c>
      <c r="H2833" s="13" t="s">
        <v>338</v>
      </c>
      <c r="I2833" s="12" t="s">
        <v>36</v>
      </c>
      <c r="J2833" s="54" t="s">
        <v>515</v>
      </c>
      <c r="K2833" s="12" t="s">
        <v>57</v>
      </c>
      <c r="L2833" s="10">
        <v>43753</v>
      </c>
      <c r="M2833" s="10">
        <v>43738</v>
      </c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  <c r="CA2833" s="11"/>
      <c r="CB2833" s="11"/>
      <c r="CC2833" s="11"/>
      <c r="CD2833" s="11"/>
      <c r="CE2833" s="11"/>
      <c r="CF2833" s="11"/>
      <c r="CG2833" s="11"/>
      <c r="CH2833" s="11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1"/>
      <c r="CU2833" s="11"/>
      <c r="CV2833" s="11"/>
      <c r="CW2833" s="11"/>
      <c r="CX2833" s="11"/>
      <c r="CY2833" s="11"/>
      <c r="CZ2833" s="11"/>
      <c r="DA2833" s="11"/>
      <c r="DB2833" s="11"/>
      <c r="DC2833" s="11"/>
      <c r="DD2833" s="11"/>
      <c r="DE2833" s="11"/>
      <c r="DF2833" s="11"/>
      <c r="DG2833" s="11"/>
      <c r="DH2833" s="11"/>
      <c r="DI2833" s="11"/>
      <c r="DJ2833" s="11"/>
      <c r="DK2833" s="11"/>
      <c r="DL2833" s="11"/>
      <c r="DM2833" s="11"/>
      <c r="DN2833" s="11"/>
      <c r="DO2833" s="11"/>
      <c r="DP2833" s="11"/>
      <c r="DQ2833" s="11"/>
      <c r="DR2833" s="11"/>
      <c r="DS2833" s="11"/>
      <c r="DT2833" s="11"/>
      <c r="DU2833" s="11"/>
      <c r="DV2833" s="11"/>
      <c r="DW2833" s="11"/>
      <c r="DX2833" s="11"/>
      <c r="DY2833" s="11"/>
      <c r="DZ2833" s="11"/>
      <c r="EA2833" s="11"/>
      <c r="EB2833" s="11"/>
      <c r="EC2833" s="11"/>
      <c r="ED2833" s="11"/>
    </row>
    <row r="2834" spans="1:134" s="12" customFormat="1" ht="39.950000000000003" customHeight="1" x14ac:dyDescent="0.25">
      <c r="A2834" s="12">
        <v>2019</v>
      </c>
      <c r="B2834" s="10">
        <v>43647</v>
      </c>
      <c r="C2834" s="10">
        <v>43738</v>
      </c>
      <c r="D2834" s="42" t="s">
        <v>338</v>
      </c>
      <c r="E2834" s="39" t="s">
        <v>154</v>
      </c>
      <c r="F2834" s="9">
        <v>179</v>
      </c>
      <c r="G2834" s="12" t="s">
        <v>34</v>
      </c>
      <c r="H2834" s="13" t="s">
        <v>338</v>
      </c>
      <c r="I2834" s="12" t="s">
        <v>36</v>
      </c>
      <c r="J2834" s="54" t="s">
        <v>515</v>
      </c>
      <c r="K2834" s="12" t="s">
        <v>57</v>
      </c>
      <c r="L2834" s="10">
        <v>43753</v>
      </c>
      <c r="M2834" s="10">
        <v>43738</v>
      </c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  <c r="CA2834" s="11"/>
      <c r="CB2834" s="11"/>
      <c r="CC2834" s="11"/>
      <c r="CD2834" s="11"/>
      <c r="CE2834" s="11"/>
      <c r="CF2834" s="11"/>
      <c r="CG2834" s="11"/>
      <c r="CH2834" s="11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1"/>
      <c r="CU2834" s="11"/>
      <c r="CV2834" s="11"/>
      <c r="CW2834" s="11"/>
      <c r="CX2834" s="11"/>
      <c r="CY2834" s="11"/>
      <c r="CZ2834" s="11"/>
      <c r="DA2834" s="11"/>
      <c r="DB2834" s="11"/>
      <c r="DC2834" s="11"/>
      <c r="DD2834" s="11"/>
      <c r="DE2834" s="11"/>
      <c r="DF2834" s="11"/>
      <c r="DG2834" s="11"/>
      <c r="DH2834" s="11"/>
      <c r="DI2834" s="11"/>
      <c r="DJ2834" s="11"/>
      <c r="DK2834" s="11"/>
      <c r="DL2834" s="11"/>
      <c r="DM2834" s="11"/>
      <c r="DN2834" s="11"/>
      <c r="DO2834" s="11"/>
      <c r="DP2834" s="11"/>
      <c r="DQ2834" s="11"/>
      <c r="DR2834" s="11"/>
      <c r="DS2834" s="11"/>
      <c r="DT2834" s="11"/>
      <c r="DU2834" s="11"/>
      <c r="DV2834" s="11"/>
      <c r="DW2834" s="11"/>
      <c r="DX2834" s="11"/>
      <c r="DY2834" s="11"/>
      <c r="DZ2834" s="11"/>
      <c r="EA2834" s="11"/>
      <c r="EB2834" s="11"/>
      <c r="EC2834" s="11"/>
      <c r="ED2834" s="11"/>
    </row>
    <row r="2835" spans="1:134" s="12" customFormat="1" ht="39.950000000000003" customHeight="1" x14ac:dyDescent="0.25">
      <c r="A2835" s="12">
        <v>2019</v>
      </c>
      <c r="B2835" s="10">
        <v>43647</v>
      </c>
      <c r="C2835" s="10">
        <v>43738</v>
      </c>
      <c r="D2835" s="42" t="s">
        <v>338</v>
      </c>
      <c r="E2835" s="39" t="s">
        <v>154</v>
      </c>
      <c r="F2835" s="9">
        <v>179</v>
      </c>
      <c r="G2835" s="12" t="s">
        <v>34</v>
      </c>
      <c r="H2835" s="13" t="s">
        <v>338</v>
      </c>
      <c r="I2835" s="12" t="s">
        <v>36</v>
      </c>
      <c r="J2835" s="54" t="s">
        <v>515</v>
      </c>
      <c r="K2835" s="12" t="s">
        <v>57</v>
      </c>
      <c r="L2835" s="10">
        <v>43753</v>
      </c>
      <c r="M2835" s="10">
        <v>43738</v>
      </c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  <c r="CA2835" s="11"/>
      <c r="CB2835" s="11"/>
      <c r="CC2835" s="11"/>
      <c r="CD2835" s="11"/>
      <c r="CE2835" s="11"/>
      <c r="CF2835" s="11"/>
      <c r="CG2835" s="11"/>
      <c r="CH2835" s="11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1"/>
      <c r="CU2835" s="11"/>
      <c r="CV2835" s="11"/>
      <c r="CW2835" s="11"/>
      <c r="CX2835" s="11"/>
      <c r="CY2835" s="11"/>
      <c r="CZ2835" s="11"/>
      <c r="DA2835" s="11"/>
      <c r="DB2835" s="11"/>
      <c r="DC2835" s="11"/>
      <c r="DD2835" s="11"/>
      <c r="DE2835" s="11"/>
      <c r="DF2835" s="11"/>
      <c r="DG2835" s="11"/>
      <c r="DH2835" s="11"/>
      <c r="DI2835" s="11"/>
      <c r="DJ2835" s="11"/>
      <c r="DK2835" s="11"/>
      <c r="DL2835" s="11"/>
      <c r="DM2835" s="11"/>
      <c r="DN2835" s="11"/>
      <c r="DO2835" s="11"/>
      <c r="DP2835" s="11"/>
      <c r="DQ2835" s="11"/>
      <c r="DR2835" s="11"/>
      <c r="DS2835" s="11"/>
      <c r="DT2835" s="11"/>
      <c r="DU2835" s="11"/>
      <c r="DV2835" s="11"/>
      <c r="DW2835" s="11"/>
      <c r="DX2835" s="11"/>
      <c r="DY2835" s="11"/>
      <c r="DZ2835" s="11"/>
      <c r="EA2835" s="11"/>
      <c r="EB2835" s="11"/>
      <c r="EC2835" s="11"/>
      <c r="ED2835" s="11"/>
    </row>
    <row r="2836" spans="1:134" s="12" customFormat="1" ht="39.950000000000003" customHeight="1" x14ac:dyDescent="0.25">
      <c r="A2836" s="12">
        <v>2019</v>
      </c>
      <c r="B2836" s="10">
        <v>43647</v>
      </c>
      <c r="C2836" s="10">
        <v>43738</v>
      </c>
      <c r="D2836" s="42" t="s">
        <v>338</v>
      </c>
      <c r="E2836" s="39" t="s">
        <v>145</v>
      </c>
      <c r="F2836" s="9">
        <v>179</v>
      </c>
      <c r="G2836" s="12" t="s">
        <v>34</v>
      </c>
      <c r="H2836" s="13" t="s">
        <v>338</v>
      </c>
      <c r="I2836" s="12" t="s">
        <v>36</v>
      </c>
      <c r="J2836" s="54" t="s">
        <v>515</v>
      </c>
      <c r="K2836" s="12" t="s">
        <v>57</v>
      </c>
      <c r="L2836" s="10">
        <v>43753</v>
      </c>
      <c r="M2836" s="10">
        <v>43738</v>
      </c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  <c r="CA2836" s="11"/>
      <c r="CB2836" s="11"/>
      <c r="CC2836" s="11"/>
      <c r="CD2836" s="11"/>
      <c r="CE2836" s="11"/>
      <c r="CF2836" s="11"/>
      <c r="CG2836" s="11"/>
      <c r="CH2836" s="11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1"/>
      <c r="CU2836" s="11"/>
      <c r="CV2836" s="11"/>
      <c r="CW2836" s="11"/>
      <c r="CX2836" s="11"/>
      <c r="CY2836" s="11"/>
      <c r="CZ2836" s="11"/>
      <c r="DA2836" s="11"/>
      <c r="DB2836" s="11"/>
      <c r="DC2836" s="11"/>
      <c r="DD2836" s="11"/>
      <c r="DE2836" s="11"/>
      <c r="DF2836" s="11"/>
      <c r="DG2836" s="11"/>
      <c r="DH2836" s="11"/>
      <c r="DI2836" s="11"/>
      <c r="DJ2836" s="11"/>
      <c r="DK2836" s="11"/>
      <c r="DL2836" s="11"/>
      <c r="DM2836" s="11"/>
      <c r="DN2836" s="11"/>
      <c r="DO2836" s="11"/>
      <c r="DP2836" s="11"/>
      <c r="DQ2836" s="11"/>
      <c r="DR2836" s="11"/>
      <c r="DS2836" s="11"/>
      <c r="DT2836" s="11"/>
      <c r="DU2836" s="11"/>
      <c r="DV2836" s="11"/>
      <c r="DW2836" s="11"/>
      <c r="DX2836" s="11"/>
      <c r="DY2836" s="11"/>
      <c r="DZ2836" s="11"/>
      <c r="EA2836" s="11"/>
      <c r="EB2836" s="11"/>
      <c r="EC2836" s="11"/>
      <c r="ED2836" s="11"/>
    </row>
    <row r="2837" spans="1:134" s="12" customFormat="1" ht="39.950000000000003" customHeight="1" x14ac:dyDescent="0.25">
      <c r="A2837" s="12">
        <v>2019</v>
      </c>
      <c r="B2837" s="10">
        <v>43647</v>
      </c>
      <c r="C2837" s="10">
        <v>43738</v>
      </c>
      <c r="D2837" s="42" t="s">
        <v>338</v>
      </c>
      <c r="E2837" s="39" t="s">
        <v>155</v>
      </c>
      <c r="F2837" s="9">
        <v>169</v>
      </c>
      <c r="G2837" s="12" t="s">
        <v>34</v>
      </c>
      <c r="H2837" s="13" t="s">
        <v>338</v>
      </c>
      <c r="I2837" s="12" t="s">
        <v>36</v>
      </c>
      <c r="J2837" s="54" t="s">
        <v>515</v>
      </c>
      <c r="K2837" s="12" t="s">
        <v>57</v>
      </c>
      <c r="L2837" s="10">
        <v>43753</v>
      </c>
      <c r="M2837" s="10">
        <v>43738</v>
      </c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  <c r="CA2837" s="11"/>
      <c r="CB2837" s="11"/>
      <c r="CC2837" s="11"/>
      <c r="CD2837" s="11"/>
      <c r="CE2837" s="11"/>
      <c r="CF2837" s="11"/>
      <c r="CG2837" s="11"/>
      <c r="CH2837" s="11"/>
      <c r="CI2837" s="11"/>
      <c r="CJ2837" s="11"/>
      <c r="CK2837" s="11"/>
      <c r="CL2837" s="11"/>
      <c r="CM2837" s="11"/>
      <c r="CN2837" s="11"/>
      <c r="CO2837" s="11"/>
      <c r="CP2837" s="11"/>
      <c r="CQ2837" s="11"/>
      <c r="CR2837" s="11"/>
      <c r="CS2837" s="11"/>
      <c r="CT2837" s="11"/>
      <c r="CU2837" s="11"/>
      <c r="CV2837" s="11"/>
      <c r="CW2837" s="11"/>
      <c r="CX2837" s="11"/>
      <c r="CY2837" s="11"/>
      <c r="CZ2837" s="11"/>
      <c r="DA2837" s="11"/>
      <c r="DB2837" s="11"/>
      <c r="DC2837" s="11"/>
      <c r="DD2837" s="11"/>
      <c r="DE2837" s="11"/>
      <c r="DF2837" s="11"/>
      <c r="DG2837" s="11"/>
      <c r="DH2837" s="11"/>
      <c r="DI2837" s="11"/>
      <c r="DJ2837" s="11"/>
      <c r="DK2837" s="11"/>
      <c r="DL2837" s="11"/>
      <c r="DM2837" s="11"/>
      <c r="DN2837" s="11"/>
      <c r="DO2837" s="11"/>
      <c r="DP2837" s="11"/>
      <c r="DQ2837" s="11"/>
      <c r="DR2837" s="11"/>
      <c r="DS2837" s="11"/>
      <c r="DT2837" s="11"/>
      <c r="DU2837" s="11"/>
      <c r="DV2837" s="11"/>
      <c r="DW2837" s="11"/>
      <c r="DX2837" s="11"/>
      <c r="DY2837" s="11"/>
      <c r="DZ2837" s="11"/>
      <c r="EA2837" s="11"/>
      <c r="EB2837" s="11"/>
      <c r="EC2837" s="11"/>
      <c r="ED2837" s="11"/>
    </row>
    <row r="2838" spans="1:134" s="12" customFormat="1" ht="39.950000000000003" customHeight="1" x14ac:dyDescent="0.25">
      <c r="A2838" s="12">
        <v>2019</v>
      </c>
      <c r="B2838" s="10">
        <v>43647</v>
      </c>
      <c r="C2838" s="10">
        <v>43738</v>
      </c>
      <c r="D2838" s="42" t="s">
        <v>338</v>
      </c>
      <c r="E2838" s="39" t="s">
        <v>112</v>
      </c>
      <c r="F2838" s="9">
        <v>169</v>
      </c>
      <c r="G2838" s="12" t="s">
        <v>34</v>
      </c>
      <c r="H2838" s="13" t="s">
        <v>338</v>
      </c>
      <c r="I2838" s="12" t="s">
        <v>36</v>
      </c>
      <c r="J2838" s="54" t="s">
        <v>515</v>
      </c>
      <c r="K2838" s="12" t="s">
        <v>57</v>
      </c>
      <c r="L2838" s="10">
        <v>43753</v>
      </c>
      <c r="M2838" s="10">
        <v>43738</v>
      </c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  <c r="CA2838" s="11"/>
      <c r="CB2838" s="11"/>
      <c r="CC2838" s="11"/>
      <c r="CD2838" s="11"/>
      <c r="CE2838" s="11"/>
      <c r="CF2838" s="11"/>
      <c r="CG2838" s="11"/>
      <c r="CH2838" s="11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1"/>
      <c r="CU2838" s="11"/>
      <c r="CV2838" s="11"/>
      <c r="CW2838" s="11"/>
      <c r="CX2838" s="11"/>
      <c r="CY2838" s="11"/>
      <c r="CZ2838" s="11"/>
      <c r="DA2838" s="11"/>
      <c r="DB2838" s="11"/>
      <c r="DC2838" s="11"/>
      <c r="DD2838" s="11"/>
      <c r="DE2838" s="11"/>
      <c r="DF2838" s="11"/>
      <c r="DG2838" s="11"/>
      <c r="DH2838" s="11"/>
      <c r="DI2838" s="11"/>
      <c r="DJ2838" s="11"/>
      <c r="DK2838" s="11"/>
      <c r="DL2838" s="11"/>
      <c r="DM2838" s="11"/>
      <c r="DN2838" s="11"/>
      <c r="DO2838" s="11"/>
      <c r="DP2838" s="11"/>
      <c r="DQ2838" s="11"/>
      <c r="DR2838" s="11"/>
      <c r="DS2838" s="11"/>
      <c r="DT2838" s="11"/>
      <c r="DU2838" s="11"/>
      <c r="DV2838" s="11"/>
      <c r="DW2838" s="11"/>
      <c r="DX2838" s="11"/>
      <c r="DY2838" s="11"/>
      <c r="DZ2838" s="11"/>
      <c r="EA2838" s="11"/>
      <c r="EB2838" s="11"/>
      <c r="EC2838" s="11"/>
      <c r="ED2838" s="11"/>
    </row>
    <row r="2839" spans="1:134" s="12" customFormat="1" ht="39.950000000000003" customHeight="1" x14ac:dyDescent="0.25">
      <c r="A2839" s="12">
        <v>2019</v>
      </c>
      <c r="B2839" s="10">
        <v>43647</v>
      </c>
      <c r="C2839" s="10">
        <v>43738</v>
      </c>
      <c r="D2839" s="42" t="s">
        <v>338</v>
      </c>
      <c r="E2839" s="39" t="s">
        <v>70</v>
      </c>
      <c r="F2839" s="9">
        <v>159</v>
      </c>
      <c r="G2839" s="12" t="s">
        <v>34</v>
      </c>
      <c r="H2839" s="13" t="s">
        <v>338</v>
      </c>
      <c r="I2839" s="12" t="s">
        <v>36</v>
      </c>
      <c r="J2839" s="54" t="s">
        <v>515</v>
      </c>
      <c r="K2839" s="12" t="s">
        <v>57</v>
      </c>
      <c r="L2839" s="10">
        <v>43753</v>
      </c>
      <c r="M2839" s="10">
        <v>43738</v>
      </c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  <c r="CA2839" s="11"/>
      <c r="CB2839" s="11"/>
      <c r="CC2839" s="11"/>
      <c r="CD2839" s="11"/>
      <c r="CE2839" s="11"/>
      <c r="CF2839" s="11"/>
      <c r="CG2839" s="11"/>
      <c r="CH2839" s="11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1"/>
      <c r="CU2839" s="11"/>
      <c r="CV2839" s="11"/>
      <c r="CW2839" s="11"/>
      <c r="CX2839" s="11"/>
      <c r="CY2839" s="11"/>
      <c r="CZ2839" s="11"/>
      <c r="DA2839" s="11"/>
      <c r="DB2839" s="11"/>
      <c r="DC2839" s="11"/>
      <c r="DD2839" s="11"/>
      <c r="DE2839" s="11"/>
      <c r="DF2839" s="11"/>
      <c r="DG2839" s="11"/>
      <c r="DH2839" s="11"/>
      <c r="DI2839" s="11"/>
      <c r="DJ2839" s="11"/>
      <c r="DK2839" s="11"/>
      <c r="DL2839" s="11"/>
      <c r="DM2839" s="11"/>
      <c r="DN2839" s="11"/>
      <c r="DO2839" s="11"/>
      <c r="DP2839" s="11"/>
      <c r="DQ2839" s="11"/>
      <c r="DR2839" s="11"/>
      <c r="DS2839" s="11"/>
      <c r="DT2839" s="11"/>
      <c r="DU2839" s="11"/>
      <c r="DV2839" s="11"/>
      <c r="DW2839" s="11"/>
      <c r="DX2839" s="11"/>
      <c r="DY2839" s="11"/>
      <c r="DZ2839" s="11"/>
      <c r="EA2839" s="11"/>
      <c r="EB2839" s="11"/>
      <c r="EC2839" s="11"/>
      <c r="ED2839" s="11"/>
    </row>
    <row r="2840" spans="1:134" s="12" customFormat="1" ht="39.950000000000003" customHeight="1" x14ac:dyDescent="0.25">
      <c r="A2840" s="12">
        <v>2019</v>
      </c>
      <c r="B2840" s="10">
        <v>43647</v>
      </c>
      <c r="C2840" s="10">
        <v>43738</v>
      </c>
      <c r="D2840" s="42" t="s">
        <v>338</v>
      </c>
      <c r="E2840" s="39" t="s">
        <v>156</v>
      </c>
      <c r="F2840" s="9">
        <v>159</v>
      </c>
      <c r="G2840" s="12" t="s">
        <v>34</v>
      </c>
      <c r="H2840" s="13" t="s">
        <v>338</v>
      </c>
      <c r="I2840" s="12" t="s">
        <v>36</v>
      </c>
      <c r="J2840" s="54" t="s">
        <v>515</v>
      </c>
      <c r="K2840" s="12" t="s">
        <v>57</v>
      </c>
      <c r="L2840" s="10">
        <v>43753</v>
      </c>
      <c r="M2840" s="10">
        <v>43738</v>
      </c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  <c r="CA2840" s="11"/>
      <c r="CB2840" s="11"/>
      <c r="CC2840" s="11"/>
      <c r="CD2840" s="11"/>
      <c r="CE2840" s="11"/>
      <c r="CF2840" s="11"/>
      <c r="CG2840" s="11"/>
      <c r="CH2840" s="11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1"/>
      <c r="CU2840" s="11"/>
      <c r="CV2840" s="11"/>
      <c r="CW2840" s="11"/>
      <c r="CX2840" s="11"/>
      <c r="CY2840" s="11"/>
      <c r="CZ2840" s="11"/>
      <c r="DA2840" s="11"/>
      <c r="DB2840" s="11"/>
      <c r="DC2840" s="11"/>
      <c r="DD2840" s="11"/>
      <c r="DE2840" s="11"/>
      <c r="DF2840" s="11"/>
      <c r="DG2840" s="11"/>
      <c r="DH2840" s="11"/>
      <c r="DI2840" s="11"/>
      <c r="DJ2840" s="11"/>
      <c r="DK2840" s="11"/>
      <c r="DL2840" s="11"/>
      <c r="DM2840" s="11"/>
      <c r="DN2840" s="11"/>
      <c r="DO2840" s="11"/>
      <c r="DP2840" s="11"/>
      <c r="DQ2840" s="11"/>
      <c r="DR2840" s="11"/>
      <c r="DS2840" s="11"/>
      <c r="DT2840" s="11"/>
      <c r="DU2840" s="11"/>
      <c r="DV2840" s="11"/>
      <c r="DW2840" s="11"/>
      <c r="DX2840" s="11"/>
      <c r="DY2840" s="11"/>
      <c r="DZ2840" s="11"/>
      <c r="EA2840" s="11"/>
      <c r="EB2840" s="11"/>
      <c r="EC2840" s="11"/>
      <c r="ED2840" s="11"/>
    </row>
    <row r="2841" spans="1:134" s="12" customFormat="1" ht="39.950000000000003" customHeight="1" x14ac:dyDescent="0.25">
      <c r="A2841" s="12">
        <v>2019</v>
      </c>
      <c r="B2841" s="10">
        <v>43647</v>
      </c>
      <c r="C2841" s="10">
        <v>43738</v>
      </c>
      <c r="D2841" s="42" t="s">
        <v>338</v>
      </c>
      <c r="E2841" s="39" t="s">
        <v>120</v>
      </c>
      <c r="F2841" s="9">
        <v>139</v>
      </c>
      <c r="G2841" s="12" t="s">
        <v>34</v>
      </c>
      <c r="H2841" s="13" t="s">
        <v>338</v>
      </c>
      <c r="I2841" s="12" t="s">
        <v>36</v>
      </c>
      <c r="J2841" s="54" t="s">
        <v>515</v>
      </c>
      <c r="K2841" s="12" t="s">
        <v>57</v>
      </c>
      <c r="L2841" s="10">
        <v>43753</v>
      </c>
      <c r="M2841" s="10">
        <v>43738</v>
      </c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  <c r="CA2841" s="11"/>
      <c r="CB2841" s="11"/>
      <c r="CC2841" s="11"/>
      <c r="CD2841" s="11"/>
      <c r="CE2841" s="11"/>
      <c r="CF2841" s="11"/>
      <c r="CG2841" s="11"/>
      <c r="CH2841" s="11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1"/>
      <c r="CU2841" s="11"/>
      <c r="CV2841" s="11"/>
      <c r="CW2841" s="11"/>
      <c r="CX2841" s="11"/>
      <c r="CY2841" s="11"/>
      <c r="CZ2841" s="11"/>
      <c r="DA2841" s="11"/>
      <c r="DB2841" s="11"/>
      <c r="DC2841" s="11"/>
      <c r="DD2841" s="11"/>
      <c r="DE2841" s="11"/>
      <c r="DF2841" s="11"/>
      <c r="DG2841" s="11"/>
      <c r="DH2841" s="11"/>
      <c r="DI2841" s="11"/>
      <c r="DJ2841" s="11"/>
      <c r="DK2841" s="11"/>
      <c r="DL2841" s="11"/>
      <c r="DM2841" s="11"/>
      <c r="DN2841" s="11"/>
      <c r="DO2841" s="11"/>
      <c r="DP2841" s="11"/>
      <c r="DQ2841" s="11"/>
      <c r="DR2841" s="11"/>
      <c r="DS2841" s="11"/>
      <c r="DT2841" s="11"/>
      <c r="DU2841" s="11"/>
      <c r="DV2841" s="11"/>
      <c r="DW2841" s="11"/>
      <c r="DX2841" s="11"/>
      <c r="DY2841" s="11"/>
      <c r="DZ2841" s="11"/>
      <c r="EA2841" s="11"/>
      <c r="EB2841" s="11"/>
      <c r="EC2841" s="11"/>
      <c r="ED2841" s="11"/>
    </row>
    <row r="2842" spans="1:134" s="12" customFormat="1" ht="39.950000000000003" customHeight="1" x14ac:dyDescent="0.25">
      <c r="A2842" s="12">
        <v>2019</v>
      </c>
      <c r="B2842" s="10">
        <v>43647</v>
      </c>
      <c r="C2842" s="10">
        <v>43738</v>
      </c>
      <c r="D2842" s="42" t="s">
        <v>338</v>
      </c>
      <c r="E2842" s="39" t="s">
        <v>313</v>
      </c>
      <c r="F2842" s="9">
        <v>129</v>
      </c>
      <c r="G2842" s="12" t="s">
        <v>34</v>
      </c>
      <c r="H2842" s="13" t="s">
        <v>338</v>
      </c>
      <c r="I2842" s="12" t="s">
        <v>36</v>
      </c>
      <c r="J2842" s="54" t="s">
        <v>515</v>
      </c>
      <c r="K2842" s="12" t="s">
        <v>57</v>
      </c>
      <c r="L2842" s="10">
        <v>43753</v>
      </c>
      <c r="M2842" s="10">
        <v>43738</v>
      </c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  <c r="CA2842" s="11"/>
      <c r="CB2842" s="11"/>
      <c r="CC2842" s="11"/>
      <c r="CD2842" s="11"/>
      <c r="CE2842" s="11"/>
      <c r="CF2842" s="11"/>
      <c r="CG2842" s="11"/>
      <c r="CH2842" s="11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1"/>
      <c r="CU2842" s="11"/>
      <c r="CV2842" s="11"/>
      <c r="CW2842" s="11"/>
      <c r="CX2842" s="11"/>
      <c r="CY2842" s="11"/>
      <c r="CZ2842" s="11"/>
      <c r="DA2842" s="11"/>
      <c r="DB2842" s="11"/>
      <c r="DC2842" s="11"/>
      <c r="DD2842" s="11"/>
      <c r="DE2842" s="11"/>
      <c r="DF2842" s="11"/>
      <c r="DG2842" s="11"/>
      <c r="DH2842" s="11"/>
      <c r="DI2842" s="11"/>
      <c r="DJ2842" s="11"/>
      <c r="DK2842" s="11"/>
      <c r="DL2842" s="11"/>
      <c r="DM2842" s="11"/>
      <c r="DN2842" s="11"/>
      <c r="DO2842" s="11"/>
      <c r="DP2842" s="11"/>
      <c r="DQ2842" s="11"/>
      <c r="DR2842" s="11"/>
      <c r="DS2842" s="11"/>
      <c r="DT2842" s="11"/>
      <c r="DU2842" s="11"/>
      <c r="DV2842" s="11"/>
      <c r="DW2842" s="11"/>
      <c r="DX2842" s="11"/>
      <c r="DY2842" s="11"/>
      <c r="DZ2842" s="11"/>
      <c r="EA2842" s="11"/>
      <c r="EB2842" s="11"/>
      <c r="EC2842" s="11"/>
      <c r="ED2842" s="11"/>
    </row>
    <row r="2843" spans="1:134" s="12" customFormat="1" ht="39.950000000000003" customHeight="1" x14ac:dyDescent="0.25">
      <c r="A2843" s="12">
        <v>2019</v>
      </c>
      <c r="B2843" s="10">
        <v>43647</v>
      </c>
      <c r="C2843" s="10">
        <v>43738</v>
      </c>
      <c r="D2843" s="42" t="s">
        <v>338</v>
      </c>
      <c r="E2843" s="39" t="s">
        <v>73</v>
      </c>
      <c r="F2843" s="9">
        <v>119</v>
      </c>
      <c r="G2843" s="12" t="s">
        <v>34</v>
      </c>
      <c r="H2843" s="13" t="s">
        <v>338</v>
      </c>
      <c r="I2843" s="12" t="s">
        <v>36</v>
      </c>
      <c r="J2843" s="54" t="s">
        <v>515</v>
      </c>
      <c r="K2843" s="12" t="s">
        <v>57</v>
      </c>
      <c r="L2843" s="10">
        <v>43753</v>
      </c>
      <c r="M2843" s="10">
        <v>43738</v>
      </c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  <c r="CA2843" s="11"/>
      <c r="CB2843" s="11"/>
      <c r="CC2843" s="11"/>
      <c r="CD2843" s="11"/>
      <c r="CE2843" s="11"/>
      <c r="CF2843" s="11"/>
      <c r="CG2843" s="11"/>
      <c r="CH2843" s="11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1"/>
      <c r="CU2843" s="11"/>
      <c r="CV2843" s="11"/>
      <c r="CW2843" s="11"/>
      <c r="CX2843" s="11"/>
      <c r="CY2843" s="11"/>
      <c r="CZ2843" s="11"/>
      <c r="DA2843" s="11"/>
      <c r="DB2843" s="11"/>
      <c r="DC2843" s="11"/>
      <c r="DD2843" s="11"/>
      <c r="DE2843" s="11"/>
      <c r="DF2843" s="11"/>
      <c r="DG2843" s="11"/>
      <c r="DH2843" s="11"/>
      <c r="DI2843" s="11"/>
      <c r="DJ2843" s="11"/>
      <c r="DK2843" s="11"/>
      <c r="DL2843" s="11"/>
      <c r="DM2843" s="11"/>
      <c r="DN2843" s="11"/>
      <c r="DO2843" s="11"/>
      <c r="DP2843" s="11"/>
      <c r="DQ2843" s="11"/>
      <c r="DR2843" s="11"/>
      <c r="DS2843" s="11"/>
      <c r="DT2843" s="11"/>
      <c r="DU2843" s="11"/>
      <c r="DV2843" s="11"/>
      <c r="DW2843" s="11"/>
      <c r="DX2843" s="11"/>
      <c r="DY2843" s="11"/>
      <c r="DZ2843" s="11"/>
      <c r="EA2843" s="11"/>
      <c r="EB2843" s="11"/>
      <c r="EC2843" s="11"/>
      <c r="ED2843" s="11"/>
    </row>
    <row r="2844" spans="1:134" s="12" customFormat="1" ht="39.950000000000003" customHeight="1" x14ac:dyDescent="0.25">
      <c r="A2844" s="12">
        <v>2019</v>
      </c>
      <c r="B2844" s="10">
        <v>43647</v>
      </c>
      <c r="C2844" s="10">
        <v>43738</v>
      </c>
      <c r="D2844" s="42" t="s">
        <v>338</v>
      </c>
      <c r="E2844" s="39" t="s">
        <v>428</v>
      </c>
      <c r="F2844" s="8">
        <v>119</v>
      </c>
      <c r="G2844" s="12" t="s">
        <v>34</v>
      </c>
      <c r="H2844" s="13" t="s">
        <v>338</v>
      </c>
      <c r="I2844" s="12" t="s">
        <v>36</v>
      </c>
      <c r="J2844" s="54" t="s">
        <v>515</v>
      </c>
      <c r="K2844" s="12" t="s">
        <v>57</v>
      </c>
      <c r="L2844" s="10">
        <v>43753</v>
      </c>
      <c r="M2844" s="10">
        <v>43738</v>
      </c>
      <c r="O2844" s="11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  <c r="CA2844" s="11"/>
      <c r="CB2844" s="11"/>
      <c r="CC2844" s="11"/>
      <c r="CD2844" s="11"/>
      <c r="CE2844" s="11"/>
      <c r="CF2844" s="11"/>
      <c r="CG2844" s="11"/>
      <c r="CH2844" s="11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1"/>
      <c r="CU2844" s="11"/>
      <c r="CV2844" s="11"/>
      <c r="CW2844" s="11"/>
      <c r="CX2844" s="11"/>
      <c r="CY2844" s="11"/>
      <c r="CZ2844" s="11"/>
      <c r="DA2844" s="11"/>
      <c r="DB2844" s="11"/>
      <c r="DC2844" s="11"/>
      <c r="DD2844" s="11"/>
      <c r="DE2844" s="11"/>
      <c r="DF2844" s="11"/>
      <c r="DG2844" s="11"/>
      <c r="DH2844" s="11"/>
      <c r="DI2844" s="11"/>
      <c r="DJ2844" s="11"/>
      <c r="DK2844" s="11"/>
      <c r="DL2844" s="11"/>
      <c r="DM2844" s="11"/>
      <c r="DN2844" s="11"/>
      <c r="DO2844" s="11"/>
      <c r="DP2844" s="11"/>
      <c r="DQ2844" s="11"/>
      <c r="DR2844" s="11"/>
      <c r="DS2844" s="11"/>
      <c r="DT2844" s="11"/>
      <c r="DU2844" s="11"/>
      <c r="DV2844" s="11"/>
      <c r="DW2844" s="11"/>
      <c r="DX2844" s="11"/>
      <c r="DY2844" s="11"/>
      <c r="DZ2844" s="11"/>
      <c r="EA2844" s="11"/>
      <c r="EB2844" s="11"/>
      <c r="EC2844" s="11"/>
      <c r="ED2844" s="11"/>
    </row>
    <row r="2845" spans="1:134" s="12" customFormat="1" ht="39.950000000000003" customHeight="1" x14ac:dyDescent="0.25">
      <c r="A2845" s="12">
        <v>2019</v>
      </c>
      <c r="B2845" s="10">
        <v>43647</v>
      </c>
      <c r="C2845" s="10">
        <v>43738</v>
      </c>
      <c r="D2845" s="42" t="s">
        <v>338</v>
      </c>
      <c r="E2845" s="39" t="s">
        <v>317</v>
      </c>
      <c r="F2845" s="9">
        <v>109</v>
      </c>
      <c r="G2845" s="12" t="s">
        <v>34</v>
      </c>
      <c r="H2845" s="13" t="s">
        <v>338</v>
      </c>
      <c r="I2845" s="12" t="s">
        <v>36</v>
      </c>
      <c r="J2845" s="54" t="s">
        <v>515</v>
      </c>
      <c r="K2845" s="12" t="s">
        <v>57</v>
      </c>
      <c r="L2845" s="10">
        <v>43753</v>
      </c>
      <c r="M2845" s="10">
        <v>43738</v>
      </c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  <c r="CA2845" s="11"/>
      <c r="CB2845" s="11"/>
      <c r="CC2845" s="11"/>
      <c r="CD2845" s="11"/>
      <c r="CE2845" s="11"/>
      <c r="CF2845" s="11"/>
      <c r="CG2845" s="11"/>
      <c r="CH2845" s="11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1"/>
      <c r="CU2845" s="11"/>
      <c r="CV2845" s="11"/>
      <c r="CW2845" s="11"/>
      <c r="CX2845" s="11"/>
      <c r="CY2845" s="11"/>
      <c r="CZ2845" s="11"/>
      <c r="DA2845" s="11"/>
      <c r="DB2845" s="11"/>
      <c r="DC2845" s="11"/>
      <c r="DD2845" s="11"/>
      <c r="DE2845" s="11"/>
      <c r="DF2845" s="11"/>
      <c r="DG2845" s="11"/>
      <c r="DH2845" s="11"/>
      <c r="DI2845" s="11"/>
      <c r="DJ2845" s="11"/>
      <c r="DK2845" s="11"/>
      <c r="DL2845" s="11"/>
      <c r="DM2845" s="11"/>
      <c r="DN2845" s="11"/>
      <c r="DO2845" s="11"/>
      <c r="DP2845" s="11"/>
      <c r="DQ2845" s="11"/>
      <c r="DR2845" s="11"/>
      <c r="DS2845" s="11"/>
      <c r="DT2845" s="11"/>
      <c r="DU2845" s="11"/>
      <c r="DV2845" s="11"/>
      <c r="DW2845" s="11"/>
      <c r="DX2845" s="11"/>
      <c r="DY2845" s="11"/>
      <c r="DZ2845" s="11"/>
      <c r="EA2845" s="11"/>
      <c r="EB2845" s="11"/>
      <c r="EC2845" s="11"/>
      <c r="ED2845" s="11"/>
    </row>
    <row r="2846" spans="1:134" s="12" customFormat="1" ht="39.950000000000003" customHeight="1" x14ac:dyDescent="0.25">
      <c r="A2846" s="12">
        <v>2019</v>
      </c>
      <c r="B2846" s="10">
        <v>43647</v>
      </c>
      <c r="C2846" s="10">
        <v>43738</v>
      </c>
      <c r="D2846" s="42" t="s">
        <v>338</v>
      </c>
      <c r="E2846" s="39" t="s">
        <v>143</v>
      </c>
      <c r="F2846" s="9">
        <v>109</v>
      </c>
      <c r="G2846" s="12" t="s">
        <v>34</v>
      </c>
      <c r="H2846" s="13" t="s">
        <v>338</v>
      </c>
      <c r="I2846" s="12" t="s">
        <v>36</v>
      </c>
      <c r="J2846" s="54" t="s">
        <v>515</v>
      </c>
      <c r="K2846" s="12" t="s">
        <v>57</v>
      </c>
      <c r="L2846" s="10">
        <v>43753</v>
      </c>
      <c r="M2846" s="10">
        <v>43738</v>
      </c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  <c r="CA2846" s="11"/>
      <c r="CB2846" s="11"/>
      <c r="CC2846" s="11"/>
      <c r="CD2846" s="11"/>
      <c r="CE2846" s="11"/>
      <c r="CF2846" s="11"/>
      <c r="CG2846" s="11"/>
      <c r="CH2846" s="11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1"/>
      <c r="CU2846" s="11"/>
      <c r="CV2846" s="11"/>
      <c r="CW2846" s="11"/>
      <c r="CX2846" s="11"/>
      <c r="CY2846" s="11"/>
      <c r="CZ2846" s="11"/>
      <c r="DA2846" s="11"/>
      <c r="DB2846" s="11"/>
      <c r="DC2846" s="11"/>
      <c r="DD2846" s="11"/>
      <c r="DE2846" s="11"/>
      <c r="DF2846" s="11"/>
      <c r="DG2846" s="11"/>
      <c r="DH2846" s="11"/>
      <c r="DI2846" s="11"/>
      <c r="DJ2846" s="11"/>
      <c r="DK2846" s="11"/>
      <c r="DL2846" s="11"/>
      <c r="DM2846" s="11"/>
      <c r="DN2846" s="11"/>
      <c r="DO2846" s="11"/>
      <c r="DP2846" s="11"/>
      <c r="DQ2846" s="11"/>
      <c r="DR2846" s="11"/>
      <c r="DS2846" s="11"/>
      <c r="DT2846" s="11"/>
      <c r="DU2846" s="11"/>
      <c r="DV2846" s="11"/>
      <c r="DW2846" s="11"/>
      <c r="DX2846" s="11"/>
      <c r="DY2846" s="11"/>
      <c r="DZ2846" s="11"/>
      <c r="EA2846" s="11"/>
      <c r="EB2846" s="11"/>
      <c r="EC2846" s="11"/>
      <c r="ED2846" s="11"/>
    </row>
    <row r="2847" spans="1:134" s="12" customFormat="1" ht="39.950000000000003" customHeight="1" x14ac:dyDescent="0.25">
      <c r="A2847" s="12">
        <v>2019</v>
      </c>
      <c r="B2847" s="10">
        <v>43647</v>
      </c>
      <c r="C2847" s="10">
        <v>43738</v>
      </c>
      <c r="D2847" s="42" t="s">
        <v>338</v>
      </c>
      <c r="E2847" s="39" t="s">
        <v>393</v>
      </c>
      <c r="F2847" s="9">
        <v>99</v>
      </c>
      <c r="G2847" s="12" t="s">
        <v>34</v>
      </c>
      <c r="H2847" s="13" t="s">
        <v>338</v>
      </c>
      <c r="I2847" s="12" t="s">
        <v>36</v>
      </c>
      <c r="J2847" s="54" t="s">
        <v>515</v>
      </c>
      <c r="K2847" s="12" t="s">
        <v>57</v>
      </c>
      <c r="L2847" s="10">
        <v>43753</v>
      </c>
      <c r="M2847" s="10">
        <v>43738</v>
      </c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  <c r="CA2847" s="11"/>
      <c r="CB2847" s="11"/>
      <c r="CC2847" s="11"/>
      <c r="CD2847" s="11"/>
      <c r="CE2847" s="11"/>
      <c r="CF2847" s="11"/>
      <c r="CG2847" s="11"/>
      <c r="CH2847" s="11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1"/>
      <c r="CU2847" s="11"/>
      <c r="CV2847" s="11"/>
      <c r="CW2847" s="11"/>
      <c r="CX2847" s="11"/>
      <c r="CY2847" s="11"/>
      <c r="CZ2847" s="11"/>
      <c r="DA2847" s="11"/>
      <c r="DB2847" s="11"/>
      <c r="DC2847" s="11"/>
      <c r="DD2847" s="11"/>
      <c r="DE2847" s="11"/>
      <c r="DF2847" s="11"/>
      <c r="DG2847" s="11"/>
      <c r="DH2847" s="11"/>
      <c r="DI2847" s="11"/>
      <c r="DJ2847" s="11"/>
      <c r="DK2847" s="11"/>
      <c r="DL2847" s="11"/>
      <c r="DM2847" s="11"/>
      <c r="DN2847" s="11"/>
      <c r="DO2847" s="11"/>
      <c r="DP2847" s="11"/>
      <c r="DQ2847" s="11"/>
      <c r="DR2847" s="11"/>
      <c r="DS2847" s="11"/>
      <c r="DT2847" s="11"/>
      <c r="DU2847" s="11"/>
      <c r="DV2847" s="11"/>
      <c r="DW2847" s="11"/>
      <c r="DX2847" s="11"/>
      <c r="DY2847" s="11"/>
      <c r="DZ2847" s="11"/>
      <c r="EA2847" s="11"/>
      <c r="EB2847" s="11"/>
      <c r="EC2847" s="11"/>
      <c r="ED2847" s="11"/>
    </row>
    <row r="2848" spans="1:134" s="12" customFormat="1" ht="39.950000000000003" customHeight="1" x14ac:dyDescent="0.25">
      <c r="A2848" s="12">
        <v>2019</v>
      </c>
      <c r="B2848" s="10">
        <v>43647</v>
      </c>
      <c r="C2848" s="10">
        <v>43738</v>
      </c>
      <c r="D2848" s="42" t="s">
        <v>338</v>
      </c>
      <c r="E2848" s="39" t="s">
        <v>393</v>
      </c>
      <c r="F2848" s="9">
        <v>99</v>
      </c>
      <c r="G2848" s="12" t="s">
        <v>34</v>
      </c>
      <c r="H2848" s="13" t="s">
        <v>338</v>
      </c>
      <c r="I2848" s="12" t="s">
        <v>36</v>
      </c>
      <c r="J2848" s="54" t="s">
        <v>515</v>
      </c>
      <c r="K2848" s="12" t="s">
        <v>57</v>
      </c>
      <c r="L2848" s="10">
        <v>43753</v>
      </c>
      <c r="M2848" s="10">
        <v>43738</v>
      </c>
      <c r="O2848" s="11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  <c r="CA2848" s="11"/>
      <c r="CB2848" s="11"/>
      <c r="CC2848" s="11"/>
      <c r="CD2848" s="11"/>
      <c r="CE2848" s="11"/>
      <c r="CF2848" s="11"/>
      <c r="CG2848" s="11"/>
      <c r="CH2848" s="11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1"/>
      <c r="CU2848" s="11"/>
      <c r="CV2848" s="11"/>
      <c r="CW2848" s="11"/>
      <c r="CX2848" s="11"/>
      <c r="CY2848" s="11"/>
      <c r="CZ2848" s="11"/>
      <c r="DA2848" s="11"/>
      <c r="DB2848" s="11"/>
      <c r="DC2848" s="11"/>
      <c r="DD2848" s="11"/>
      <c r="DE2848" s="11"/>
      <c r="DF2848" s="11"/>
      <c r="DG2848" s="11"/>
      <c r="DH2848" s="11"/>
      <c r="DI2848" s="11"/>
      <c r="DJ2848" s="11"/>
      <c r="DK2848" s="11"/>
      <c r="DL2848" s="11"/>
      <c r="DM2848" s="11"/>
      <c r="DN2848" s="11"/>
      <c r="DO2848" s="11"/>
      <c r="DP2848" s="11"/>
      <c r="DQ2848" s="11"/>
      <c r="DR2848" s="11"/>
      <c r="DS2848" s="11"/>
      <c r="DT2848" s="11"/>
      <c r="DU2848" s="11"/>
      <c r="DV2848" s="11"/>
      <c r="DW2848" s="11"/>
      <c r="DX2848" s="11"/>
      <c r="DY2848" s="11"/>
      <c r="DZ2848" s="11"/>
      <c r="EA2848" s="11"/>
      <c r="EB2848" s="11"/>
      <c r="EC2848" s="11"/>
      <c r="ED2848" s="11"/>
    </row>
    <row r="2849" spans="1:134" s="12" customFormat="1" ht="39.950000000000003" customHeight="1" x14ac:dyDescent="0.25">
      <c r="A2849" s="12">
        <v>2019</v>
      </c>
      <c r="B2849" s="10">
        <v>43647</v>
      </c>
      <c r="C2849" s="10">
        <v>43738</v>
      </c>
      <c r="D2849" s="42" t="s">
        <v>338</v>
      </c>
      <c r="E2849" s="39" t="s">
        <v>393</v>
      </c>
      <c r="F2849" s="9">
        <v>99</v>
      </c>
      <c r="G2849" s="12" t="s">
        <v>34</v>
      </c>
      <c r="H2849" s="13" t="s">
        <v>338</v>
      </c>
      <c r="I2849" s="12" t="s">
        <v>36</v>
      </c>
      <c r="J2849" s="54" t="s">
        <v>515</v>
      </c>
      <c r="K2849" s="12" t="s">
        <v>57</v>
      </c>
      <c r="L2849" s="10">
        <v>43753</v>
      </c>
      <c r="M2849" s="10">
        <v>43738</v>
      </c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  <c r="CA2849" s="11"/>
      <c r="CB2849" s="11"/>
      <c r="CC2849" s="11"/>
      <c r="CD2849" s="11"/>
      <c r="CE2849" s="11"/>
      <c r="CF2849" s="11"/>
      <c r="CG2849" s="11"/>
      <c r="CH2849" s="11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1"/>
      <c r="CU2849" s="11"/>
      <c r="CV2849" s="11"/>
      <c r="CW2849" s="11"/>
      <c r="CX2849" s="11"/>
      <c r="CY2849" s="11"/>
      <c r="CZ2849" s="11"/>
      <c r="DA2849" s="11"/>
      <c r="DB2849" s="11"/>
      <c r="DC2849" s="11"/>
      <c r="DD2849" s="11"/>
      <c r="DE2849" s="11"/>
      <c r="DF2849" s="11"/>
      <c r="DG2849" s="11"/>
      <c r="DH2849" s="11"/>
      <c r="DI2849" s="11"/>
      <c r="DJ2849" s="11"/>
      <c r="DK2849" s="11"/>
      <c r="DL2849" s="11"/>
      <c r="DM2849" s="11"/>
      <c r="DN2849" s="11"/>
      <c r="DO2849" s="11"/>
      <c r="DP2849" s="11"/>
      <c r="DQ2849" s="11"/>
      <c r="DR2849" s="11"/>
      <c r="DS2849" s="11"/>
      <c r="DT2849" s="11"/>
      <c r="DU2849" s="11"/>
      <c r="DV2849" s="11"/>
      <c r="DW2849" s="11"/>
      <c r="DX2849" s="11"/>
      <c r="DY2849" s="11"/>
      <c r="DZ2849" s="11"/>
      <c r="EA2849" s="11"/>
      <c r="EB2849" s="11"/>
      <c r="EC2849" s="11"/>
      <c r="ED2849" s="11"/>
    </row>
    <row r="2850" spans="1:134" s="12" customFormat="1" ht="39.950000000000003" customHeight="1" x14ac:dyDescent="0.25">
      <c r="A2850" s="12">
        <v>2019</v>
      </c>
      <c r="B2850" s="10">
        <v>43647</v>
      </c>
      <c r="C2850" s="10">
        <v>43738</v>
      </c>
      <c r="D2850" s="42" t="s">
        <v>338</v>
      </c>
      <c r="E2850" s="39" t="s">
        <v>393</v>
      </c>
      <c r="F2850" s="9">
        <v>99</v>
      </c>
      <c r="G2850" s="12" t="s">
        <v>34</v>
      </c>
      <c r="H2850" s="13" t="s">
        <v>338</v>
      </c>
      <c r="I2850" s="12" t="s">
        <v>36</v>
      </c>
      <c r="J2850" s="54" t="s">
        <v>515</v>
      </c>
      <c r="K2850" s="12" t="s">
        <v>57</v>
      </c>
      <c r="L2850" s="10">
        <v>43753</v>
      </c>
      <c r="M2850" s="10">
        <v>43738</v>
      </c>
      <c r="O2850" s="11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  <c r="CA2850" s="11"/>
      <c r="CB2850" s="11"/>
      <c r="CC2850" s="11"/>
      <c r="CD2850" s="11"/>
      <c r="CE2850" s="11"/>
      <c r="CF2850" s="11"/>
      <c r="CG2850" s="11"/>
      <c r="CH2850" s="11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1"/>
      <c r="CU2850" s="11"/>
      <c r="CV2850" s="11"/>
      <c r="CW2850" s="11"/>
      <c r="CX2850" s="11"/>
      <c r="CY2850" s="11"/>
      <c r="CZ2850" s="11"/>
      <c r="DA2850" s="11"/>
      <c r="DB2850" s="11"/>
      <c r="DC2850" s="11"/>
      <c r="DD2850" s="11"/>
      <c r="DE2850" s="11"/>
      <c r="DF2850" s="11"/>
      <c r="DG2850" s="11"/>
      <c r="DH2850" s="11"/>
      <c r="DI2850" s="11"/>
      <c r="DJ2850" s="11"/>
      <c r="DK2850" s="11"/>
      <c r="DL2850" s="11"/>
      <c r="DM2850" s="11"/>
      <c r="DN2850" s="11"/>
      <c r="DO2850" s="11"/>
      <c r="DP2850" s="11"/>
      <c r="DQ2850" s="11"/>
      <c r="DR2850" s="11"/>
      <c r="DS2850" s="11"/>
      <c r="DT2850" s="11"/>
      <c r="DU2850" s="11"/>
      <c r="DV2850" s="11"/>
      <c r="DW2850" s="11"/>
      <c r="DX2850" s="11"/>
      <c r="DY2850" s="11"/>
      <c r="DZ2850" s="11"/>
      <c r="EA2850" s="11"/>
      <c r="EB2850" s="11"/>
      <c r="EC2850" s="11"/>
      <c r="ED2850" s="11"/>
    </row>
    <row r="2851" spans="1:134" s="12" customFormat="1" ht="39.950000000000003" customHeight="1" x14ac:dyDescent="0.25">
      <c r="A2851" s="12">
        <v>2019</v>
      </c>
      <c r="B2851" s="10">
        <v>43647</v>
      </c>
      <c r="C2851" s="10">
        <v>43738</v>
      </c>
      <c r="D2851" s="42" t="s">
        <v>338</v>
      </c>
      <c r="E2851" s="39" t="s">
        <v>393</v>
      </c>
      <c r="F2851" s="9">
        <v>99</v>
      </c>
      <c r="G2851" s="12" t="s">
        <v>34</v>
      </c>
      <c r="H2851" s="13" t="s">
        <v>338</v>
      </c>
      <c r="I2851" s="12" t="s">
        <v>36</v>
      </c>
      <c r="J2851" s="54" t="s">
        <v>515</v>
      </c>
      <c r="K2851" s="12" t="s">
        <v>57</v>
      </c>
      <c r="L2851" s="10">
        <v>43753</v>
      </c>
      <c r="M2851" s="10">
        <v>43738</v>
      </c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  <c r="DG2851" s="11"/>
      <c r="DH2851" s="11"/>
      <c r="DI2851" s="11"/>
      <c r="DJ2851" s="11"/>
      <c r="DK2851" s="11"/>
      <c r="DL2851" s="11"/>
      <c r="DM2851" s="11"/>
      <c r="DN2851" s="11"/>
      <c r="DO2851" s="11"/>
      <c r="DP2851" s="11"/>
      <c r="DQ2851" s="11"/>
      <c r="DR2851" s="11"/>
      <c r="DS2851" s="11"/>
      <c r="DT2851" s="11"/>
      <c r="DU2851" s="11"/>
      <c r="DV2851" s="11"/>
      <c r="DW2851" s="11"/>
      <c r="DX2851" s="11"/>
      <c r="DY2851" s="11"/>
      <c r="DZ2851" s="11"/>
      <c r="EA2851" s="11"/>
      <c r="EB2851" s="11"/>
      <c r="EC2851" s="11"/>
      <c r="ED2851" s="11"/>
    </row>
    <row r="2852" spans="1:134" s="12" customFormat="1" ht="39.950000000000003" customHeight="1" x14ac:dyDescent="0.25">
      <c r="A2852" s="12">
        <v>2019</v>
      </c>
      <c r="B2852" s="10">
        <v>43647</v>
      </c>
      <c r="C2852" s="10">
        <v>43738</v>
      </c>
      <c r="D2852" s="42" t="s">
        <v>338</v>
      </c>
      <c r="E2852" s="39" t="s">
        <v>393</v>
      </c>
      <c r="F2852" s="9">
        <v>99</v>
      </c>
      <c r="G2852" s="12" t="s">
        <v>34</v>
      </c>
      <c r="H2852" s="13" t="s">
        <v>338</v>
      </c>
      <c r="I2852" s="12" t="s">
        <v>36</v>
      </c>
      <c r="J2852" s="54" t="s">
        <v>515</v>
      </c>
      <c r="K2852" s="12" t="s">
        <v>57</v>
      </c>
      <c r="L2852" s="10">
        <v>43753</v>
      </c>
      <c r="M2852" s="10">
        <v>43738</v>
      </c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  <c r="CA2852" s="11"/>
      <c r="CB2852" s="11"/>
      <c r="CC2852" s="11"/>
      <c r="CD2852" s="11"/>
      <c r="CE2852" s="11"/>
      <c r="CF2852" s="11"/>
      <c r="CG2852" s="11"/>
      <c r="CH2852" s="11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1"/>
      <c r="CU2852" s="11"/>
      <c r="CV2852" s="11"/>
      <c r="CW2852" s="11"/>
      <c r="CX2852" s="11"/>
      <c r="CY2852" s="11"/>
      <c r="CZ2852" s="11"/>
      <c r="DA2852" s="11"/>
      <c r="DB2852" s="11"/>
      <c r="DC2852" s="11"/>
      <c r="DD2852" s="11"/>
      <c r="DE2852" s="11"/>
      <c r="DF2852" s="11"/>
      <c r="DG2852" s="11"/>
      <c r="DH2852" s="11"/>
      <c r="DI2852" s="11"/>
      <c r="DJ2852" s="11"/>
      <c r="DK2852" s="11"/>
      <c r="DL2852" s="11"/>
      <c r="DM2852" s="11"/>
      <c r="DN2852" s="11"/>
      <c r="DO2852" s="11"/>
      <c r="DP2852" s="11"/>
      <c r="DQ2852" s="11"/>
      <c r="DR2852" s="11"/>
      <c r="DS2852" s="11"/>
      <c r="DT2852" s="11"/>
      <c r="DU2852" s="11"/>
      <c r="DV2852" s="11"/>
      <c r="DW2852" s="11"/>
      <c r="DX2852" s="11"/>
      <c r="DY2852" s="11"/>
      <c r="DZ2852" s="11"/>
      <c r="EA2852" s="11"/>
      <c r="EB2852" s="11"/>
      <c r="EC2852" s="11"/>
      <c r="ED2852" s="11"/>
    </row>
    <row r="2853" spans="1:134" s="12" customFormat="1" ht="39.950000000000003" customHeight="1" x14ac:dyDescent="0.25">
      <c r="A2853" s="12">
        <v>2019</v>
      </c>
      <c r="B2853" s="10">
        <v>43647</v>
      </c>
      <c r="C2853" s="10">
        <v>43738</v>
      </c>
      <c r="D2853" s="42" t="s">
        <v>338</v>
      </c>
      <c r="E2853" s="39" t="s">
        <v>393</v>
      </c>
      <c r="F2853" s="9">
        <v>99</v>
      </c>
      <c r="G2853" s="12" t="s">
        <v>34</v>
      </c>
      <c r="H2853" s="13" t="s">
        <v>338</v>
      </c>
      <c r="I2853" s="12" t="s">
        <v>36</v>
      </c>
      <c r="J2853" s="54" t="s">
        <v>515</v>
      </c>
      <c r="K2853" s="12" t="s">
        <v>57</v>
      </c>
      <c r="L2853" s="10">
        <v>43753</v>
      </c>
      <c r="M2853" s="10">
        <v>43738</v>
      </c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  <c r="BT2853" s="11"/>
      <c r="BU2853" s="11"/>
      <c r="BV2853" s="11"/>
      <c r="BW2853" s="11"/>
      <c r="BX2853" s="11"/>
      <c r="BY2853" s="11"/>
      <c r="BZ2853" s="11"/>
      <c r="CA2853" s="11"/>
      <c r="CB2853" s="11"/>
      <c r="CC2853" s="11"/>
      <c r="CD2853" s="11"/>
      <c r="CE2853" s="11"/>
      <c r="CF2853" s="11"/>
      <c r="CG2853" s="11"/>
      <c r="CH2853" s="11"/>
      <c r="CI2853" s="11"/>
      <c r="CJ2853" s="11"/>
      <c r="CK2853" s="11"/>
      <c r="CL2853" s="11"/>
      <c r="CM2853" s="11"/>
      <c r="CN2853" s="11"/>
      <c r="CO2853" s="11"/>
      <c r="CP2853" s="11"/>
      <c r="CQ2853" s="11"/>
      <c r="CR2853" s="11"/>
      <c r="CS2853" s="11"/>
      <c r="CT2853" s="11"/>
      <c r="CU2853" s="11"/>
      <c r="CV2853" s="11"/>
      <c r="CW2853" s="11"/>
      <c r="CX2853" s="11"/>
      <c r="CY2853" s="11"/>
      <c r="CZ2853" s="11"/>
      <c r="DA2853" s="11"/>
      <c r="DB2853" s="11"/>
      <c r="DC2853" s="11"/>
      <c r="DD2853" s="11"/>
      <c r="DE2853" s="11"/>
      <c r="DF2853" s="11"/>
      <c r="DG2853" s="11"/>
      <c r="DH2853" s="11"/>
      <c r="DI2853" s="11"/>
      <c r="DJ2853" s="11"/>
      <c r="DK2853" s="11"/>
      <c r="DL2853" s="11"/>
      <c r="DM2853" s="11"/>
      <c r="DN2853" s="11"/>
      <c r="DO2853" s="11"/>
      <c r="DP2853" s="11"/>
      <c r="DQ2853" s="11"/>
      <c r="DR2853" s="11"/>
      <c r="DS2853" s="11"/>
      <c r="DT2853" s="11"/>
      <c r="DU2853" s="11"/>
      <c r="DV2853" s="11"/>
      <c r="DW2853" s="11"/>
      <c r="DX2853" s="11"/>
      <c r="DY2853" s="11"/>
      <c r="DZ2853" s="11"/>
      <c r="EA2853" s="11"/>
      <c r="EB2853" s="11"/>
      <c r="EC2853" s="11"/>
      <c r="ED2853" s="11"/>
    </row>
    <row r="2854" spans="1:134" s="12" customFormat="1" ht="39.950000000000003" customHeight="1" x14ac:dyDescent="0.25">
      <c r="A2854" s="12">
        <v>2019</v>
      </c>
      <c r="B2854" s="10">
        <v>43647</v>
      </c>
      <c r="C2854" s="10">
        <v>43738</v>
      </c>
      <c r="D2854" s="42" t="s">
        <v>338</v>
      </c>
      <c r="E2854" s="39" t="s">
        <v>393</v>
      </c>
      <c r="F2854" s="9">
        <v>99</v>
      </c>
      <c r="G2854" s="12" t="s">
        <v>34</v>
      </c>
      <c r="H2854" s="13" t="s">
        <v>338</v>
      </c>
      <c r="I2854" s="12" t="s">
        <v>36</v>
      </c>
      <c r="J2854" s="54" t="s">
        <v>515</v>
      </c>
      <c r="K2854" s="12" t="s">
        <v>57</v>
      </c>
      <c r="L2854" s="10">
        <v>43753</v>
      </c>
      <c r="M2854" s="10">
        <v>43738</v>
      </c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  <c r="CA2854" s="11"/>
      <c r="CB2854" s="11"/>
      <c r="CC2854" s="11"/>
      <c r="CD2854" s="11"/>
      <c r="CE2854" s="11"/>
      <c r="CF2854" s="11"/>
      <c r="CG2854" s="11"/>
      <c r="CH2854" s="11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1"/>
      <c r="CU2854" s="11"/>
      <c r="CV2854" s="11"/>
      <c r="CW2854" s="11"/>
      <c r="CX2854" s="11"/>
      <c r="CY2854" s="11"/>
      <c r="CZ2854" s="11"/>
      <c r="DA2854" s="11"/>
      <c r="DB2854" s="11"/>
      <c r="DC2854" s="11"/>
      <c r="DD2854" s="11"/>
      <c r="DE2854" s="11"/>
      <c r="DF2854" s="11"/>
      <c r="DG2854" s="11"/>
      <c r="DH2854" s="11"/>
      <c r="DI2854" s="11"/>
      <c r="DJ2854" s="11"/>
      <c r="DK2854" s="11"/>
      <c r="DL2854" s="11"/>
      <c r="DM2854" s="11"/>
      <c r="DN2854" s="11"/>
      <c r="DO2854" s="11"/>
      <c r="DP2854" s="11"/>
      <c r="DQ2854" s="11"/>
      <c r="DR2854" s="11"/>
      <c r="DS2854" s="11"/>
      <c r="DT2854" s="11"/>
      <c r="DU2854" s="11"/>
      <c r="DV2854" s="11"/>
      <c r="DW2854" s="11"/>
      <c r="DX2854" s="11"/>
      <c r="DY2854" s="11"/>
      <c r="DZ2854" s="11"/>
      <c r="EA2854" s="11"/>
      <c r="EB2854" s="11"/>
      <c r="EC2854" s="11"/>
      <c r="ED2854" s="11"/>
    </row>
    <row r="2855" spans="1:134" s="12" customFormat="1" ht="39.950000000000003" customHeight="1" x14ac:dyDescent="0.25">
      <c r="A2855" s="12">
        <v>2019</v>
      </c>
      <c r="B2855" s="10">
        <v>43647</v>
      </c>
      <c r="C2855" s="10">
        <v>43738</v>
      </c>
      <c r="D2855" s="42" t="s">
        <v>338</v>
      </c>
      <c r="E2855" s="39" t="s">
        <v>393</v>
      </c>
      <c r="F2855" s="9">
        <v>99</v>
      </c>
      <c r="G2855" s="12" t="s">
        <v>34</v>
      </c>
      <c r="H2855" s="13" t="s">
        <v>338</v>
      </c>
      <c r="I2855" s="12" t="s">
        <v>36</v>
      </c>
      <c r="J2855" s="54" t="s">
        <v>515</v>
      </c>
      <c r="K2855" s="12" t="s">
        <v>57</v>
      </c>
      <c r="L2855" s="10">
        <v>43753</v>
      </c>
      <c r="M2855" s="10">
        <v>43738</v>
      </c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  <c r="CA2855" s="11"/>
      <c r="CB2855" s="11"/>
      <c r="CC2855" s="11"/>
      <c r="CD2855" s="11"/>
      <c r="CE2855" s="11"/>
      <c r="CF2855" s="11"/>
      <c r="CG2855" s="11"/>
      <c r="CH2855" s="11"/>
      <c r="CI2855" s="11"/>
      <c r="CJ2855" s="11"/>
      <c r="CK2855" s="11"/>
      <c r="CL2855" s="11"/>
      <c r="CM2855" s="11"/>
      <c r="CN2855" s="11"/>
      <c r="CO2855" s="11"/>
      <c r="CP2855" s="11"/>
      <c r="CQ2855" s="11"/>
      <c r="CR2855" s="11"/>
      <c r="CS2855" s="11"/>
      <c r="CT2855" s="11"/>
      <c r="CU2855" s="11"/>
      <c r="CV2855" s="11"/>
      <c r="CW2855" s="11"/>
      <c r="CX2855" s="11"/>
      <c r="CY2855" s="11"/>
      <c r="CZ2855" s="11"/>
      <c r="DA2855" s="11"/>
      <c r="DB2855" s="11"/>
      <c r="DC2855" s="11"/>
      <c r="DD2855" s="11"/>
      <c r="DE2855" s="11"/>
      <c r="DF2855" s="11"/>
      <c r="DG2855" s="11"/>
      <c r="DH2855" s="11"/>
      <c r="DI2855" s="11"/>
      <c r="DJ2855" s="11"/>
      <c r="DK2855" s="11"/>
      <c r="DL2855" s="11"/>
      <c r="DM2855" s="11"/>
      <c r="DN2855" s="11"/>
      <c r="DO2855" s="11"/>
      <c r="DP2855" s="11"/>
      <c r="DQ2855" s="11"/>
      <c r="DR2855" s="11"/>
      <c r="DS2855" s="11"/>
      <c r="DT2855" s="11"/>
      <c r="DU2855" s="11"/>
      <c r="DV2855" s="11"/>
      <c r="DW2855" s="11"/>
      <c r="DX2855" s="11"/>
      <c r="DY2855" s="11"/>
      <c r="DZ2855" s="11"/>
      <c r="EA2855" s="11"/>
      <c r="EB2855" s="11"/>
      <c r="EC2855" s="11"/>
      <c r="ED2855" s="11"/>
    </row>
    <row r="2856" spans="1:134" s="12" customFormat="1" ht="39.950000000000003" customHeight="1" x14ac:dyDescent="0.25">
      <c r="A2856" s="12">
        <v>2019</v>
      </c>
      <c r="B2856" s="10">
        <v>43647</v>
      </c>
      <c r="C2856" s="10">
        <v>43738</v>
      </c>
      <c r="D2856" s="42" t="s">
        <v>338</v>
      </c>
      <c r="E2856" s="39" t="s">
        <v>393</v>
      </c>
      <c r="F2856" s="9">
        <v>99</v>
      </c>
      <c r="G2856" s="12" t="s">
        <v>34</v>
      </c>
      <c r="H2856" s="13" t="s">
        <v>338</v>
      </c>
      <c r="I2856" s="12" t="s">
        <v>36</v>
      </c>
      <c r="J2856" s="54" t="s">
        <v>515</v>
      </c>
      <c r="K2856" s="12" t="s">
        <v>57</v>
      </c>
      <c r="L2856" s="10">
        <v>43753</v>
      </c>
      <c r="M2856" s="10">
        <v>43738</v>
      </c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  <c r="CA2856" s="11"/>
      <c r="CB2856" s="11"/>
      <c r="CC2856" s="11"/>
      <c r="CD2856" s="11"/>
      <c r="CE2856" s="11"/>
      <c r="CF2856" s="11"/>
      <c r="CG2856" s="11"/>
      <c r="CH2856" s="11"/>
      <c r="CI2856" s="11"/>
      <c r="CJ2856" s="11"/>
      <c r="CK2856" s="11"/>
      <c r="CL2856" s="11"/>
      <c r="CM2856" s="11"/>
      <c r="CN2856" s="11"/>
      <c r="CO2856" s="11"/>
      <c r="CP2856" s="11"/>
      <c r="CQ2856" s="11"/>
      <c r="CR2856" s="11"/>
      <c r="CS2856" s="11"/>
      <c r="CT2856" s="11"/>
      <c r="CU2856" s="11"/>
      <c r="CV2856" s="11"/>
      <c r="CW2856" s="11"/>
      <c r="CX2856" s="11"/>
      <c r="CY2856" s="11"/>
      <c r="CZ2856" s="11"/>
      <c r="DA2856" s="11"/>
      <c r="DB2856" s="11"/>
      <c r="DC2856" s="11"/>
      <c r="DD2856" s="11"/>
      <c r="DE2856" s="11"/>
      <c r="DF2856" s="11"/>
      <c r="DG2856" s="11"/>
      <c r="DH2856" s="11"/>
      <c r="DI2856" s="11"/>
      <c r="DJ2856" s="11"/>
      <c r="DK2856" s="11"/>
      <c r="DL2856" s="11"/>
      <c r="DM2856" s="11"/>
      <c r="DN2856" s="11"/>
      <c r="DO2856" s="11"/>
      <c r="DP2856" s="11"/>
      <c r="DQ2856" s="11"/>
      <c r="DR2856" s="11"/>
      <c r="DS2856" s="11"/>
      <c r="DT2856" s="11"/>
      <c r="DU2856" s="11"/>
      <c r="DV2856" s="11"/>
      <c r="DW2856" s="11"/>
      <c r="DX2856" s="11"/>
      <c r="DY2856" s="11"/>
      <c r="DZ2856" s="11"/>
      <c r="EA2856" s="11"/>
      <c r="EB2856" s="11"/>
      <c r="EC2856" s="11"/>
      <c r="ED2856" s="11"/>
    </row>
    <row r="2857" spans="1:134" s="12" customFormat="1" ht="39.950000000000003" customHeight="1" x14ac:dyDescent="0.25">
      <c r="A2857" s="12">
        <v>2019</v>
      </c>
      <c r="B2857" s="10">
        <v>43647</v>
      </c>
      <c r="C2857" s="10">
        <v>43738</v>
      </c>
      <c r="D2857" s="42" t="s">
        <v>338</v>
      </c>
      <c r="E2857" s="39" t="s">
        <v>101</v>
      </c>
      <c r="F2857" s="9">
        <v>89</v>
      </c>
      <c r="G2857" s="12" t="s">
        <v>34</v>
      </c>
      <c r="H2857" s="13" t="s">
        <v>338</v>
      </c>
      <c r="I2857" s="12" t="s">
        <v>36</v>
      </c>
      <c r="J2857" s="54" t="s">
        <v>515</v>
      </c>
      <c r="K2857" s="12" t="s">
        <v>57</v>
      </c>
      <c r="L2857" s="10">
        <v>43753</v>
      </c>
      <c r="M2857" s="10">
        <v>43738</v>
      </c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  <c r="CA2857" s="11"/>
      <c r="CB2857" s="11"/>
      <c r="CC2857" s="11"/>
      <c r="CD2857" s="11"/>
      <c r="CE2857" s="11"/>
      <c r="CF2857" s="11"/>
      <c r="CG2857" s="11"/>
      <c r="CH2857" s="11"/>
      <c r="CI2857" s="11"/>
      <c r="CJ2857" s="11"/>
      <c r="CK2857" s="11"/>
      <c r="CL2857" s="11"/>
      <c r="CM2857" s="11"/>
      <c r="CN2857" s="11"/>
      <c r="CO2857" s="11"/>
      <c r="CP2857" s="11"/>
      <c r="CQ2857" s="11"/>
      <c r="CR2857" s="11"/>
      <c r="CS2857" s="11"/>
      <c r="CT2857" s="11"/>
      <c r="CU2857" s="11"/>
      <c r="CV2857" s="11"/>
      <c r="CW2857" s="11"/>
      <c r="CX2857" s="11"/>
      <c r="CY2857" s="11"/>
      <c r="CZ2857" s="11"/>
      <c r="DA2857" s="11"/>
      <c r="DB2857" s="11"/>
      <c r="DC2857" s="11"/>
      <c r="DD2857" s="11"/>
      <c r="DE2857" s="11"/>
      <c r="DF2857" s="11"/>
      <c r="DG2857" s="11"/>
      <c r="DH2857" s="11"/>
      <c r="DI2857" s="11"/>
      <c r="DJ2857" s="11"/>
      <c r="DK2857" s="11"/>
      <c r="DL2857" s="11"/>
      <c r="DM2857" s="11"/>
      <c r="DN2857" s="11"/>
      <c r="DO2857" s="11"/>
      <c r="DP2857" s="11"/>
      <c r="DQ2857" s="11"/>
      <c r="DR2857" s="11"/>
      <c r="DS2857" s="11"/>
      <c r="DT2857" s="11"/>
      <c r="DU2857" s="11"/>
      <c r="DV2857" s="11"/>
      <c r="DW2857" s="11"/>
      <c r="DX2857" s="11"/>
      <c r="DY2857" s="11"/>
      <c r="DZ2857" s="11"/>
      <c r="EA2857" s="11"/>
      <c r="EB2857" s="11"/>
      <c r="EC2857" s="11"/>
      <c r="ED2857" s="11"/>
    </row>
    <row r="2858" spans="1:134" s="12" customFormat="1" ht="39.950000000000003" customHeight="1" x14ac:dyDescent="0.25">
      <c r="A2858" s="12">
        <v>2019</v>
      </c>
      <c r="B2858" s="10">
        <v>43647</v>
      </c>
      <c r="C2858" s="10">
        <v>43738</v>
      </c>
      <c r="D2858" s="42" t="s">
        <v>338</v>
      </c>
      <c r="E2858" s="39" t="s">
        <v>101</v>
      </c>
      <c r="F2858" s="9">
        <v>89</v>
      </c>
      <c r="G2858" s="12" t="s">
        <v>34</v>
      </c>
      <c r="H2858" s="13" t="s">
        <v>338</v>
      </c>
      <c r="I2858" s="12" t="s">
        <v>36</v>
      </c>
      <c r="J2858" s="54" t="s">
        <v>515</v>
      </c>
      <c r="K2858" s="12" t="s">
        <v>57</v>
      </c>
      <c r="L2858" s="10">
        <v>43753</v>
      </c>
      <c r="M2858" s="10">
        <v>43738</v>
      </c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  <c r="CA2858" s="11"/>
      <c r="CB2858" s="11"/>
      <c r="CC2858" s="11"/>
      <c r="CD2858" s="11"/>
      <c r="CE2858" s="11"/>
      <c r="CF2858" s="11"/>
      <c r="CG2858" s="11"/>
      <c r="CH2858" s="11"/>
      <c r="CI2858" s="11"/>
      <c r="CJ2858" s="11"/>
      <c r="CK2858" s="11"/>
      <c r="CL2858" s="11"/>
      <c r="CM2858" s="11"/>
      <c r="CN2858" s="11"/>
      <c r="CO2858" s="11"/>
      <c r="CP2858" s="11"/>
      <c r="CQ2858" s="11"/>
      <c r="CR2858" s="11"/>
      <c r="CS2858" s="11"/>
      <c r="CT2858" s="11"/>
      <c r="CU2858" s="11"/>
      <c r="CV2858" s="11"/>
      <c r="CW2858" s="11"/>
      <c r="CX2858" s="11"/>
      <c r="CY2858" s="11"/>
      <c r="CZ2858" s="11"/>
      <c r="DA2858" s="11"/>
      <c r="DB2858" s="11"/>
      <c r="DC2858" s="11"/>
      <c r="DD2858" s="11"/>
      <c r="DE2858" s="11"/>
      <c r="DF2858" s="11"/>
      <c r="DG2858" s="11"/>
      <c r="DH2858" s="11"/>
      <c r="DI2858" s="11"/>
      <c r="DJ2858" s="11"/>
      <c r="DK2858" s="11"/>
      <c r="DL2858" s="11"/>
      <c r="DM2858" s="11"/>
      <c r="DN2858" s="11"/>
      <c r="DO2858" s="11"/>
      <c r="DP2858" s="11"/>
      <c r="DQ2858" s="11"/>
      <c r="DR2858" s="11"/>
      <c r="DS2858" s="11"/>
      <c r="DT2858" s="11"/>
      <c r="DU2858" s="11"/>
      <c r="DV2858" s="11"/>
      <c r="DW2858" s="11"/>
      <c r="DX2858" s="11"/>
      <c r="DY2858" s="11"/>
      <c r="DZ2858" s="11"/>
      <c r="EA2858" s="11"/>
      <c r="EB2858" s="11"/>
      <c r="EC2858" s="11"/>
      <c r="ED2858" s="11"/>
    </row>
    <row r="2859" spans="1:134" s="12" customFormat="1" ht="39.950000000000003" customHeight="1" x14ac:dyDescent="0.25">
      <c r="A2859" s="12">
        <v>2019</v>
      </c>
      <c r="B2859" s="10">
        <v>43647</v>
      </c>
      <c r="C2859" s="10">
        <v>43738</v>
      </c>
      <c r="D2859" s="42" t="s">
        <v>338</v>
      </c>
      <c r="E2859" s="39" t="s">
        <v>395</v>
      </c>
      <c r="F2859" s="9">
        <v>89</v>
      </c>
      <c r="G2859" s="12" t="s">
        <v>34</v>
      </c>
      <c r="H2859" s="13" t="s">
        <v>338</v>
      </c>
      <c r="I2859" s="12" t="s">
        <v>36</v>
      </c>
      <c r="J2859" s="54" t="s">
        <v>515</v>
      </c>
      <c r="K2859" s="12" t="s">
        <v>57</v>
      </c>
      <c r="L2859" s="10">
        <v>43753</v>
      </c>
      <c r="M2859" s="10">
        <v>43738</v>
      </c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  <c r="CA2859" s="11"/>
      <c r="CB2859" s="11"/>
      <c r="CC2859" s="11"/>
      <c r="CD2859" s="11"/>
      <c r="CE2859" s="11"/>
      <c r="CF2859" s="11"/>
      <c r="CG2859" s="11"/>
      <c r="CH2859" s="11"/>
      <c r="CI2859" s="11"/>
      <c r="CJ2859" s="11"/>
      <c r="CK2859" s="11"/>
      <c r="CL2859" s="11"/>
      <c r="CM2859" s="11"/>
      <c r="CN2859" s="11"/>
      <c r="CO2859" s="11"/>
      <c r="CP2859" s="11"/>
      <c r="CQ2859" s="11"/>
      <c r="CR2859" s="11"/>
      <c r="CS2859" s="11"/>
      <c r="CT2859" s="11"/>
      <c r="CU2859" s="11"/>
      <c r="CV2859" s="11"/>
      <c r="CW2859" s="11"/>
      <c r="CX2859" s="11"/>
      <c r="CY2859" s="11"/>
      <c r="CZ2859" s="11"/>
      <c r="DA2859" s="11"/>
      <c r="DB2859" s="11"/>
      <c r="DC2859" s="11"/>
      <c r="DD2859" s="11"/>
      <c r="DE2859" s="11"/>
      <c r="DF2859" s="11"/>
      <c r="DG2859" s="11"/>
      <c r="DH2859" s="11"/>
      <c r="DI2859" s="11"/>
      <c r="DJ2859" s="11"/>
      <c r="DK2859" s="11"/>
      <c r="DL2859" s="11"/>
      <c r="DM2859" s="11"/>
      <c r="DN2859" s="11"/>
      <c r="DO2859" s="11"/>
      <c r="DP2859" s="11"/>
      <c r="DQ2859" s="11"/>
      <c r="DR2859" s="11"/>
      <c r="DS2859" s="11"/>
      <c r="DT2859" s="11"/>
      <c r="DU2859" s="11"/>
      <c r="DV2859" s="11"/>
      <c r="DW2859" s="11"/>
      <c r="DX2859" s="11"/>
      <c r="DY2859" s="11"/>
      <c r="DZ2859" s="11"/>
      <c r="EA2859" s="11"/>
      <c r="EB2859" s="11"/>
      <c r="EC2859" s="11"/>
      <c r="ED2859" s="11"/>
    </row>
    <row r="2860" spans="1:134" s="12" customFormat="1" ht="39.950000000000003" customHeight="1" x14ac:dyDescent="0.25">
      <c r="A2860" s="12">
        <v>2019</v>
      </c>
      <c r="B2860" s="10">
        <v>43647</v>
      </c>
      <c r="C2860" s="10">
        <v>43738</v>
      </c>
      <c r="D2860" s="42" t="s">
        <v>338</v>
      </c>
      <c r="E2860" s="39" t="s">
        <v>101</v>
      </c>
      <c r="F2860" s="9">
        <v>89</v>
      </c>
      <c r="G2860" s="12" t="s">
        <v>34</v>
      </c>
      <c r="H2860" s="13" t="s">
        <v>338</v>
      </c>
      <c r="I2860" s="12" t="s">
        <v>36</v>
      </c>
      <c r="J2860" s="54" t="s">
        <v>515</v>
      </c>
      <c r="K2860" s="12" t="s">
        <v>57</v>
      </c>
      <c r="L2860" s="10">
        <v>43753</v>
      </c>
      <c r="M2860" s="10">
        <v>43738</v>
      </c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  <c r="CA2860" s="11"/>
      <c r="CB2860" s="11"/>
      <c r="CC2860" s="11"/>
      <c r="CD2860" s="11"/>
      <c r="CE2860" s="11"/>
      <c r="CF2860" s="11"/>
      <c r="CG2860" s="11"/>
      <c r="CH2860" s="11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1"/>
      <c r="CU2860" s="11"/>
      <c r="CV2860" s="11"/>
      <c r="CW2860" s="11"/>
      <c r="CX2860" s="11"/>
      <c r="CY2860" s="11"/>
      <c r="CZ2860" s="11"/>
      <c r="DA2860" s="11"/>
      <c r="DB2860" s="11"/>
      <c r="DC2860" s="11"/>
      <c r="DD2860" s="11"/>
      <c r="DE2860" s="11"/>
      <c r="DF2860" s="11"/>
      <c r="DG2860" s="11"/>
      <c r="DH2860" s="11"/>
      <c r="DI2860" s="11"/>
      <c r="DJ2860" s="11"/>
      <c r="DK2860" s="11"/>
      <c r="DL2860" s="11"/>
      <c r="DM2860" s="11"/>
      <c r="DN2860" s="11"/>
      <c r="DO2860" s="11"/>
      <c r="DP2860" s="11"/>
      <c r="DQ2860" s="11"/>
      <c r="DR2860" s="11"/>
      <c r="DS2860" s="11"/>
      <c r="DT2860" s="11"/>
      <c r="DU2860" s="11"/>
      <c r="DV2860" s="11"/>
      <c r="DW2860" s="11"/>
      <c r="DX2860" s="11"/>
      <c r="DY2860" s="11"/>
      <c r="DZ2860" s="11"/>
      <c r="EA2860" s="11"/>
      <c r="EB2860" s="11"/>
      <c r="EC2860" s="11"/>
      <c r="ED2860" s="11"/>
    </row>
    <row r="2861" spans="1:134" s="12" customFormat="1" ht="39.950000000000003" customHeight="1" x14ac:dyDescent="0.25">
      <c r="A2861" s="12">
        <v>2019</v>
      </c>
      <c r="B2861" s="10">
        <v>43647</v>
      </c>
      <c r="C2861" s="10">
        <v>43738</v>
      </c>
      <c r="D2861" s="42" t="s">
        <v>338</v>
      </c>
      <c r="E2861" s="39" t="s">
        <v>101</v>
      </c>
      <c r="F2861" s="9">
        <v>89</v>
      </c>
      <c r="G2861" s="12" t="s">
        <v>34</v>
      </c>
      <c r="H2861" s="13" t="s">
        <v>338</v>
      </c>
      <c r="I2861" s="12" t="s">
        <v>36</v>
      </c>
      <c r="J2861" s="54" t="s">
        <v>515</v>
      </c>
      <c r="K2861" s="12" t="s">
        <v>57</v>
      </c>
      <c r="L2861" s="10">
        <v>43753</v>
      </c>
      <c r="M2861" s="10">
        <v>43738</v>
      </c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  <c r="CA2861" s="11"/>
      <c r="CB2861" s="11"/>
      <c r="CC2861" s="11"/>
      <c r="CD2861" s="11"/>
      <c r="CE2861" s="11"/>
      <c r="CF2861" s="11"/>
      <c r="CG2861" s="11"/>
      <c r="CH2861" s="11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1"/>
      <c r="CU2861" s="11"/>
      <c r="CV2861" s="11"/>
      <c r="CW2861" s="11"/>
      <c r="CX2861" s="11"/>
      <c r="CY2861" s="11"/>
      <c r="CZ2861" s="11"/>
      <c r="DA2861" s="11"/>
      <c r="DB2861" s="11"/>
      <c r="DC2861" s="11"/>
      <c r="DD2861" s="11"/>
      <c r="DE2861" s="11"/>
      <c r="DF2861" s="11"/>
      <c r="DG2861" s="11"/>
      <c r="DH2861" s="11"/>
      <c r="DI2861" s="11"/>
      <c r="DJ2861" s="11"/>
      <c r="DK2861" s="11"/>
      <c r="DL2861" s="11"/>
      <c r="DM2861" s="11"/>
      <c r="DN2861" s="11"/>
      <c r="DO2861" s="11"/>
      <c r="DP2861" s="11"/>
      <c r="DQ2861" s="11"/>
      <c r="DR2861" s="11"/>
      <c r="DS2861" s="11"/>
      <c r="DT2861" s="11"/>
      <c r="DU2861" s="11"/>
      <c r="DV2861" s="11"/>
      <c r="DW2861" s="11"/>
      <c r="DX2861" s="11"/>
      <c r="DY2861" s="11"/>
      <c r="DZ2861" s="11"/>
      <c r="EA2861" s="11"/>
      <c r="EB2861" s="11"/>
      <c r="EC2861" s="11"/>
      <c r="ED2861" s="11"/>
    </row>
    <row r="2862" spans="1:134" s="12" customFormat="1" ht="39.950000000000003" customHeight="1" x14ac:dyDescent="0.25">
      <c r="A2862" s="12">
        <v>2019</v>
      </c>
      <c r="B2862" s="10">
        <v>43647</v>
      </c>
      <c r="C2862" s="10">
        <v>43738</v>
      </c>
      <c r="D2862" s="42" t="s">
        <v>338</v>
      </c>
      <c r="E2862" s="39" t="s">
        <v>101</v>
      </c>
      <c r="F2862" s="9">
        <v>89</v>
      </c>
      <c r="G2862" s="12" t="s">
        <v>34</v>
      </c>
      <c r="H2862" s="13" t="s">
        <v>338</v>
      </c>
      <c r="I2862" s="12" t="s">
        <v>36</v>
      </c>
      <c r="J2862" s="54" t="s">
        <v>515</v>
      </c>
      <c r="K2862" s="12" t="s">
        <v>57</v>
      </c>
      <c r="L2862" s="10">
        <v>43753</v>
      </c>
      <c r="M2862" s="10">
        <v>43738</v>
      </c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  <c r="CY2862" s="11"/>
      <c r="CZ2862" s="11"/>
      <c r="DA2862" s="11"/>
      <c r="DB2862" s="11"/>
      <c r="DC2862" s="11"/>
      <c r="DD2862" s="11"/>
      <c r="DE2862" s="11"/>
      <c r="DF2862" s="11"/>
      <c r="DG2862" s="11"/>
      <c r="DH2862" s="11"/>
      <c r="DI2862" s="11"/>
      <c r="DJ2862" s="11"/>
      <c r="DK2862" s="11"/>
      <c r="DL2862" s="11"/>
      <c r="DM2862" s="11"/>
      <c r="DN2862" s="11"/>
      <c r="DO2862" s="11"/>
      <c r="DP2862" s="11"/>
      <c r="DQ2862" s="11"/>
      <c r="DR2862" s="11"/>
      <c r="DS2862" s="11"/>
      <c r="DT2862" s="11"/>
      <c r="DU2862" s="11"/>
      <c r="DV2862" s="11"/>
      <c r="DW2862" s="11"/>
      <c r="DX2862" s="11"/>
      <c r="DY2862" s="11"/>
      <c r="DZ2862" s="11"/>
      <c r="EA2862" s="11"/>
      <c r="EB2862" s="11"/>
      <c r="EC2862" s="11"/>
      <c r="ED2862" s="11"/>
    </row>
    <row r="2863" spans="1:134" s="12" customFormat="1" ht="39.950000000000003" customHeight="1" x14ac:dyDescent="0.25">
      <c r="A2863" s="12">
        <v>2019</v>
      </c>
      <c r="B2863" s="10">
        <v>43647</v>
      </c>
      <c r="C2863" s="10">
        <v>43738</v>
      </c>
      <c r="D2863" s="42" t="s">
        <v>338</v>
      </c>
      <c r="E2863" s="39" t="s">
        <v>101</v>
      </c>
      <c r="F2863" s="9">
        <v>89</v>
      </c>
      <c r="G2863" s="12" t="s">
        <v>34</v>
      </c>
      <c r="H2863" s="13" t="s">
        <v>338</v>
      </c>
      <c r="I2863" s="12" t="s">
        <v>36</v>
      </c>
      <c r="J2863" s="54" t="s">
        <v>515</v>
      </c>
      <c r="K2863" s="12" t="s">
        <v>57</v>
      </c>
      <c r="L2863" s="10">
        <v>43753</v>
      </c>
      <c r="M2863" s="10">
        <v>43738</v>
      </c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  <c r="CA2863" s="11"/>
      <c r="CB2863" s="11"/>
      <c r="CC2863" s="11"/>
      <c r="CD2863" s="11"/>
      <c r="CE2863" s="11"/>
      <c r="CF2863" s="11"/>
      <c r="CG2863" s="11"/>
      <c r="CH2863" s="11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1"/>
      <c r="CU2863" s="11"/>
      <c r="CV2863" s="11"/>
      <c r="CW2863" s="11"/>
      <c r="CX2863" s="11"/>
      <c r="CY2863" s="11"/>
      <c r="CZ2863" s="11"/>
      <c r="DA2863" s="11"/>
      <c r="DB2863" s="11"/>
      <c r="DC2863" s="11"/>
      <c r="DD2863" s="11"/>
      <c r="DE2863" s="11"/>
      <c r="DF2863" s="11"/>
      <c r="DG2863" s="11"/>
      <c r="DH2863" s="11"/>
      <c r="DI2863" s="11"/>
      <c r="DJ2863" s="11"/>
      <c r="DK2863" s="11"/>
      <c r="DL2863" s="11"/>
      <c r="DM2863" s="11"/>
      <c r="DN2863" s="11"/>
      <c r="DO2863" s="11"/>
      <c r="DP2863" s="11"/>
      <c r="DQ2863" s="11"/>
      <c r="DR2863" s="11"/>
      <c r="DS2863" s="11"/>
      <c r="DT2863" s="11"/>
      <c r="DU2863" s="11"/>
      <c r="DV2863" s="11"/>
      <c r="DW2863" s="11"/>
      <c r="DX2863" s="11"/>
      <c r="DY2863" s="11"/>
      <c r="DZ2863" s="11"/>
      <c r="EA2863" s="11"/>
      <c r="EB2863" s="11"/>
      <c r="EC2863" s="11"/>
      <c r="ED2863" s="11"/>
    </row>
    <row r="2864" spans="1:134" s="12" customFormat="1" ht="39.950000000000003" customHeight="1" x14ac:dyDescent="0.25">
      <c r="A2864" s="12">
        <v>2019</v>
      </c>
      <c r="B2864" s="10">
        <v>43647</v>
      </c>
      <c r="C2864" s="10">
        <v>43738</v>
      </c>
      <c r="D2864" s="42" t="s">
        <v>338</v>
      </c>
      <c r="E2864" s="39" t="s">
        <v>101</v>
      </c>
      <c r="F2864" s="9">
        <v>89</v>
      </c>
      <c r="G2864" s="12" t="s">
        <v>34</v>
      </c>
      <c r="H2864" s="13" t="s">
        <v>338</v>
      </c>
      <c r="I2864" s="12" t="s">
        <v>36</v>
      </c>
      <c r="J2864" s="54" t="s">
        <v>515</v>
      </c>
      <c r="K2864" s="12" t="s">
        <v>57</v>
      </c>
      <c r="L2864" s="10">
        <v>43753</v>
      </c>
      <c r="M2864" s="10">
        <v>43738</v>
      </c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</row>
    <row r="2865" spans="1:134" s="12" customFormat="1" ht="39.950000000000003" customHeight="1" x14ac:dyDescent="0.25">
      <c r="A2865" s="12">
        <v>2019</v>
      </c>
      <c r="B2865" s="10">
        <v>43647</v>
      </c>
      <c r="C2865" s="10">
        <v>43738</v>
      </c>
      <c r="D2865" s="42" t="s">
        <v>338</v>
      </c>
      <c r="E2865" s="39" t="s">
        <v>101</v>
      </c>
      <c r="F2865" s="9">
        <v>89</v>
      </c>
      <c r="G2865" s="12" t="s">
        <v>34</v>
      </c>
      <c r="H2865" s="13" t="s">
        <v>338</v>
      </c>
      <c r="I2865" s="12" t="s">
        <v>36</v>
      </c>
      <c r="J2865" s="54" t="s">
        <v>515</v>
      </c>
      <c r="K2865" s="12" t="s">
        <v>57</v>
      </c>
      <c r="L2865" s="10">
        <v>43753</v>
      </c>
      <c r="M2865" s="10">
        <v>43738</v>
      </c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  <c r="CA2865" s="11"/>
      <c r="CB2865" s="11"/>
      <c r="CC2865" s="11"/>
      <c r="CD2865" s="11"/>
      <c r="CE2865" s="11"/>
      <c r="CF2865" s="11"/>
      <c r="CG2865" s="11"/>
      <c r="CH2865" s="11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1"/>
      <c r="CU2865" s="11"/>
      <c r="CV2865" s="11"/>
      <c r="CW2865" s="11"/>
      <c r="CX2865" s="11"/>
      <c r="CY2865" s="11"/>
      <c r="CZ2865" s="11"/>
      <c r="DA2865" s="11"/>
      <c r="DB2865" s="11"/>
      <c r="DC2865" s="11"/>
      <c r="DD2865" s="11"/>
      <c r="DE2865" s="11"/>
      <c r="DF2865" s="11"/>
      <c r="DG2865" s="11"/>
      <c r="DH2865" s="11"/>
      <c r="DI2865" s="11"/>
      <c r="DJ2865" s="11"/>
      <c r="DK2865" s="11"/>
      <c r="DL2865" s="11"/>
      <c r="DM2865" s="11"/>
      <c r="DN2865" s="11"/>
      <c r="DO2865" s="11"/>
      <c r="DP2865" s="11"/>
      <c r="DQ2865" s="11"/>
      <c r="DR2865" s="11"/>
      <c r="DS2865" s="11"/>
      <c r="DT2865" s="11"/>
      <c r="DU2865" s="11"/>
      <c r="DV2865" s="11"/>
      <c r="DW2865" s="11"/>
      <c r="DX2865" s="11"/>
      <c r="DY2865" s="11"/>
      <c r="DZ2865" s="11"/>
      <c r="EA2865" s="11"/>
      <c r="EB2865" s="11"/>
      <c r="EC2865" s="11"/>
      <c r="ED2865" s="11"/>
    </row>
    <row r="2866" spans="1:134" s="12" customFormat="1" ht="39.950000000000003" customHeight="1" x14ac:dyDescent="0.25">
      <c r="A2866" s="12">
        <v>2019</v>
      </c>
      <c r="B2866" s="10">
        <v>43647</v>
      </c>
      <c r="C2866" s="10">
        <v>43738</v>
      </c>
      <c r="D2866" s="42" t="s">
        <v>338</v>
      </c>
      <c r="E2866" s="39" t="s">
        <v>101</v>
      </c>
      <c r="F2866" s="9">
        <v>89</v>
      </c>
      <c r="G2866" s="12" t="s">
        <v>34</v>
      </c>
      <c r="H2866" s="13" t="s">
        <v>338</v>
      </c>
      <c r="I2866" s="12" t="s">
        <v>36</v>
      </c>
      <c r="J2866" s="54" t="s">
        <v>515</v>
      </c>
      <c r="K2866" s="12" t="s">
        <v>57</v>
      </c>
      <c r="L2866" s="10">
        <v>43753</v>
      </c>
      <c r="M2866" s="10">
        <v>43738</v>
      </c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  <c r="CA2866" s="11"/>
      <c r="CB2866" s="11"/>
      <c r="CC2866" s="11"/>
      <c r="CD2866" s="11"/>
      <c r="CE2866" s="11"/>
      <c r="CF2866" s="11"/>
      <c r="CG2866" s="11"/>
      <c r="CH2866" s="11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1"/>
      <c r="CU2866" s="11"/>
      <c r="CV2866" s="11"/>
      <c r="CW2866" s="11"/>
      <c r="CX2866" s="11"/>
      <c r="CY2866" s="11"/>
      <c r="CZ2866" s="11"/>
      <c r="DA2866" s="11"/>
      <c r="DB2866" s="11"/>
      <c r="DC2866" s="11"/>
      <c r="DD2866" s="11"/>
      <c r="DE2866" s="11"/>
      <c r="DF2866" s="11"/>
      <c r="DG2866" s="11"/>
      <c r="DH2866" s="11"/>
      <c r="DI2866" s="11"/>
      <c r="DJ2866" s="11"/>
      <c r="DK2866" s="11"/>
      <c r="DL2866" s="11"/>
      <c r="DM2866" s="11"/>
      <c r="DN2866" s="11"/>
      <c r="DO2866" s="11"/>
      <c r="DP2866" s="11"/>
      <c r="DQ2866" s="11"/>
      <c r="DR2866" s="11"/>
      <c r="DS2866" s="11"/>
      <c r="DT2866" s="11"/>
      <c r="DU2866" s="11"/>
      <c r="DV2866" s="11"/>
      <c r="DW2866" s="11"/>
      <c r="DX2866" s="11"/>
      <c r="DY2866" s="11"/>
      <c r="DZ2866" s="11"/>
      <c r="EA2866" s="11"/>
      <c r="EB2866" s="11"/>
      <c r="EC2866" s="11"/>
      <c r="ED2866" s="11"/>
    </row>
    <row r="2867" spans="1:134" s="12" customFormat="1" ht="39.950000000000003" customHeight="1" x14ac:dyDescent="0.25">
      <c r="A2867" s="12">
        <v>2019</v>
      </c>
      <c r="B2867" s="10">
        <v>43647</v>
      </c>
      <c r="C2867" s="10">
        <v>43738</v>
      </c>
      <c r="D2867" s="42" t="s">
        <v>338</v>
      </c>
      <c r="E2867" s="39" t="s">
        <v>395</v>
      </c>
      <c r="F2867" s="9">
        <v>89</v>
      </c>
      <c r="G2867" s="12" t="s">
        <v>34</v>
      </c>
      <c r="H2867" s="13" t="s">
        <v>338</v>
      </c>
      <c r="I2867" s="12" t="s">
        <v>36</v>
      </c>
      <c r="J2867" s="54" t="s">
        <v>515</v>
      </c>
      <c r="K2867" s="12" t="s">
        <v>57</v>
      </c>
      <c r="L2867" s="10">
        <v>43753</v>
      </c>
      <c r="M2867" s="10">
        <v>43738</v>
      </c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  <c r="DG2867" s="11"/>
      <c r="DH2867" s="11"/>
      <c r="DI2867" s="11"/>
      <c r="DJ2867" s="11"/>
      <c r="DK2867" s="11"/>
      <c r="DL2867" s="11"/>
      <c r="DM2867" s="11"/>
      <c r="DN2867" s="11"/>
      <c r="DO2867" s="11"/>
      <c r="DP2867" s="11"/>
      <c r="DQ2867" s="11"/>
      <c r="DR2867" s="11"/>
      <c r="DS2867" s="11"/>
      <c r="DT2867" s="11"/>
      <c r="DU2867" s="11"/>
      <c r="DV2867" s="11"/>
      <c r="DW2867" s="11"/>
      <c r="DX2867" s="11"/>
      <c r="DY2867" s="11"/>
      <c r="DZ2867" s="11"/>
      <c r="EA2867" s="11"/>
      <c r="EB2867" s="11"/>
      <c r="EC2867" s="11"/>
      <c r="ED2867" s="11"/>
    </row>
    <row r="2868" spans="1:134" s="12" customFormat="1" ht="39.950000000000003" customHeight="1" x14ac:dyDescent="0.25">
      <c r="A2868" s="12">
        <v>2019</v>
      </c>
      <c r="B2868" s="10">
        <v>43647</v>
      </c>
      <c r="C2868" s="10">
        <v>43738</v>
      </c>
      <c r="D2868" s="42" t="s">
        <v>338</v>
      </c>
      <c r="E2868" s="39" t="s">
        <v>64</v>
      </c>
      <c r="F2868" s="9">
        <v>89</v>
      </c>
      <c r="G2868" s="12" t="s">
        <v>34</v>
      </c>
      <c r="H2868" s="13" t="s">
        <v>338</v>
      </c>
      <c r="I2868" s="12" t="s">
        <v>36</v>
      </c>
      <c r="J2868" s="54" t="s">
        <v>515</v>
      </c>
      <c r="K2868" s="12" t="s">
        <v>57</v>
      </c>
      <c r="L2868" s="10">
        <v>43753</v>
      </c>
      <c r="M2868" s="10">
        <v>43738</v>
      </c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  <c r="DG2868" s="11"/>
      <c r="DH2868" s="11"/>
      <c r="DI2868" s="11"/>
      <c r="DJ2868" s="11"/>
      <c r="DK2868" s="11"/>
      <c r="DL2868" s="11"/>
      <c r="DM2868" s="11"/>
      <c r="DN2868" s="11"/>
      <c r="DO2868" s="11"/>
      <c r="DP2868" s="11"/>
      <c r="DQ2868" s="11"/>
      <c r="DR2868" s="11"/>
      <c r="DS2868" s="11"/>
      <c r="DT2868" s="11"/>
      <c r="DU2868" s="11"/>
      <c r="DV2868" s="11"/>
      <c r="DW2868" s="11"/>
      <c r="DX2868" s="11"/>
      <c r="DY2868" s="11"/>
      <c r="DZ2868" s="11"/>
      <c r="EA2868" s="11"/>
      <c r="EB2868" s="11"/>
      <c r="EC2868" s="11"/>
      <c r="ED2868" s="11"/>
    </row>
    <row r="2869" spans="1:134" s="12" customFormat="1" ht="39.950000000000003" customHeight="1" x14ac:dyDescent="0.25">
      <c r="A2869" s="12">
        <v>2019</v>
      </c>
      <c r="B2869" s="10">
        <v>43647</v>
      </c>
      <c r="C2869" s="10">
        <v>43738</v>
      </c>
      <c r="D2869" s="42" t="s">
        <v>338</v>
      </c>
      <c r="E2869" s="39" t="s">
        <v>64</v>
      </c>
      <c r="F2869" s="9">
        <v>89</v>
      </c>
      <c r="G2869" s="12" t="s">
        <v>34</v>
      </c>
      <c r="H2869" s="13" t="s">
        <v>338</v>
      </c>
      <c r="I2869" s="12" t="s">
        <v>36</v>
      </c>
      <c r="J2869" s="54" t="s">
        <v>515</v>
      </c>
      <c r="K2869" s="12" t="s">
        <v>57</v>
      </c>
      <c r="L2869" s="10">
        <v>43753</v>
      </c>
      <c r="M2869" s="10">
        <v>43738</v>
      </c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  <c r="DG2869" s="11"/>
      <c r="DH2869" s="11"/>
      <c r="DI2869" s="11"/>
      <c r="DJ2869" s="11"/>
      <c r="DK2869" s="11"/>
      <c r="DL2869" s="11"/>
      <c r="DM2869" s="11"/>
      <c r="DN2869" s="11"/>
      <c r="DO2869" s="11"/>
      <c r="DP2869" s="11"/>
      <c r="DQ2869" s="11"/>
      <c r="DR2869" s="11"/>
      <c r="DS2869" s="11"/>
      <c r="DT2869" s="11"/>
      <c r="DU2869" s="11"/>
      <c r="DV2869" s="11"/>
      <c r="DW2869" s="11"/>
      <c r="DX2869" s="11"/>
      <c r="DY2869" s="11"/>
      <c r="DZ2869" s="11"/>
      <c r="EA2869" s="11"/>
      <c r="EB2869" s="11"/>
      <c r="EC2869" s="11"/>
      <c r="ED2869" s="11"/>
    </row>
    <row r="2870" spans="1:134" s="12" customFormat="1" ht="39.950000000000003" customHeight="1" x14ac:dyDescent="0.25">
      <c r="A2870" s="12">
        <v>2019</v>
      </c>
      <c r="B2870" s="10">
        <v>43647</v>
      </c>
      <c r="C2870" s="10">
        <v>43738</v>
      </c>
      <c r="D2870" s="42" t="s">
        <v>338</v>
      </c>
      <c r="E2870" s="39" t="s">
        <v>64</v>
      </c>
      <c r="F2870" s="9">
        <v>89</v>
      </c>
      <c r="G2870" s="12" t="s">
        <v>34</v>
      </c>
      <c r="H2870" s="13" t="s">
        <v>338</v>
      </c>
      <c r="I2870" s="12" t="s">
        <v>36</v>
      </c>
      <c r="J2870" s="54" t="s">
        <v>515</v>
      </c>
      <c r="K2870" s="12" t="s">
        <v>57</v>
      </c>
      <c r="L2870" s="10">
        <v>43753</v>
      </c>
      <c r="M2870" s="10">
        <v>43738</v>
      </c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  <c r="DG2870" s="11"/>
      <c r="DH2870" s="11"/>
      <c r="DI2870" s="11"/>
      <c r="DJ2870" s="11"/>
      <c r="DK2870" s="11"/>
      <c r="DL2870" s="11"/>
      <c r="DM2870" s="11"/>
      <c r="DN2870" s="11"/>
      <c r="DO2870" s="11"/>
      <c r="DP2870" s="11"/>
      <c r="DQ2870" s="11"/>
      <c r="DR2870" s="11"/>
      <c r="DS2870" s="11"/>
      <c r="DT2870" s="11"/>
      <c r="DU2870" s="11"/>
      <c r="DV2870" s="11"/>
      <c r="DW2870" s="11"/>
      <c r="DX2870" s="11"/>
      <c r="DY2870" s="11"/>
      <c r="DZ2870" s="11"/>
      <c r="EA2870" s="11"/>
      <c r="EB2870" s="11"/>
      <c r="EC2870" s="11"/>
      <c r="ED2870" s="11"/>
    </row>
    <row r="2871" spans="1:134" s="12" customFormat="1" ht="39.950000000000003" customHeight="1" x14ac:dyDescent="0.25">
      <c r="A2871" s="12">
        <v>2019</v>
      </c>
      <c r="B2871" s="10">
        <v>43647</v>
      </c>
      <c r="C2871" s="10">
        <v>43738</v>
      </c>
      <c r="D2871" s="42" t="s">
        <v>339</v>
      </c>
      <c r="E2871" s="39" t="s">
        <v>77</v>
      </c>
      <c r="F2871" s="13">
        <v>25</v>
      </c>
      <c r="G2871" s="12" t="s">
        <v>34</v>
      </c>
      <c r="H2871" s="13" t="s">
        <v>369</v>
      </c>
      <c r="I2871" s="12" t="s">
        <v>36</v>
      </c>
      <c r="J2871" s="54" t="s">
        <v>515</v>
      </c>
      <c r="K2871" s="12" t="s">
        <v>57</v>
      </c>
      <c r="L2871" s="10">
        <v>43753</v>
      </c>
      <c r="M2871" s="10">
        <v>43738</v>
      </c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  <c r="DG2871" s="11"/>
      <c r="DH2871" s="11"/>
      <c r="DI2871" s="11"/>
      <c r="DJ2871" s="11"/>
      <c r="DK2871" s="11"/>
      <c r="DL2871" s="11"/>
      <c r="DM2871" s="11"/>
      <c r="DN2871" s="11"/>
      <c r="DO2871" s="11"/>
      <c r="DP2871" s="11"/>
      <c r="DQ2871" s="11"/>
      <c r="DR2871" s="11"/>
      <c r="DS2871" s="11"/>
      <c r="DT2871" s="11"/>
      <c r="DU2871" s="11"/>
      <c r="DV2871" s="11"/>
      <c r="DW2871" s="11"/>
      <c r="DX2871" s="11"/>
      <c r="DY2871" s="11"/>
      <c r="DZ2871" s="11"/>
      <c r="EA2871" s="11"/>
      <c r="EB2871" s="11"/>
      <c r="EC2871" s="11"/>
      <c r="ED2871" s="11"/>
    </row>
    <row r="2872" spans="1:134" s="12" customFormat="1" ht="39.950000000000003" customHeight="1" x14ac:dyDescent="0.25">
      <c r="A2872" s="12">
        <v>2019</v>
      </c>
      <c r="B2872" s="10">
        <v>43647</v>
      </c>
      <c r="C2872" s="10">
        <v>43738</v>
      </c>
      <c r="D2872" s="42" t="s">
        <v>339</v>
      </c>
      <c r="E2872" s="39" t="s">
        <v>130</v>
      </c>
      <c r="F2872" s="9">
        <v>179</v>
      </c>
      <c r="G2872" s="12" t="s">
        <v>34</v>
      </c>
      <c r="H2872" s="13" t="s">
        <v>339</v>
      </c>
      <c r="I2872" s="12" t="s">
        <v>36</v>
      </c>
      <c r="J2872" s="54" t="s">
        <v>515</v>
      </c>
      <c r="K2872" s="12" t="s">
        <v>57</v>
      </c>
      <c r="L2872" s="10">
        <v>43753</v>
      </c>
      <c r="M2872" s="10">
        <v>43738</v>
      </c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1"/>
      <c r="CU2872" s="11"/>
      <c r="CV2872" s="11"/>
      <c r="CW2872" s="11"/>
      <c r="CX2872" s="11"/>
      <c r="CY2872" s="11"/>
      <c r="CZ2872" s="11"/>
      <c r="DA2872" s="11"/>
      <c r="DB2872" s="11"/>
      <c r="DC2872" s="11"/>
      <c r="DD2872" s="11"/>
      <c r="DE2872" s="11"/>
      <c r="DF2872" s="11"/>
      <c r="DG2872" s="11"/>
      <c r="DH2872" s="11"/>
      <c r="DI2872" s="11"/>
      <c r="DJ2872" s="11"/>
      <c r="DK2872" s="11"/>
      <c r="DL2872" s="11"/>
      <c r="DM2872" s="11"/>
      <c r="DN2872" s="11"/>
      <c r="DO2872" s="11"/>
      <c r="DP2872" s="11"/>
      <c r="DQ2872" s="11"/>
      <c r="DR2872" s="11"/>
      <c r="DS2872" s="11"/>
      <c r="DT2872" s="11"/>
      <c r="DU2872" s="11"/>
      <c r="DV2872" s="11"/>
      <c r="DW2872" s="11"/>
      <c r="DX2872" s="11"/>
      <c r="DY2872" s="11"/>
      <c r="DZ2872" s="11"/>
      <c r="EA2872" s="11"/>
      <c r="EB2872" s="11"/>
      <c r="EC2872" s="11"/>
      <c r="ED2872" s="11"/>
    </row>
    <row r="2873" spans="1:134" s="12" customFormat="1" ht="39.950000000000003" customHeight="1" x14ac:dyDescent="0.25">
      <c r="A2873" s="12">
        <v>2019</v>
      </c>
      <c r="B2873" s="10">
        <v>43647</v>
      </c>
      <c r="C2873" s="10">
        <v>43738</v>
      </c>
      <c r="D2873" s="42" t="s">
        <v>339</v>
      </c>
      <c r="E2873" s="39" t="s">
        <v>69</v>
      </c>
      <c r="F2873" s="8">
        <v>179</v>
      </c>
      <c r="G2873" s="12" t="s">
        <v>34</v>
      </c>
      <c r="H2873" s="13" t="s">
        <v>339</v>
      </c>
      <c r="I2873" s="12" t="s">
        <v>36</v>
      </c>
      <c r="J2873" s="54" t="s">
        <v>515</v>
      </c>
      <c r="K2873" s="12" t="s">
        <v>57</v>
      </c>
      <c r="L2873" s="10">
        <v>43753</v>
      </c>
      <c r="M2873" s="10">
        <v>43738</v>
      </c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  <c r="CA2873" s="11"/>
      <c r="CB2873" s="11"/>
      <c r="CC2873" s="11"/>
      <c r="CD2873" s="11"/>
      <c r="CE2873" s="11"/>
      <c r="CF2873" s="11"/>
      <c r="CG2873" s="11"/>
      <c r="CH2873" s="11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1"/>
      <c r="CU2873" s="11"/>
      <c r="CV2873" s="11"/>
      <c r="CW2873" s="11"/>
      <c r="CX2873" s="11"/>
      <c r="CY2873" s="11"/>
      <c r="CZ2873" s="11"/>
      <c r="DA2873" s="11"/>
      <c r="DB2873" s="11"/>
      <c r="DC2873" s="11"/>
      <c r="DD2873" s="11"/>
      <c r="DE2873" s="11"/>
      <c r="DF2873" s="11"/>
      <c r="DG2873" s="11"/>
      <c r="DH2873" s="11"/>
      <c r="DI2873" s="11"/>
      <c r="DJ2873" s="11"/>
      <c r="DK2873" s="11"/>
      <c r="DL2873" s="11"/>
      <c r="DM2873" s="11"/>
      <c r="DN2873" s="11"/>
      <c r="DO2873" s="11"/>
      <c r="DP2873" s="11"/>
      <c r="DQ2873" s="11"/>
      <c r="DR2873" s="11"/>
      <c r="DS2873" s="11"/>
      <c r="DT2873" s="11"/>
      <c r="DU2873" s="11"/>
      <c r="DV2873" s="11"/>
      <c r="DW2873" s="11"/>
      <c r="DX2873" s="11"/>
      <c r="DY2873" s="11"/>
      <c r="DZ2873" s="11"/>
      <c r="EA2873" s="11"/>
      <c r="EB2873" s="11"/>
      <c r="EC2873" s="11"/>
      <c r="ED2873" s="11"/>
    </row>
    <row r="2874" spans="1:134" s="12" customFormat="1" ht="39.950000000000003" customHeight="1" x14ac:dyDescent="0.25">
      <c r="A2874" s="12">
        <v>2019</v>
      </c>
      <c r="B2874" s="10">
        <v>43647</v>
      </c>
      <c r="C2874" s="10">
        <v>43738</v>
      </c>
      <c r="D2874" s="42" t="s">
        <v>339</v>
      </c>
      <c r="E2874" s="39" t="s">
        <v>131</v>
      </c>
      <c r="F2874" s="9">
        <v>169</v>
      </c>
      <c r="G2874" s="12" t="s">
        <v>34</v>
      </c>
      <c r="H2874" s="13" t="s">
        <v>339</v>
      </c>
      <c r="I2874" s="12" t="s">
        <v>36</v>
      </c>
      <c r="J2874" s="54" t="s">
        <v>515</v>
      </c>
      <c r="K2874" s="12" t="s">
        <v>57</v>
      </c>
      <c r="L2874" s="10">
        <v>43753</v>
      </c>
      <c r="M2874" s="10">
        <v>43738</v>
      </c>
      <c r="O2874" s="11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  <c r="CA2874" s="11"/>
      <c r="CB2874" s="11"/>
      <c r="CC2874" s="11"/>
      <c r="CD2874" s="11"/>
      <c r="CE2874" s="11"/>
      <c r="CF2874" s="11"/>
      <c r="CG2874" s="11"/>
      <c r="CH2874" s="11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1"/>
      <c r="CU2874" s="11"/>
      <c r="CV2874" s="11"/>
      <c r="CW2874" s="11"/>
      <c r="CX2874" s="11"/>
      <c r="CY2874" s="11"/>
      <c r="CZ2874" s="11"/>
      <c r="DA2874" s="11"/>
      <c r="DB2874" s="11"/>
      <c r="DC2874" s="11"/>
      <c r="DD2874" s="11"/>
      <c r="DE2874" s="11"/>
      <c r="DF2874" s="11"/>
      <c r="DG2874" s="11"/>
      <c r="DH2874" s="11"/>
      <c r="DI2874" s="11"/>
      <c r="DJ2874" s="11"/>
      <c r="DK2874" s="11"/>
      <c r="DL2874" s="11"/>
      <c r="DM2874" s="11"/>
      <c r="DN2874" s="11"/>
      <c r="DO2874" s="11"/>
      <c r="DP2874" s="11"/>
      <c r="DQ2874" s="11"/>
      <c r="DR2874" s="11"/>
      <c r="DS2874" s="11"/>
      <c r="DT2874" s="11"/>
      <c r="DU2874" s="11"/>
      <c r="DV2874" s="11"/>
      <c r="DW2874" s="11"/>
      <c r="DX2874" s="11"/>
      <c r="DY2874" s="11"/>
      <c r="DZ2874" s="11"/>
      <c r="EA2874" s="11"/>
      <c r="EB2874" s="11"/>
      <c r="EC2874" s="11"/>
      <c r="ED2874" s="11"/>
    </row>
    <row r="2875" spans="1:134" s="12" customFormat="1" ht="39.950000000000003" customHeight="1" x14ac:dyDescent="0.25">
      <c r="A2875" s="12">
        <v>2019</v>
      </c>
      <c r="B2875" s="10">
        <v>43647</v>
      </c>
      <c r="C2875" s="10">
        <v>43738</v>
      </c>
      <c r="D2875" s="42" t="s">
        <v>339</v>
      </c>
      <c r="E2875" s="39" t="s">
        <v>131</v>
      </c>
      <c r="F2875" s="9">
        <v>169</v>
      </c>
      <c r="G2875" s="12" t="s">
        <v>34</v>
      </c>
      <c r="H2875" s="13" t="s">
        <v>339</v>
      </c>
      <c r="I2875" s="12" t="s">
        <v>36</v>
      </c>
      <c r="J2875" s="54" t="s">
        <v>515</v>
      </c>
      <c r="K2875" s="12" t="s">
        <v>57</v>
      </c>
      <c r="L2875" s="10">
        <v>43753</v>
      </c>
      <c r="M2875" s="10">
        <v>43738</v>
      </c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  <c r="CA2875" s="11"/>
      <c r="CB2875" s="11"/>
      <c r="CC2875" s="11"/>
      <c r="CD2875" s="11"/>
      <c r="CE2875" s="11"/>
      <c r="CF2875" s="11"/>
      <c r="CG2875" s="11"/>
      <c r="CH2875" s="11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1"/>
      <c r="CU2875" s="11"/>
      <c r="CV2875" s="11"/>
      <c r="CW2875" s="11"/>
      <c r="CX2875" s="11"/>
      <c r="CY2875" s="11"/>
      <c r="CZ2875" s="11"/>
      <c r="DA2875" s="11"/>
      <c r="DB2875" s="11"/>
      <c r="DC2875" s="11"/>
      <c r="DD2875" s="11"/>
      <c r="DE2875" s="11"/>
      <c r="DF2875" s="11"/>
      <c r="DG2875" s="11"/>
      <c r="DH2875" s="11"/>
      <c r="DI2875" s="11"/>
      <c r="DJ2875" s="11"/>
      <c r="DK2875" s="11"/>
      <c r="DL2875" s="11"/>
      <c r="DM2875" s="11"/>
      <c r="DN2875" s="11"/>
      <c r="DO2875" s="11"/>
      <c r="DP2875" s="11"/>
      <c r="DQ2875" s="11"/>
      <c r="DR2875" s="11"/>
      <c r="DS2875" s="11"/>
      <c r="DT2875" s="11"/>
      <c r="DU2875" s="11"/>
      <c r="DV2875" s="11"/>
      <c r="DW2875" s="11"/>
      <c r="DX2875" s="11"/>
      <c r="DY2875" s="11"/>
      <c r="DZ2875" s="11"/>
      <c r="EA2875" s="11"/>
      <c r="EB2875" s="11"/>
      <c r="EC2875" s="11"/>
      <c r="ED2875" s="11"/>
    </row>
    <row r="2876" spans="1:134" s="12" customFormat="1" ht="39.950000000000003" customHeight="1" x14ac:dyDescent="0.25">
      <c r="A2876" s="12">
        <v>2019</v>
      </c>
      <c r="B2876" s="10">
        <v>43647</v>
      </c>
      <c r="C2876" s="10">
        <v>43738</v>
      </c>
      <c r="D2876" s="42" t="s">
        <v>339</v>
      </c>
      <c r="E2876" s="39" t="s">
        <v>70</v>
      </c>
      <c r="F2876" s="8">
        <v>159</v>
      </c>
      <c r="G2876" s="12" t="s">
        <v>34</v>
      </c>
      <c r="H2876" s="13" t="s">
        <v>339</v>
      </c>
      <c r="I2876" s="12" t="s">
        <v>36</v>
      </c>
      <c r="J2876" s="54" t="s">
        <v>515</v>
      </c>
      <c r="K2876" s="12" t="s">
        <v>57</v>
      </c>
      <c r="L2876" s="10">
        <v>43753</v>
      </c>
      <c r="M2876" s="10">
        <v>43738</v>
      </c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  <c r="CA2876" s="11"/>
      <c r="CB2876" s="11"/>
      <c r="CC2876" s="11"/>
      <c r="CD2876" s="11"/>
      <c r="CE2876" s="11"/>
      <c r="CF2876" s="11"/>
      <c r="CG2876" s="11"/>
      <c r="CH2876" s="11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1"/>
      <c r="CU2876" s="11"/>
      <c r="CV2876" s="11"/>
      <c r="CW2876" s="11"/>
      <c r="CX2876" s="11"/>
      <c r="CY2876" s="11"/>
      <c r="CZ2876" s="11"/>
      <c r="DA2876" s="11"/>
      <c r="DB2876" s="11"/>
      <c r="DC2876" s="11"/>
      <c r="DD2876" s="11"/>
      <c r="DE2876" s="11"/>
      <c r="DF2876" s="11"/>
      <c r="DG2876" s="11"/>
      <c r="DH2876" s="11"/>
      <c r="DI2876" s="11"/>
      <c r="DJ2876" s="11"/>
      <c r="DK2876" s="11"/>
      <c r="DL2876" s="11"/>
      <c r="DM2876" s="11"/>
      <c r="DN2876" s="11"/>
      <c r="DO2876" s="11"/>
      <c r="DP2876" s="11"/>
      <c r="DQ2876" s="11"/>
      <c r="DR2876" s="11"/>
      <c r="DS2876" s="11"/>
      <c r="DT2876" s="11"/>
      <c r="DU2876" s="11"/>
      <c r="DV2876" s="11"/>
      <c r="DW2876" s="11"/>
      <c r="DX2876" s="11"/>
      <c r="DY2876" s="11"/>
      <c r="DZ2876" s="11"/>
      <c r="EA2876" s="11"/>
      <c r="EB2876" s="11"/>
      <c r="EC2876" s="11"/>
      <c r="ED2876" s="11"/>
    </row>
    <row r="2877" spans="1:134" s="12" customFormat="1" ht="39.950000000000003" customHeight="1" x14ac:dyDescent="0.25">
      <c r="A2877" s="12">
        <v>2019</v>
      </c>
      <c r="B2877" s="10">
        <v>43647</v>
      </c>
      <c r="C2877" s="10">
        <v>43738</v>
      </c>
      <c r="D2877" s="42" t="s">
        <v>339</v>
      </c>
      <c r="E2877" s="39" t="s">
        <v>70</v>
      </c>
      <c r="F2877" s="8">
        <v>159</v>
      </c>
      <c r="G2877" s="12" t="s">
        <v>34</v>
      </c>
      <c r="H2877" s="13" t="s">
        <v>339</v>
      </c>
      <c r="I2877" s="12" t="s">
        <v>36</v>
      </c>
      <c r="J2877" s="54" t="s">
        <v>515</v>
      </c>
      <c r="K2877" s="12" t="s">
        <v>57</v>
      </c>
      <c r="L2877" s="10">
        <v>43753</v>
      </c>
      <c r="M2877" s="10">
        <v>43738</v>
      </c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  <c r="CA2877" s="11"/>
      <c r="CB2877" s="11"/>
      <c r="CC2877" s="11"/>
      <c r="CD2877" s="11"/>
      <c r="CE2877" s="11"/>
      <c r="CF2877" s="11"/>
      <c r="CG2877" s="11"/>
      <c r="CH2877" s="11"/>
      <c r="CI2877" s="11"/>
      <c r="CJ2877" s="11"/>
      <c r="CK2877" s="11"/>
      <c r="CL2877" s="11"/>
      <c r="CM2877" s="11"/>
      <c r="CN2877" s="11"/>
      <c r="CO2877" s="11"/>
      <c r="CP2877" s="11"/>
      <c r="CQ2877" s="11"/>
      <c r="CR2877" s="11"/>
      <c r="CS2877" s="11"/>
      <c r="CT2877" s="11"/>
      <c r="CU2877" s="11"/>
      <c r="CV2877" s="11"/>
      <c r="CW2877" s="11"/>
      <c r="CX2877" s="11"/>
      <c r="CY2877" s="11"/>
      <c r="CZ2877" s="11"/>
      <c r="DA2877" s="11"/>
      <c r="DB2877" s="11"/>
      <c r="DC2877" s="11"/>
      <c r="DD2877" s="11"/>
      <c r="DE2877" s="11"/>
      <c r="DF2877" s="11"/>
      <c r="DG2877" s="11"/>
      <c r="DH2877" s="11"/>
      <c r="DI2877" s="11"/>
      <c r="DJ2877" s="11"/>
      <c r="DK2877" s="11"/>
      <c r="DL2877" s="11"/>
      <c r="DM2877" s="11"/>
      <c r="DN2877" s="11"/>
      <c r="DO2877" s="11"/>
      <c r="DP2877" s="11"/>
      <c r="DQ2877" s="11"/>
      <c r="DR2877" s="11"/>
      <c r="DS2877" s="11"/>
      <c r="DT2877" s="11"/>
      <c r="DU2877" s="11"/>
      <c r="DV2877" s="11"/>
      <c r="DW2877" s="11"/>
      <c r="DX2877" s="11"/>
      <c r="DY2877" s="11"/>
      <c r="DZ2877" s="11"/>
      <c r="EA2877" s="11"/>
      <c r="EB2877" s="11"/>
      <c r="EC2877" s="11"/>
      <c r="ED2877" s="11"/>
    </row>
    <row r="2878" spans="1:134" s="12" customFormat="1" ht="39.950000000000003" customHeight="1" x14ac:dyDescent="0.25">
      <c r="A2878" s="12">
        <v>2019</v>
      </c>
      <c r="B2878" s="10">
        <v>43647</v>
      </c>
      <c r="C2878" s="10">
        <v>43738</v>
      </c>
      <c r="D2878" s="42" t="s">
        <v>339</v>
      </c>
      <c r="E2878" s="39" t="s">
        <v>158</v>
      </c>
      <c r="F2878" s="9">
        <v>139</v>
      </c>
      <c r="G2878" s="12" t="s">
        <v>34</v>
      </c>
      <c r="H2878" s="13" t="s">
        <v>339</v>
      </c>
      <c r="I2878" s="12" t="s">
        <v>36</v>
      </c>
      <c r="J2878" s="54" t="s">
        <v>515</v>
      </c>
      <c r="K2878" s="12" t="s">
        <v>57</v>
      </c>
      <c r="L2878" s="10">
        <v>43753</v>
      </c>
      <c r="M2878" s="10">
        <v>43738</v>
      </c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  <c r="CA2878" s="11"/>
      <c r="CB2878" s="11"/>
      <c r="CC2878" s="11"/>
      <c r="CD2878" s="11"/>
      <c r="CE2878" s="11"/>
      <c r="CF2878" s="11"/>
      <c r="CG2878" s="11"/>
      <c r="CH2878" s="11"/>
      <c r="CI2878" s="11"/>
      <c r="CJ2878" s="11"/>
      <c r="CK2878" s="11"/>
      <c r="CL2878" s="11"/>
      <c r="CM2878" s="11"/>
      <c r="CN2878" s="11"/>
      <c r="CO2878" s="11"/>
      <c r="CP2878" s="11"/>
      <c r="CQ2878" s="11"/>
      <c r="CR2878" s="11"/>
      <c r="CS2878" s="11"/>
      <c r="CT2878" s="11"/>
      <c r="CU2878" s="11"/>
      <c r="CV2878" s="11"/>
      <c r="CW2878" s="11"/>
      <c r="CX2878" s="11"/>
      <c r="CY2878" s="11"/>
      <c r="CZ2878" s="11"/>
      <c r="DA2878" s="11"/>
      <c r="DB2878" s="11"/>
      <c r="DC2878" s="11"/>
      <c r="DD2878" s="11"/>
      <c r="DE2878" s="11"/>
      <c r="DF2878" s="11"/>
      <c r="DG2878" s="11"/>
      <c r="DH2878" s="11"/>
      <c r="DI2878" s="11"/>
      <c r="DJ2878" s="11"/>
      <c r="DK2878" s="11"/>
      <c r="DL2878" s="11"/>
      <c r="DM2878" s="11"/>
      <c r="DN2878" s="11"/>
      <c r="DO2878" s="11"/>
      <c r="DP2878" s="11"/>
      <c r="DQ2878" s="11"/>
      <c r="DR2878" s="11"/>
      <c r="DS2878" s="11"/>
      <c r="DT2878" s="11"/>
      <c r="DU2878" s="11"/>
      <c r="DV2878" s="11"/>
      <c r="DW2878" s="11"/>
      <c r="DX2878" s="11"/>
      <c r="DY2878" s="11"/>
      <c r="DZ2878" s="11"/>
      <c r="EA2878" s="11"/>
      <c r="EB2878" s="11"/>
      <c r="EC2878" s="11"/>
      <c r="ED2878" s="11"/>
    </row>
    <row r="2879" spans="1:134" s="12" customFormat="1" ht="39.950000000000003" customHeight="1" x14ac:dyDescent="0.25">
      <c r="A2879" s="12">
        <v>2019</v>
      </c>
      <c r="B2879" s="10">
        <v>43647</v>
      </c>
      <c r="C2879" s="10">
        <v>43738</v>
      </c>
      <c r="D2879" s="42" t="s">
        <v>339</v>
      </c>
      <c r="E2879" s="39" t="s">
        <v>158</v>
      </c>
      <c r="F2879" s="9">
        <v>139</v>
      </c>
      <c r="G2879" s="12" t="s">
        <v>34</v>
      </c>
      <c r="H2879" s="13" t="s">
        <v>339</v>
      </c>
      <c r="I2879" s="12" t="s">
        <v>36</v>
      </c>
      <c r="J2879" s="54" t="s">
        <v>515</v>
      </c>
      <c r="K2879" s="12" t="s">
        <v>57</v>
      </c>
      <c r="L2879" s="10">
        <v>43753</v>
      </c>
      <c r="M2879" s="10">
        <v>43738</v>
      </c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  <c r="CA2879" s="11"/>
      <c r="CB2879" s="11"/>
      <c r="CC2879" s="11"/>
      <c r="CD2879" s="11"/>
      <c r="CE2879" s="11"/>
      <c r="CF2879" s="11"/>
      <c r="CG2879" s="11"/>
      <c r="CH2879" s="11"/>
      <c r="CI2879" s="11"/>
      <c r="CJ2879" s="11"/>
      <c r="CK2879" s="11"/>
      <c r="CL2879" s="11"/>
      <c r="CM2879" s="11"/>
      <c r="CN2879" s="11"/>
      <c r="CO2879" s="11"/>
      <c r="CP2879" s="11"/>
      <c r="CQ2879" s="11"/>
      <c r="CR2879" s="11"/>
      <c r="CS2879" s="11"/>
      <c r="CT2879" s="11"/>
      <c r="CU2879" s="11"/>
      <c r="CV2879" s="11"/>
      <c r="CW2879" s="11"/>
      <c r="CX2879" s="11"/>
      <c r="CY2879" s="11"/>
      <c r="CZ2879" s="11"/>
      <c r="DA2879" s="11"/>
      <c r="DB2879" s="11"/>
      <c r="DC2879" s="11"/>
      <c r="DD2879" s="11"/>
      <c r="DE2879" s="11"/>
      <c r="DF2879" s="11"/>
      <c r="DG2879" s="11"/>
      <c r="DH2879" s="11"/>
      <c r="DI2879" s="11"/>
      <c r="DJ2879" s="11"/>
      <c r="DK2879" s="11"/>
      <c r="DL2879" s="11"/>
      <c r="DM2879" s="11"/>
      <c r="DN2879" s="11"/>
      <c r="DO2879" s="11"/>
      <c r="DP2879" s="11"/>
      <c r="DQ2879" s="11"/>
      <c r="DR2879" s="11"/>
      <c r="DS2879" s="11"/>
      <c r="DT2879" s="11"/>
      <c r="DU2879" s="11"/>
      <c r="DV2879" s="11"/>
      <c r="DW2879" s="11"/>
      <c r="DX2879" s="11"/>
      <c r="DY2879" s="11"/>
      <c r="DZ2879" s="11"/>
      <c r="EA2879" s="11"/>
      <c r="EB2879" s="11"/>
      <c r="EC2879" s="11"/>
      <c r="ED2879" s="11"/>
    </row>
    <row r="2880" spans="1:134" s="12" customFormat="1" ht="39.950000000000003" customHeight="1" x14ac:dyDescent="0.25">
      <c r="A2880" s="12">
        <v>2019</v>
      </c>
      <c r="B2880" s="10">
        <v>43647</v>
      </c>
      <c r="C2880" s="10">
        <v>43738</v>
      </c>
      <c r="D2880" s="42" t="s">
        <v>339</v>
      </c>
      <c r="E2880" s="39" t="s">
        <v>140</v>
      </c>
      <c r="F2880" s="8">
        <v>139</v>
      </c>
      <c r="G2880" s="12" t="s">
        <v>34</v>
      </c>
      <c r="H2880" s="13" t="s">
        <v>339</v>
      </c>
      <c r="I2880" s="12" t="s">
        <v>36</v>
      </c>
      <c r="J2880" s="54" t="s">
        <v>515</v>
      </c>
      <c r="K2880" s="12" t="s">
        <v>57</v>
      </c>
      <c r="L2880" s="10">
        <v>43753</v>
      </c>
      <c r="M2880" s="10">
        <v>43738</v>
      </c>
      <c r="O2880" s="11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  <c r="CR2880" s="11"/>
      <c r="CS2880" s="11"/>
      <c r="CT2880" s="11"/>
      <c r="CU2880" s="11"/>
      <c r="CV2880" s="11"/>
      <c r="CW2880" s="11"/>
      <c r="CX2880" s="11"/>
      <c r="CY2880" s="11"/>
      <c r="CZ2880" s="11"/>
      <c r="DA2880" s="11"/>
      <c r="DB2880" s="11"/>
      <c r="DC2880" s="11"/>
      <c r="DD2880" s="11"/>
      <c r="DE2880" s="11"/>
      <c r="DF2880" s="11"/>
      <c r="DG2880" s="11"/>
      <c r="DH2880" s="11"/>
      <c r="DI2880" s="11"/>
      <c r="DJ2880" s="11"/>
      <c r="DK2880" s="11"/>
      <c r="DL2880" s="11"/>
      <c r="DM2880" s="11"/>
      <c r="DN2880" s="11"/>
      <c r="DO2880" s="11"/>
      <c r="DP2880" s="11"/>
      <c r="DQ2880" s="11"/>
      <c r="DR2880" s="11"/>
      <c r="DS2880" s="11"/>
      <c r="DT2880" s="11"/>
      <c r="DU2880" s="11"/>
      <c r="DV2880" s="11"/>
      <c r="DW2880" s="11"/>
      <c r="DX2880" s="11"/>
      <c r="DY2880" s="11"/>
      <c r="DZ2880" s="11"/>
      <c r="EA2880" s="11"/>
      <c r="EB2880" s="11"/>
      <c r="EC2880" s="11"/>
      <c r="ED2880" s="11"/>
    </row>
    <row r="2881" spans="1:134" s="12" customFormat="1" ht="39.950000000000003" customHeight="1" x14ac:dyDescent="0.25">
      <c r="A2881" s="12">
        <v>2019</v>
      </c>
      <c r="B2881" s="10">
        <v>43647</v>
      </c>
      <c r="C2881" s="10">
        <v>43738</v>
      </c>
      <c r="D2881" s="42" t="s">
        <v>339</v>
      </c>
      <c r="E2881" s="39" t="s">
        <v>158</v>
      </c>
      <c r="F2881" s="9">
        <v>139</v>
      </c>
      <c r="G2881" s="12" t="s">
        <v>34</v>
      </c>
      <c r="H2881" s="13" t="s">
        <v>339</v>
      </c>
      <c r="I2881" s="12" t="s">
        <v>36</v>
      </c>
      <c r="J2881" s="54" t="s">
        <v>515</v>
      </c>
      <c r="K2881" s="12" t="s">
        <v>57</v>
      </c>
      <c r="L2881" s="10">
        <v>43753</v>
      </c>
      <c r="M2881" s="10">
        <v>43738</v>
      </c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  <c r="CA2881" s="11"/>
      <c r="CB2881" s="11"/>
      <c r="CC2881" s="11"/>
      <c r="CD2881" s="11"/>
      <c r="CE2881" s="11"/>
      <c r="CF2881" s="11"/>
      <c r="CG2881" s="11"/>
      <c r="CH2881" s="11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1"/>
      <c r="CU2881" s="11"/>
      <c r="CV2881" s="11"/>
      <c r="CW2881" s="11"/>
      <c r="CX2881" s="11"/>
      <c r="CY2881" s="11"/>
      <c r="CZ2881" s="11"/>
      <c r="DA2881" s="11"/>
      <c r="DB2881" s="11"/>
      <c r="DC2881" s="11"/>
      <c r="DD2881" s="11"/>
      <c r="DE2881" s="11"/>
      <c r="DF2881" s="11"/>
      <c r="DG2881" s="11"/>
      <c r="DH2881" s="11"/>
      <c r="DI2881" s="11"/>
      <c r="DJ2881" s="11"/>
      <c r="DK2881" s="11"/>
      <c r="DL2881" s="11"/>
      <c r="DM2881" s="11"/>
      <c r="DN2881" s="11"/>
      <c r="DO2881" s="11"/>
      <c r="DP2881" s="11"/>
      <c r="DQ2881" s="11"/>
      <c r="DR2881" s="11"/>
      <c r="DS2881" s="11"/>
      <c r="DT2881" s="11"/>
      <c r="DU2881" s="11"/>
      <c r="DV2881" s="11"/>
      <c r="DW2881" s="11"/>
      <c r="DX2881" s="11"/>
      <c r="DY2881" s="11"/>
      <c r="DZ2881" s="11"/>
      <c r="EA2881" s="11"/>
      <c r="EB2881" s="11"/>
      <c r="EC2881" s="11"/>
      <c r="ED2881" s="11"/>
    </row>
    <row r="2882" spans="1:134" s="12" customFormat="1" ht="39.950000000000003" customHeight="1" x14ac:dyDescent="0.25">
      <c r="A2882" s="12">
        <v>2019</v>
      </c>
      <c r="B2882" s="10">
        <v>43647</v>
      </c>
      <c r="C2882" s="10">
        <v>43738</v>
      </c>
      <c r="D2882" s="42" t="s">
        <v>339</v>
      </c>
      <c r="E2882" s="39" t="s">
        <v>158</v>
      </c>
      <c r="F2882" s="9">
        <v>139</v>
      </c>
      <c r="G2882" s="12" t="s">
        <v>34</v>
      </c>
      <c r="H2882" s="13" t="s">
        <v>339</v>
      </c>
      <c r="I2882" s="12" t="s">
        <v>36</v>
      </c>
      <c r="J2882" s="54" t="s">
        <v>515</v>
      </c>
      <c r="K2882" s="12" t="s">
        <v>57</v>
      </c>
      <c r="L2882" s="10">
        <v>43753</v>
      </c>
      <c r="M2882" s="10">
        <v>43738</v>
      </c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  <c r="CA2882" s="11"/>
      <c r="CB2882" s="11"/>
      <c r="CC2882" s="11"/>
      <c r="CD2882" s="11"/>
      <c r="CE2882" s="11"/>
      <c r="CF2882" s="11"/>
      <c r="CG2882" s="11"/>
      <c r="CH2882" s="11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1"/>
      <c r="CU2882" s="11"/>
      <c r="CV2882" s="11"/>
      <c r="CW2882" s="11"/>
      <c r="CX2882" s="11"/>
      <c r="CY2882" s="11"/>
      <c r="CZ2882" s="11"/>
      <c r="DA2882" s="11"/>
      <c r="DB2882" s="11"/>
      <c r="DC2882" s="11"/>
      <c r="DD2882" s="11"/>
      <c r="DE2882" s="11"/>
      <c r="DF2882" s="11"/>
      <c r="DG2882" s="11"/>
      <c r="DH2882" s="11"/>
      <c r="DI2882" s="11"/>
      <c r="DJ2882" s="11"/>
      <c r="DK2882" s="11"/>
      <c r="DL2882" s="11"/>
      <c r="DM2882" s="11"/>
      <c r="DN2882" s="11"/>
      <c r="DO2882" s="11"/>
      <c r="DP2882" s="11"/>
      <c r="DQ2882" s="11"/>
      <c r="DR2882" s="11"/>
      <c r="DS2882" s="11"/>
      <c r="DT2882" s="11"/>
      <c r="DU2882" s="11"/>
      <c r="DV2882" s="11"/>
      <c r="DW2882" s="11"/>
      <c r="DX2882" s="11"/>
      <c r="DY2882" s="11"/>
      <c r="DZ2882" s="11"/>
      <c r="EA2882" s="11"/>
      <c r="EB2882" s="11"/>
      <c r="EC2882" s="11"/>
      <c r="ED2882" s="11"/>
    </row>
    <row r="2883" spans="1:134" s="12" customFormat="1" ht="39.950000000000003" customHeight="1" x14ac:dyDescent="0.25">
      <c r="A2883" s="12">
        <v>2019</v>
      </c>
      <c r="B2883" s="10">
        <v>43647</v>
      </c>
      <c r="C2883" s="10">
        <v>43738</v>
      </c>
      <c r="D2883" s="42" t="s">
        <v>339</v>
      </c>
      <c r="E2883" s="39" t="s">
        <v>73</v>
      </c>
      <c r="F2883" s="9">
        <v>119</v>
      </c>
      <c r="G2883" s="12" t="s">
        <v>34</v>
      </c>
      <c r="H2883" s="13" t="s">
        <v>339</v>
      </c>
      <c r="I2883" s="12" t="s">
        <v>36</v>
      </c>
      <c r="J2883" s="54" t="s">
        <v>515</v>
      </c>
      <c r="K2883" s="12" t="s">
        <v>57</v>
      </c>
      <c r="L2883" s="10">
        <v>43753</v>
      </c>
      <c r="M2883" s="10">
        <v>43738</v>
      </c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  <c r="CA2883" s="11"/>
      <c r="CB2883" s="11"/>
      <c r="CC2883" s="11"/>
      <c r="CD2883" s="11"/>
      <c r="CE2883" s="11"/>
      <c r="CF2883" s="11"/>
      <c r="CG2883" s="11"/>
      <c r="CH2883" s="11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1"/>
      <c r="CU2883" s="11"/>
      <c r="CV2883" s="11"/>
      <c r="CW2883" s="11"/>
      <c r="CX2883" s="11"/>
      <c r="CY2883" s="11"/>
      <c r="CZ2883" s="11"/>
      <c r="DA2883" s="11"/>
      <c r="DB2883" s="11"/>
      <c r="DC2883" s="11"/>
      <c r="DD2883" s="11"/>
      <c r="DE2883" s="11"/>
      <c r="DF2883" s="11"/>
      <c r="DG2883" s="11"/>
      <c r="DH2883" s="11"/>
      <c r="DI2883" s="11"/>
      <c r="DJ2883" s="11"/>
      <c r="DK2883" s="11"/>
      <c r="DL2883" s="11"/>
      <c r="DM2883" s="11"/>
      <c r="DN2883" s="11"/>
      <c r="DO2883" s="11"/>
      <c r="DP2883" s="11"/>
      <c r="DQ2883" s="11"/>
      <c r="DR2883" s="11"/>
      <c r="DS2883" s="11"/>
      <c r="DT2883" s="11"/>
      <c r="DU2883" s="11"/>
      <c r="DV2883" s="11"/>
      <c r="DW2883" s="11"/>
      <c r="DX2883" s="11"/>
      <c r="DY2883" s="11"/>
      <c r="DZ2883" s="11"/>
      <c r="EA2883" s="11"/>
      <c r="EB2883" s="11"/>
      <c r="EC2883" s="11"/>
      <c r="ED2883" s="11"/>
    </row>
    <row r="2884" spans="1:134" s="12" customFormat="1" ht="39.950000000000003" customHeight="1" x14ac:dyDescent="0.25">
      <c r="A2884" s="12">
        <v>2019</v>
      </c>
      <c r="B2884" s="10">
        <v>43647</v>
      </c>
      <c r="C2884" s="10">
        <v>43738</v>
      </c>
      <c r="D2884" s="42" t="s">
        <v>339</v>
      </c>
      <c r="E2884" s="39" t="s">
        <v>393</v>
      </c>
      <c r="F2884" s="9">
        <v>99</v>
      </c>
      <c r="G2884" s="12" t="s">
        <v>34</v>
      </c>
      <c r="H2884" s="13" t="s">
        <v>339</v>
      </c>
      <c r="I2884" s="12" t="s">
        <v>36</v>
      </c>
      <c r="J2884" s="54" t="s">
        <v>515</v>
      </c>
      <c r="K2884" s="12" t="s">
        <v>57</v>
      </c>
      <c r="L2884" s="10">
        <v>43753</v>
      </c>
      <c r="M2884" s="10">
        <v>43738</v>
      </c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1"/>
      <c r="CU2884" s="11"/>
      <c r="CV2884" s="11"/>
      <c r="CW2884" s="11"/>
      <c r="CX2884" s="11"/>
      <c r="CY2884" s="11"/>
      <c r="CZ2884" s="11"/>
      <c r="DA2884" s="11"/>
      <c r="DB2884" s="11"/>
      <c r="DC2884" s="11"/>
      <c r="DD2884" s="11"/>
      <c r="DE2884" s="11"/>
      <c r="DF2884" s="11"/>
      <c r="DG2884" s="11"/>
      <c r="DH2884" s="11"/>
      <c r="DI2884" s="11"/>
      <c r="DJ2884" s="11"/>
      <c r="DK2884" s="11"/>
      <c r="DL2884" s="11"/>
      <c r="DM2884" s="11"/>
      <c r="DN2884" s="11"/>
      <c r="DO2884" s="11"/>
      <c r="DP2884" s="11"/>
      <c r="DQ2884" s="11"/>
      <c r="DR2884" s="11"/>
      <c r="DS2884" s="11"/>
      <c r="DT2884" s="11"/>
      <c r="DU2884" s="11"/>
      <c r="DV2884" s="11"/>
      <c r="DW2884" s="11"/>
      <c r="DX2884" s="11"/>
      <c r="DY2884" s="11"/>
      <c r="DZ2884" s="11"/>
      <c r="EA2884" s="11"/>
      <c r="EB2884" s="11"/>
      <c r="EC2884" s="11"/>
      <c r="ED2884" s="11"/>
    </row>
    <row r="2885" spans="1:134" s="12" customFormat="1" ht="39.950000000000003" customHeight="1" x14ac:dyDescent="0.25">
      <c r="A2885" s="12">
        <v>2019</v>
      </c>
      <c r="B2885" s="10">
        <v>43647</v>
      </c>
      <c r="C2885" s="10">
        <v>43738</v>
      </c>
      <c r="D2885" s="42" t="s">
        <v>339</v>
      </c>
      <c r="E2885" s="39" t="s">
        <v>393</v>
      </c>
      <c r="F2885" s="9">
        <v>99</v>
      </c>
      <c r="G2885" s="12" t="s">
        <v>34</v>
      </c>
      <c r="H2885" s="13" t="s">
        <v>339</v>
      </c>
      <c r="I2885" s="12" t="s">
        <v>36</v>
      </c>
      <c r="J2885" s="54" t="s">
        <v>515</v>
      </c>
      <c r="K2885" s="12" t="s">
        <v>57</v>
      </c>
      <c r="L2885" s="10">
        <v>43753</v>
      </c>
      <c r="M2885" s="10">
        <v>43738</v>
      </c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  <c r="CA2885" s="11"/>
      <c r="CB2885" s="11"/>
      <c r="CC2885" s="11"/>
      <c r="CD2885" s="11"/>
      <c r="CE2885" s="11"/>
      <c r="CF2885" s="11"/>
      <c r="CG2885" s="11"/>
      <c r="CH2885" s="11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1"/>
      <c r="CU2885" s="11"/>
      <c r="CV2885" s="11"/>
      <c r="CW2885" s="11"/>
      <c r="CX2885" s="11"/>
      <c r="CY2885" s="11"/>
      <c r="CZ2885" s="11"/>
      <c r="DA2885" s="11"/>
      <c r="DB2885" s="11"/>
      <c r="DC2885" s="11"/>
      <c r="DD2885" s="11"/>
      <c r="DE2885" s="11"/>
      <c r="DF2885" s="11"/>
      <c r="DG2885" s="11"/>
      <c r="DH2885" s="11"/>
      <c r="DI2885" s="11"/>
      <c r="DJ2885" s="11"/>
      <c r="DK2885" s="11"/>
      <c r="DL2885" s="11"/>
      <c r="DM2885" s="11"/>
      <c r="DN2885" s="11"/>
      <c r="DO2885" s="11"/>
      <c r="DP2885" s="11"/>
      <c r="DQ2885" s="11"/>
      <c r="DR2885" s="11"/>
      <c r="DS2885" s="11"/>
      <c r="DT2885" s="11"/>
      <c r="DU2885" s="11"/>
      <c r="DV2885" s="11"/>
      <c r="DW2885" s="11"/>
      <c r="DX2885" s="11"/>
      <c r="DY2885" s="11"/>
      <c r="DZ2885" s="11"/>
      <c r="EA2885" s="11"/>
      <c r="EB2885" s="11"/>
      <c r="EC2885" s="11"/>
      <c r="ED2885" s="11"/>
    </row>
    <row r="2886" spans="1:134" s="12" customFormat="1" ht="39.950000000000003" customHeight="1" x14ac:dyDescent="0.25">
      <c r="A2886" s="12">
        <v>2019</v>
      </c>
      <c r="B2886" s="10">
        <v>43647</v>
      </c>
      <c r="C2886" s="10">
        <v>43738</v>
      </c>
      <c r="D2886" s="42" t="s">
        <v>339</v>
      </c>
      <c r="E2886" s="39" t="s">
        <v>64</v>
      </c>
      <c r="F2886" s="9">
        <v>89</v>
      </c>
      <c r="G2886" s="12" t="s">
        <v>34</v>
      </c>
      <c r="H2886" s="13" t="s">
        <v>339</v>
      </c>
      <c r="I2886" s="12" t="s">
        <v>36</v>
      </c>
      <c r="J2886" s="54" t="s">
        <v>515</v>
      </c>
      <c r="K2886" s="12" t="s">
        <v>57</v>
      </c>
      <c r="L2886" s="10">
        <v>43753</v>
      </c>
      <c r="M2886" s="10">
        <v>43738</v>
      </c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  <c r="CA2886" s="11"/>
      <c r="CB2886" s="11"/>
      <c r="CC2886" s="11"/>
      <c r="CD2886" s="11"/>
      <c r="CE2886" s="11"/>
      <c r="CF2886" s="11"/>
      <c r="CG2886" s="11"/>
      <c r="CH2886" s="11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1"/>
      <c r="CU2886" s="11"/>
      <c r="CV2886" s="11"/>
      <c r="CW2886" s="11"/>
      <c r="CX2886" s="11"/>
      <c r="CY2886" s="11"/>
      <c r="CZ2886" s="11"/>
      <c r="DA2886" s="11"/>
      <c r="DB2886" s="11"/>
      <c r="DC2886" s="11"/>
      <c r="DD2886" s="11"/>
      <c r="DE2886" s="11"/>
      <c r="DF2886" s="11"/>
      <c r="DG2886" s="11"/>
      <c r="DH2886" s="11"/>
      <c r="DI2886" s="11"/>
      <c r="DJ2886" s="11"/>
      <c r="DK2886" s="11"/>
      <c r="DL2886" s="11"/>
      <c r="DM2886" s="11"/>
      <c r="DN2886" s="11"/>
      <c r="DO2886" s="11"/>
      <c r="DP2886" s="11"/>
      <c r="DQ2886" s="11"/>
      <c r="DR2886" s="11"/>
      <c r="DS2886" s="11"/>
      <c r="DT2886" s="11"/>
      <c r="DU2886" s="11"/>
      <c r="DV2886" s="11"/>
      <c r="DW2886" s="11"/>
      <c r="DX2886" s="11"/>
      <c r="DY2886" s="11"/>
      <c r="DZ2886" s="11"/>
      <c r="EA2886" s="11"/>
      <c r="EB2886" s="11"/>
      <c r="EC2886" s="11"/>
      <c r="ED2886" s="11"/>
    </row>
    <row r="2887" spans="1:134" s="12" customFormat="1" ht="39.950000000000003" customHeight="1" x14ac:dyDescent="0.25">
      <c r="A2887" s="12">
        <v>2019</v>
      </c>
      <c r="B2887" s="10">
        <v>43647</v>
      </c>
      <c r="C2887" s="10">
        <v>43738</v>
      </c>
      <c r="D2887" s="42" t="s">
        <v>339</v>
      </c>
      <c r="E2887" s="39" t="s">
        <v>64</v>
      </c>
      <c r="F2887" s="9">
        <v>89</v>
      </c>
      <c r="G2887" s="12" t="s">
        <v>34</v>
      </c>
      <c r="H2887" s="13" t="s">
        <v>339</v>
      </c>
      <c r="I2887" s="12" t="s">
        <v>36</v>
      </c>
      <c r="J2887" s="54" t="s">
        <v>515</v>
      </c>
      <c r="K2887" s="12" t="s">
        <v>57</v>
      </c>
      <c r="L2887" s="10">
        <v>43753</v>
      </c>
      <c r="M2887" s="10">
        <v>43738</v>
      </c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  <c r="CA2887" s="11"/>
      <c r="CB2887" s="11"/>
      <c r="CC2887" s="11"/>
      <c r="CD2887" s="11"/>
      <c r="CE2887" s="11"/>
      <c r="CF2887" s="11"/>
      <c r="CG2887" s="11"/>
      <c r="CH2887" s="11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1"/>
      <c r="CU2887" s="11"/>
      <c r="CV2887" s="11"/>
      <c r="CW2887" s="11"/>
      <c r="CX2887" s="11"/>
      <c r="CY2887" s="11"/>
      <c r="CZ2887" s="11"/>
      <c r="DA2887" s="11"/>
      <c r="DB2887" s="11"/>
      <c r="DC2887" s="11"/>
      <c r="DD2887" s="11"/>
      <c r="DE2887" s="11"/>
      <c r="DF2887" s="11"/>
      <c r="DG2887" s="11"/>
      <c r="DH2887" s="11"/>
      <c r="DI2887" s="11"/>
      <c r="DJ2887" s="11"/>
      <c r="DK2887" s="11"/>
      <c r="DL2887" s="11"/>
      <c r="DM2887" s="11"/>
      <c r="DN2887" s="11"/>
      <c r="DO2887" s="11"/>
      <c r="DP2887" s="11"/>
      <c r="DQ2887" s="11"/>
      <c r="DR2887" s="11"/>
      <c r="DS2887" s="11"/>
      <c r="DT2887" s="11"/>
      <c r="DU2887" s="11"/>
      <c r="DV2887" s="11"/>
      <c r="DW2887" s="11"/>
      <c r="DX2887" s="11"/>
      <c r="DY2887" s="11"/>
      <c r="DZ2887" s="11"/>
      <c r="EA2887" s="11"/>
      <c r="EB2887" s="11"/>
      <c r="EC2887" s="11"/>
      <c r="ED2887" s="11"/>
    </row>
    <row r="2888" spans="1:134" s="12" customFormat="1" ht="39.950000000000003" customHeight="1" x14ac:dyDescent="0.25">
      <c r="A2888" s="12">
        <v>2019</v>
      </c>
      <c r="B2888" s="10">
        <v>43647</v>
      </c>
      <c r="C2888" s="10">
        <v>43738</v>
      </c>
      <c r="D2888" s="42" t="s">
        <v>339</v>
      </c>
      <c r="E2888" s="39" t="s">
        <v>101</v>
      </c>
      <c r="F2888" s="9">
        <v>89</v>
      </c>
      <c r="G2888" s="12" t="s">
        <v>34</v>
      </c>
      <c r="H2888" s="13" t="s">
        <v>339</v>
      </c>
      <c r="I2888" s="12" t="s">
        <v>36</v>
      </c>
      <c r="J2888" s="54" t="s">
        <v>515</v>
      </c>
      <c r="K2888" s="12" t="s">
        <v>57</v>
      </c>
      <c r="L2888" s="10">
        <v>43753</v>
      </c>
      <c r="M2888" s="10">
        <v>43738</v>
      </c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  <c r="CA2888" s="11"/>
      <c r="CB2888" s="11"/>
      <c r="CC2888" s="11"/>
      <c r="CD2888" s="11"/>
      <c r="CE2888" s="11"/>
      <c r="CF2888" s="11"/>
      <c r="CG2888" s="11"/>
      <c r="CH2888" s="11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1"/>
      <c r="CU2888" s="11"/>
      <c r="CV2888" s="11"/>
      <c r="CW2888" s="11"/>
      <c r="CX2888" s="11"/>
      <c r="CY2888" s="11"/>
      <c r="CZ2888" s="11"/>
      <c r="DA2888" s="11"/>
      <c r="DB2888" s="11"/>
      <c r="DC2888" s="11"/>
      <c r="DD2888" s="11"/>
      <c r="DE2888" s="11"/>
      <c r="DF2888" s="11"/>
      <c r="DG2888" s="11"/>
      <c r="DH2888" s="11"/>
      <c r="DI2888" s="11"/>
      <c r="DJ2888" s="11"/>
      <c r="DK2888" s="11"/>
      <c r="DL2888" s="11"/>
      <c r="DM2888" s="11"/>
      <c r="DN2888" s="11"/>
      <c r="DO2888" s="11"/>
      <c r="DP2888" s="11"/>
      <c r="DQ2888" s="11"/>
      <c r="DR2888" s="11"/>
      <c r="DS2888" s="11"/>
      <c r="DT2888" s="11"/>
      <c r="DU2888" s="11"/>
      <c r="DV2888" s="11"/>
      <c r="DW2888" s="11"/>
      <c r="DX2888" s="11"/>
      <c r="DY2888" s="11"/>
      <c r="DZ2888" s="11"/>
      <c r="EA2888" s="11"/>
      <c r="EB2888" s="11"/>
      <c r="EC2888" s="11"/>
      <c r="ED2888" s="11"/>
    </row>
    <row r="2889" spans="1:134" s="12" customFormat="1" ht="39.950000000000003" customHeight="1" x14ac:dyDescent="0.25">
      <c r="A2889" s="12">
        <v>2019</v>
      </c>
      <c r="B2889" s="10">
        <v>43647</v>
      </c>
      <c r="C2889" s="10">
        <v>43738</v>
      </c>
      <c r="D2889" s="42" t="s">
        <v>339</v>
      </c>
      <c r="E2889" s="39" t="s">
        <v>101</v>
      </c>
      <c r="F2889" s="9">
        <v>89</v>
      </c>
      <c r="G2889" s="12" t="s">
        <v>34</v>
      </c>
      <c r="H2889" s="13" t="s">
        <v>339</v>
      </c>
      <c r="I2889" s="12" t="s">
        <v>36</v>
      </c>
      <c r="J2889" s="54" t="s">
        <v>515</v>
      </c>
      <c r="K2889" s="12" t="s">
        <v>57</v>
      </c>
      <c r="L2889" s="10">
        <v>43753</v>
      </c>
      <c r="M2889" s="10">
        <v>43738</v>
      </c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  <c r="CA2889" s="11"/>
      <c r="CB2889" s="11"/>
      <c r="CC2889" s="11"/>
      <c r="CD2889" s="11"/>
      <c r="CE2889" s="11"/>
      <c r="CF2889" s="11"/>
      <c r="CG2889" s="11"/>
      <c r="CH2889" s="11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1"/>
      <c r="CU2889" s="11"/>
      <c r="CV2889" s="11"/>
      <c r="CW2889" s="11"/>
      <c r="CX2889" s="11"/>
      <c r="CY2889" s="11"/>
      <c r="CZ2889" s="11"/>
      <c r="DA2889" s="11"/>
      <c r="DB2889" s="11"/>
      <c r="DC2889" s="11"/>
      <c r="DD2889" s="11"/>
      <c r="DE2889" s="11"/>
      <c r="DF2889" s="11"/>
      <c r="DG2889" s="11"/>
      <c r="DH2889" s="11"/>
      <c r="DI2889" s="11"/>
      <c r="DJ2889" s="11"/>
      <c r="DK2889" s="11"/>
      <c r="DL2889" s="11"/>
      <c r="DM2889" s="11"/>
      <c r="DN2889" s="11"/>
      <c r="DO2889" s="11"/>
      <c r="DP2889" s="11"/>
      <c r="DQ2889" s="11"/>
      <c r="DR2889" s="11"/>
      <c r="DS2889" s="11"/>
      <c r="DT2889" s="11"/>
      <c r="DU2889" s="11"/>
      <c r="DV2889" s="11"/>
      <c r="DW2889" s="11"/>
      <c r="DX2889" s="11"/>
      <c r="DY2889" s="11"/>
      <c r="DZ2889" s="11"/>
      <c r="EA2889" s="11"/>
      <c r="EB2889" s="11"/>
      <c r="EC2889" s="11"/>
      <c r="ED2889" s="11"/>
    </row>
    <row r="2890" spans="1:134" s="12" customFormat="1" ht="39.950000000000003" customHeight="1" x14ac:dyDescent="0.25">
      <c r="A2890" s="12">
        <v>2019</v>
      </c>
      <c r="B2890" s="10">
        <v>43647</v>
      </c>
      <c r="C2890" s="10">
        <v>43738</v>
      </c>
      <c r="D2890" s="42" t="s">
        <v>339</v>
      </c>
      <c r="E2890" s="39" t="s">
        <v>101</v>
      </c>
      <c r="F2890" s="9">
        <v>89</v>
      </c>
      <c r="G2890" s="12" t="s">
        <v>34</v>
      </c>
      <c r="H2890" s="13" t="s">
        <v>339</v>
      </c>
      <c r="I2890" s="12" t="s">
        <v>36</v>
      </c>
      <c r="J2890" s="54" t="s">
        <v>515</v>
      </c>
      <c r="K2890" s="12" t="s">
        <v>57</v>
      </c>
      <c r="L2890" s="10">
        <v>43753</v>
      </c>
      <c r="M2890" s="10">
        <v>43738</v>
      </c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  <c r="CA2890" s="11"/>
      <c r="CB2890" s="11"/>
      <c r="CC2890" s="11"/>
      <c r="CD2890" s="11"/>
      <c r="CE2890" s="11"/>
      <c r="CF2890" s="11"/>
      <c r="CG2890" s="11"/>
      <c r="CH2890" s="11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1"/>
      <c r="CU2890" s="11"/>
      <c r="CV2890" s="11"/>
      <c r="CW2890" s="11"/>
      <c r="CX2890" s="11"/>
      <c r="CY2890" s="11"/>
      <c r="CZ2890" s="11"/>
      <c r="DA2890" s="11"/>
      <c r="DB2890" s="11"/>
      <c r="DC2890" s="11"/>
      <c r="DD2890" s="11"/>
      <c r="DE2890" s="11"/>
      <c r="DF2890" s="11"/>
      <c r="DG2890" s="11"/>
      <c r="DH2890" s="11"/>
      <c r="DI2890" s="11"/>
      <c r="DJ2890" s="11"/>
      <c r="DK2890" s="11"/>
      <c r="DL2890" s="11"/>
      <c r="DM2890" s="11"/>
      <c r="DN2890" s="11"/>
      <c r="DO2890" s="11"/>
      <c r="DP2890" s="11"/>
      <c r="DQ2890" s="11"/>
      <c r="DR2890" s="11"/>
      <c r="DS2890" s="11"/>
      <c r="DT2890" s="11"/>
      <c r="DU2890" s="11"/>
      <c r="DV2890" s="11"/>
      <c r="DW2890" s="11"/>
      <c r="DX2890" s="11"/>
      <c r="DY2890" s="11"/>
      <c r="DZ2890" s="11"/>
      <c r="EA2890" s="11"/>
      <c r="EB2890" s="11"/>
      <c r="EC2890" s="11"/>
      <c r="ED2890" s="11"/>
    </row>
    <row r="2891" spans="1:134" s="12" customFormat="1" ht="39.950000000000003" customHeight="1" x14ac:dyDescent="0.25">
      <c r="A2891" s="12">
        <v>2019</v>
      </c>
      <c r="B2891" s="10">
        <v>43647</v>
      </c>
      <c r="C2891" s="10">
        <v>43738</v>
      </c>
      <c r="D2891" s="42" t="s">
        <v>370</v>
      </c>
      <c r="E2891" s="39" t="s">
        <v>66</v>
      </c>
      <c r="F2891" s="13">
        <v>29</v>
      </c>
      <c r="G2891" s="12" t="s">
        <v>34</v>
      </c>
      <c r="H2891" s="13" t="s">
        <v>366</v>
      </c>
      <c r="I2891" s="12" t="s">
        <v>36</v>
      </c>
      <c r="J2891" s="54" t="s">
        <v>515</v>
      </c>
      <c r="K2891" s="12" t="s">
        <v>57</v>
      </c>
      <c r="L2891" s="10">
        <v>43753</v>
      </c>
      <c r="M2891" s="10">
        <v>43738</v>
      </c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  <c r="CA2891" s="11"/>
      <c r="CB2891" s="11"/>
      <c r="CC2891" s="11"/>
      <c r="CD2891" s="11"/>
      <c r="CE2891" s="11"/>
      <c r="CF2891" s="11"/>
      <c r="CG2891" s="11"/>
      <c r="CH2891" s="11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1"/>
      <c r="CU2891" s="11"/>
      <c r="CV2891" s="11"/>
      <c r="CW2891" s="11"/>
      <c r="CX2891" s="11"/>
      <c r="CY2891" s="11"/>
      <c r="CZ2891" s="11"/>
      <c r="DA2891" s="11"/>
      <c r="DB2891" s="11"/>
      <c r="DC2891" s="11"/>
      <c r="DD2891" s="11"/>
      <c r="DE2891" s="11"/>
      <c r="DF2891" s="11"/>
      <c r="DG2891" s="11"/>
      <c r="DH2891" s="11"/>
      <c r="DI2891" s="11"/>
      <c r="DJ2891" s="11"/>
      <c r="DK2891" s="11"/>
      <c r="DL2891" s="11"/>
      <c r="DM2891" s="11"/>
      <c r="DN2891" s="11"/>
      <c r="DO2891" s="11"/>
      <c r="DP2891" s="11"/>
      <c r="DQ2891" s="11"/>
      <c r="DR2891" s="11"/>
      <c r="DS2891" s="11"/>
      <c r="DT2891" s="11"/>
      <c r="DU2891" s="11"/>
      <c r="DV2891" s="11"/>
      <c r="DW2891" s="11"/>
      <c r="DX2891" s="11"/>
      <c r="DY2891" s="11"/>
      <c r="DZ2891" s="11"/>
      <c r="EA2891" s="11"/>
      <c r="EB2891" s="11"/>
      <c r="EC2891" s="11"/>
      <c r="ED2891" s="11"/>
    </row>
    <row r="2892" spans="1:134" s="12" customFormat="1" ht="39.950000000000003" customHeight="1" x14ac:dyDescent="0.25">
      <c r="A2892" s="12">
        <v>2019</v>
      </c>
      <c r="B2892" s="10">
        <v>43647</v>
      </c>
      <c r="C2892" s="10">
        <v>43738</v>
      </c>
      <c r="D2892" s="42" t="s">
        <v>370</v>
      </c>
      <c r="E2892" s="39" t="s">
        <v>112</v>
      </c>
      <c r="F2892" s="8">
        <v>169</v>
      </c>
      <c r="G2892" s="12" t="s">
        <v>34</v>
      </c>
      <c r="H2892" s="13" t="s">
        <v>370</v>
      </c>
      <c r="I2892" s="12" t="s">
        <v>36</v>
      </c>
      <c r="J2892" s="54" t="s">
        <v>515</v>
      </c>
      <c r="K2892" s="12" t="s">
        <v>57</v>
      </c>
      <c r="L2892" s="10">
        <v>43753</v>
      </c>
      <c r="M2892" s="10">
        <v>43738</v>
      </c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  <c r="CA2892" s="11"/>
      <c r="CB2892" s="11"/>
      <c r="CC2892" s="11"/>
      <c r="CD2892" s="11"/>
      <c r="CE2892" s="11"/>
      <c r="CF2892" s="11"/>
      <c r="CG2892" s="11"/>
      <c r="CH2892" s="11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1"/>
      <c r="CU2892" s="11"/>
      <c r="CV2892" s="11"/>
      <c r="CW2892" s="11"/>
      <c r="CX2892" s="11"/>
      <c r="CY2892" s="11"/>
      <c r="CZ2892" s="11"/>
      <c r="DA2892" s="11"/>
      <c r="DB2892" s="11"/>
      <c r="DC2892" s="11"/>
      <c r="DD2892" s="11"/>
      <c r="DE2892" s="11"/>
      <c r="DF2892" s="11"/>
      <c r="DG2892" s="11"/>
      <c r="DH2892" s="11"/>
      <c r="DI2892" s="11"/>
      <c r="DJ2892" s="11"/>
      <c r="DK2892" s="11"/>
      <c r="DL2892" s="11"/>
      <c r="DM2892" s="11"/>
      <c r="DN2892" s="11"/>
      <c r="DO2892" s="11"/>
      <c r="DP2892" s="11"/>
      <c r="DQ2892" s="11"/>
      <c r="DR2892" s="11"/>
      <c r="DS2892" s="11"/>
      <c r="DT2892" s="11"/>
      <c r="DU2892" s="11"/>
      <c r="DV2892" s="11"/>
      <c r="DW2892" s="11"/>
      <c r="DX2892" s="11"/>
      <c r="DY2892" s="11"/>
      <c r="DZ2892" s="11"/>
      <c r="EA2892" s="11"/>
      <c r="EB2892" s="11"/>
      <c r="EC2892" s="11"/>
      <c r="ED2892" s="11"/>
    </row>
    <row r="2893" spans="1:134" s="12" customFormat="1" ht="39.950000000000003" customHeight="1" x14ac:dyDescent="0.25">
      <c r="A2893" s="12">
        <v>2019</v>
      </c>
      <c r="B2893" s="10">
        <v>43647</v>
      </c>
      <c r="C2893" s="10">
        <v>43738</v>
      </c>
      <c r="D2893" s="42" t="s">
        <v>370</v>
      </c>
      <c r="E2893" s="39" t="s">
        <v>120</v>
      </c>
      <c r="F2893" s="8">
        <v>139</v>
      </c>
      <c r="G2893" s="12" t="s">
        <v>34</v>
      </c>
      <c r="H2893" s="13" t="s">
        <v>370</v>
      </c>
      <c r="I2893" s="12" t="s">
        <v>36</v>
      </c>
      <c r="J2893" s="54" t="s">
        <v>515</v>
      </c>
      <c r="K2893" s="12" t="s">
        <v>57</v>
      </c>
      <c r="L2893" s="10">
        <v>43753</v>
      </c>
      <c r="M2893" s="10">
        <v>43738</v>
      </c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  <c r="CA2893" s="11"/>
      <c r="CB2893" s="11"/>
      <c r="CC2893" s="11"/>
      <c r="CD2893" s="11"/>
      <c r="CE2893" s="11"/>
      <c r="CF2893" s="11"/>
      <c r="CG2893" s="11"/>
      <c r="CH2893" s="11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1"/>
      <c r="CU2893" s="11"/>
      <c r="CV2893" s="11"/>
      <c r="CW2893" s="11"/>
      <c r="CX2893" s="11"/>
      <c r="CY2893" s="11"/>
      <c r="CZ2893" s="11"/>
      <c r="DA2893" s="11"/>
      <c r="DB2893" s="11"/>
      <c r="DC2893" s="11"/>
      <c r="DD2893" s="11"/>
      <c r="DE2893" s="11"/>
      <c r="DF2893" s="11"/>
      <c r="DG2893" s="11"/>
      <c r="DH2893" s="11"/>
      <c r="DI2893" s="11"/>
      <c r="DJ2893" s="11"/>
      <c r="DK2893" s="11"/>
      <c r="DL2893" s="11"/>
      <c r="DM2893" s="11"/>
      <c r="DN2893" s="11"/>
      <c r="DO2893" s="11"/>
      <c r="DP2893" s="11"/>
      <c r="DQ2893" s="11"/>
      <c r="DR2893" s="11"/>
      <c r="DS2893" s="11"/>
      <c r="DT2893" s="11"/>
      <c r="DU2893" s="11"/>
      <c r="DV2893" s="11"/>
      <c r="DW2893" s="11"/>
      <c r="DX2893" s="11"/>
      <c r="DY2893" s="11"/>
      <c r="DZ2893" s="11"/>
      <c r="EA2893" s="11"/>
      <c r="EB2893" s="11"/>
      <c r="EC2893" s="11"/>
      <c r="ED2893" s="11"/>
    </row>
    <row r="2894" spans="1:134" s="12" customFormat="1" ht="39.950000000000003" customHeight="1" x14ac:dyDescent="0.25">
      <c r="A2894" s="12">
        <v>2019</v>
      </c>
      <c r="B2894" s="10">
        <v>43647</v>
      </c>
      <c r="C2894" s="10">
        <v>43738</v>
      </c>
      <c r="D2894" s="42" t="s">
        <v>371</v>
      </c>
      <c r="E2894" s="39" t="s">
        <v>171</v>
      </c>
      <c r="F2894" s="13">
        <v>40</v>
      </c>
      <c r="G2894" s="12" t="s">
        <v>34</v>
      </c>
      <c r="H2894" s="13" t="s">
        <v>362</v>
      </c>
      <c r="I2894" s="12" t="s">
        <v>36</v>
      </c>
      <c r="J2894" s="54" t="s">
        <v>515</v>
      </c>
      <c r="K2894" s="12" t="s">
        <v>57</v>
      </c>
      <c r="L2894" s="10">
        <v>43753</v>
      </c>
      <c r="M2894" s="10">
        <v>43738</v>
      </c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  <c r="CA2894" s="11"/>
      <c r="CB2894" s="11"/>
      <c r="CC2894" s="11"/>
      <c r="CD2894" s="11"/>
      <c r="CE2894" s="11"/>
      <c r="CF2894" s="11"/>
      <c r="CG2894" s="11"/>
      <c r="CH2894" s="11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1"/>
      <c r="CU2894" s="11"/>
      <c r="CV2894" s="11"/>
      <c r="CW2894" s="11"/>
      <c r="CX2894" s="11"/>
      <c r="CY2894" s="11"/>
      <c r="CZ2894" s="11"/>
      <c r="DA2894" s="11"/>
      <c r="DB2894" s="11"/>
      <c r="DC2894" s="11"/>
      <c r="DD2894" s="11"/>
      <c r="DE2894" s="11"/>
      <c r="DF2894" s="11"/>
      <c r="DG2894" s="11"/>
      <c r="DH2894" s="11"/>
      <c r="DI2894" s="11"/>
      <c r="DJ2894" s="11"/>
      <c r="DK2894" s="11"/>
      <c r="DL2894" s="11"/>
      <c r="DM2894" s="11"/>
      <c r="DN2894" s="11"/>
      <c r="DO2894" s="11"/>
      <c r="DP2894" s="11"/>
      <c r="DQ2894" s="11"/>
      <c r="DR2894" s="11"/>
      <c r="DS2894" s="11"/>
      <c r="DT2894" s="11"/>
      <c r="DU2894" s="11"/>
      <c r="DV2894" s="11"/>
      <c r="DW2894" s="11"/>
      <c r="DX2894" s="11"/>
      <c r="DY2894" s="11"/>
      <c r="DZ2894" s="11"/>
      <c r="EA2894" s="11"/>
      <c r="EB2894" s="11"/>
      <c r="EC2894" s="11"/>
      <c r="ED2894" s="11"/>
    </row>
    <row r="2895" spans="1:134" s="12" customFormat="1" ht="39.950000000000003" customHeight="1" x14ac:dyDescent="0.25">
      <c r="A2895" s="12">
        <v>2019</v>
      </c>
      <c r="B2895" s="10">
        <v>43647</v>
      </c>
      <c r="C2895" s="10">
        <v>43738</v>
      </c>
      <c r="D2895" s="42" t="s">
        <v>371</v>
      </c>
      <c r="E2895" s="39" t="s">
        <v>103</v>
      </c>
      <c r="F2895" s="13">
        <v>189</v>
      </c>
      <c r="G2895" s="12" t="s">
        <v>34</v>
      </c>
      <c r="H2895" s="13" t="s">
        <v>362</v>
      </c>
      <c r="I2895" s="12" t="s">
        <v>36</v>
      </c>
      <c r="J2895" s="54" t="s">
        <v>515</v>
      </c>
      <c r="K2895" s="12" t="s">
        <v>57</v>
      </c>
      <c r="L2895" s="10">
        <v>43753</v>
      </c>
      <c r="M2895" s="10">
        <v>43738</v>
      </c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  <c r="CA2895" s="11"/>
      <c r="CB2895" s="11"/>
      <c r="CC2895" s="11"/>
      <c r="CD2895" s="11"/>
      <c r="CE2895" s="11"/>
      <c r="CF2895" s="11"/>
      <c r="CG2895" s="11"/>
      <c r="CH2895" s="11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1"/>
      <c r="CU2895" s="11"/>
      <c r="CV2895" s="11"/>
      <c r="CW2895" s="11"/>
      <c r="CX2895" s="11"/>
      <c r="CY2895" s="11"/>
      <c r="CZ2895" s="11"/>
      <c r="DA2895" s="11"/>
      <c r="DB2895" s="11"/>
      <c r="DC2895" s="11"/>
      <c r="DD2895" s="11"/>
      <c r="DE2895" s="11"/>
      <c r="DF2895" s="11"/>
      <c r="DG2895" s="11"/>
      <c r="DH2895" s="11"/>
      <c r="DI2895" s="11"/>
      <c r="DJ2895" s="11"/>
      <c r="DK2895" s="11"/>
      <c r="DL2895" s="11"/>
      <c r="DM2895" s="11"/>
      <c r="DN2895" s="11"/>
      <c r="DO2895" s="11"/>
      <c r="DP2895" s="11"/>
      <c r="DQ2895" s="11"/>
      <c r="DR2895" s="11"/>
      <c r="DS2895" s="11"/>
      <c r="DT2895" s="11"/>
      <c r="DU2895" s="11"/>
      <c r="DV2895" s="11"/>
      <c r="DW2895" s="11"/>
      <c r="DX2895" s="11"/>
      <c r="DY2895" s="11"/>
      <c r="DZ2895" s="11"/>
      <c r="EA2895" s="11"/>
      <c r="EB2895" s="11"/>
      <c r="EC2895" s="11"/>
      <c r="ED2895" s="11"/>
    </row>
    <row r="2896" spans="1:134" s="12" customFormat="1" ht="39.950000000000003" customHeight="1" x14ac:dyDescent="0.25">
      <c r="A2896" s="12">
        <v>2019</v>
      </c>
      <c r="B2896" s="10">
        <v>43647</v>
      </c>
      <c r="C2896" s="10">
        <v>43738</v>
      </c>
      <c r="D2896" s="42" t="s">
        <v>372</v>
      </c>
      <c r="E2896" s="39" t="s">
        <v>66</v>
      </c>
      <c r="F2896" s="13">
        <v>29</v>
      </c>
      <c r="G2896" s="12" t="s">
        <v>34</v>
      </c>
      <c r="H2896" s="13" t="s">
        <v>371</v>
      </c>
      <c r="I2896" s="12" t="s">
        <v>36</v>
      </c>
      <c r="J2896" s="54" t="s">
        <v>515</v>
      </c>
      <c r="K2896" s="12" t="s">
        <v>57</v>
      </c>
      <c r="L2896" s="10">
        <v>43753</v>
      </c>
      <c r="M2896" s="10">
        <v>43738</v>
      </c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  <c r="CA2896" s="11"/>
      <c r="CB2896" s="11"/>
      <c r="CC2896" s="11"/>
      <c r="CD2896" s="11"/>
      <c r="CE2896" s="11"/>
      <c r="CF2896" s="11"/>
      <c r="CG2896" s="11"/>
      <c r="CH2896" s="11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1"/>
      <c r="CU2896" s="11"/>
      <c r="CV2896" s="11"/>
      <c r="CW2896" s="11"/>
      <c r="CX2896" s="11"/>
      <c r="CY2896" s="11"/>
      <c r="CZ2896" s="11"/>
      <c r="DA2896" s="11"/>
      <c r="DB2896" s="11"/>
      <c r="DC2896" s="11"/>
      <c r="DD2896" s="11"/>
      <c r="DE2896" s="11"/>
      <c r="DF2896" s="11"/>
      <c r="DG2896" s="11"/>
      <c r="DH2896" s="11"/>
      <c r="DI2896" s="11"/>
      <c r="DJ2896" s="11"/>
      <c r="DK2896" s="11"/>
      <c r="DL2896" s="11"/>
      <c r="DM2896" s="11"/>
      <c r="DN2896" s="11"/>
      <c r="DO2896" s="11"/>
      <c r="DP2896" s="11"/>
      <c r="DQ2896" s="11"/>
      <c r="DR2896" s="11"/>
      <c r="DS2896" s="11"/>
      <c r="DT2896" s="11"/>
      <c r="DU2896" s="11"/>
      <c r="DV2896" s="11"/>
      <c r="DW2896" s="11"/>
      <c r="DX2896" s="11"/>
      <c r="DY2896" s="11"/>
      <c r="DZ2896" s="11"/>
      <c r="EA2896" s="11"/>
      <c r="EB2896" s="11"/>
      <c r="EC2896" s="11"/>
      <c r="ED2896" s="11"/>
    </row>
    <row r="2897" spans="1:134" s="12" customFormat="1" ht="39.950000000000003" customHeight="1" x14ac:dyDescent="0.25">
      <c r="A2897" s="12">
        <v>2019</v>
      </c>
      <c r="B2897" s="10">
        <v>43647</v>
      </c>
      <c r="C2897" s="10">
        <v>43738</v>
      </c>
      <c r="D2897" s="42" t="s">
        <v>372</v>
      </c>
      <c r="E2897" s="39" t="s">
        <v>68</v>
      </c>
      <c r="F2897" s="8">
        <v>179</v>
      </c>
      <c r="G2897" s="12" t="s">
        <v>34</v>
      </c>
      <c r="H2897" s="13" t="s">
        <v>372</v>
      </c>
      <c r="I2897" s="12" t="s">
        <v>36</v>
      </c>
      <c r="J2897" s="54" t="s">
        <v>515</v>
      </c>
      <c r="K2897" s="12" t="s">
        <v>57</v>
      </c>
      <c r="L2897" s="10">
        <v>43753</v>
      </c>
      <c r="M2897" s="10">
        <v>43738</v>
      </c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  <c r="CA2897" s="11"/>
      <c r="CB2897" s="11"/>
      <c r="CC2897" s="11"/>
      <c r="CD2897" s="11"/>
      <c r="CE2897" s="11"/>
      <c r="CF2897" s="11"/>
      <c r="CG2897" s="11"/>
      <c r="CH2897" s="11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1"/>
      <c r="CU2897" s="11"/>
      <c r="CV2897" s="11"/>
      <c r="CW2897" s="11"/>
      <c r="CX2897" s="11"/>
      <c r="CY2897" s="11"/>
      <c r="CZ2897" s="11"/>
      <c r="DA2897" s="11"/>
      <c r="DB2897" s="11"/>
      <c r="DC2897" s="11"/>
      <c r="DD2897" s="11"/>
      <c r="DE2897" s="11"/>
      <c r="DF2897" s="11"/>
      <c r="DG2897" s="11"/>
      <c r="DH2897" s="11"/>
      <c r="DI2897" s="11"/>
      <c r="DJ2897" s="11"/>
      <c r="DK2897" s="11"/>
      <c r="DL2897" s="11"/>
      <c r="DM2897" s="11"/>
      <c r="DN2897" s="11"/>
      <c r="DO2897" s="11"/>
      <c r="DP2897" s="11"/>
      <c r="DQ2897" s="11"/>
      <c r="DR2897" s="11"/>
      <c r="DS2897" s="11"/>
      <c r="DT2897" s="11"/>
      <c r="DU2897" s="11"/>
      <c r="DV2897" s="11"/>
      <c r="DW2897" s="11"/>
      <c r="DX2897" s="11"/>
      <c r="DY2897" s="11"/>
      <c r="DZ2897" s="11"/>
      <c r="EA2897" s="11"/>
      <c r="EB2897" s="11"/>
      <c r="EC2897" s="11"/>
      <c r="ED2897" s="11"/>
    </row>
    <row r="2898" spans="1:134" s="12" customFormat="1" ht="39.950000000000003" customHeight="1" x14ac:dyDescent="0.25">
      <c r="A2898" s="12">
        <v>2019</v>
      </c>
      <c r="B2898" s="10">
        <v>43647</v>
      </c>
      <c r="C2898" s="10">
        <v>43738</v>
      </c>
      <c r="D2898" s="42" t="s">
        <v>372</v>
      </c>
      <c r="E2898" s="39" t="s">
        <v>297</v>
      </c>
      <c r="F2898" s="8">
        <v>169</v>
      </c>
      <c r="G2898" s="12" t="s">
        <v>34</v>
      </c>
      <c r="H2898" s="13" t="s">
        <v>372</v>
      </c>
      <c r="I2898" s="12" t="s">
        <v>36</v>
      </c>
      <c r="J2898" s="54" t="s">
        <v>515</v>
      </c>
      <c r="K2898" s="12" t="s">
        <v>57</v>
      </c>
      <c r="L2898" s="10">
        <v>43753</v>
      </c>
      <c r="M2898" s="10">
        <v>43738</v>
      </c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  <c r="CA2898" s="11"/>
      <c r="CB2898" s="11"/>
      <c r="CC2898" s="11"/>
      <c r="CD2898" s="11"/>
      <c r="CE2898" s="11"/>
      <c r="CF2898" s="11"/>
      <c r="CG2898" s="11"/>
      <c r="CH2898" s="11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1"/>
      <c r="CU2898" s="11"/>
      <c r="CV2898" s="11"/>
      <c r="CW2898" s="11"/>
      <c r="CX2898" s="11"/>
      <c r="CY2898" s="11"/>
      <c r="CZ2898" s="11"/>
      <c r="DA2898" s="11"/>
      <c r="DB2898" s="11"/>
      <c r="DC2898" s="11"/>
      <c r="DD2898" s="11"/>
      <c r="DE2898" s="11"/>
      <c r="DF2898" s="11"/>
      <c r="DG2898" s="11"/>
      <c r="DH2898" s="11"/>
      <c r="DI2898" s="11"/>
      <c r="DJ2898" s="11"/>
      <c r="DK2898" s="11"/>
      <c r="DL2898" s="11"/>
      <c r="DM2898" s="11"/>
      <c r="DN2898" s="11"/>
      <c r="DO2898" s="11"/>
      <c r="DP2898" s="11"/>
      <c r="DQ2898" s="11"/>
      <c r="DR2898" s="11"/>
      <c r="DS2898" s="11"/>
      <c r="DT2898" s="11"/>
      <c r="DU2898" s="11"/>
      <c r="DV2898" s="11"/>
      <c r="DW2898" s="11"/>
      <c r="DX2898" s="11"/>
      <c r="DY2898" s="11"/>
      <c r="DZ2898" s="11"/>
      <c r="EA2898" s="11"/>
      <c r="EB2898" s="11"/>
      <c r="EC2898" s="11"/>
      <c r="ED2898" s="11"/>
    </row>
    <row r="2899" spans="1:134" s="12" customFormat="1" ht="39.950000000000003" customHeight="1" x14ac:dyDescent="0.25">
      <c r="A2899" s="12">
        <v>2019</v>
      </c>
      <c r="B2899" s="10">
        <v>43647</v>
      </c>
      <c r="C2899" s="10">
        <v>43738</v>
      </c>
      <c r="D2899" s="42" t="s">
        <v>372</v>
      </c>
      <c r="E2899" s="39" t="s">
        <v>297</v>
      </c>
      <c r="F2899" s="8">
        <v>169</v>
      </c>
      <c r="G2899" s="12" t="s">
        <v>34</v>
      </c>
      <c r="H2899" s="13" t="s">
        <v>372</v>
      </c>
      <c r="I2899" s="12" t="s">
        <v>36</v>
      </c>
      <c r="J2899" s="54" t="s">
        <v>515</v>
      </c>
      <c r="K2899" s="12" t="s">
        <v>57</v>
      </c>
      <c r="L2899" s="10">
        <v>43753</v>
      </c>
      <c r="M2899" s="10">
        <v>43738</v>
      </c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  <c r="CA2899" s="11"/>
      <c r="CB2899" s="11"/>
      <c r="CC2899" s="11"/>
      <c r="CD2899" s="11"/>
      <c r="CE2899" s="11"/>
      <c r="CF2899" s="11"/>
      <c r="CG2899" s="11"/>
      <c r="CH2899" s="11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1"/>
      <c r="CU2899" s="11"/>
      <c r="CV2899" s="11"/>
      <c r="CW2899" s="11"/>
      <c r="CX2899" s="11"/>
      <c r="CY2899" s="11"/>
      <c r="CZ2899" s="11"/>
      <c r="DA2899" s="11"/>
      <c r="DB2899" s="11"/>
      <c r="DC2899" s="11"/>
      <c r="DD2899" s="11"/>
      <c r="DE2899" s="11"/>
      <c r="DF2899" s="11"/>
      <c r="DG2899" s="11"/>
      <c r="DH2899" s="11"/>
      <c r="DI2899" s="11"/>
      <c r="DJ2899" s="11"/>
      <c r="DK2899" s="11"/>
      <c r="DL2899" s="11"/>
      <c r="DM2899" s="11"/>
      <c r="DN2899" s="11"/>
      <c r="DO2899" s="11"/>
      <c r="DP2899" s="11"/>
      <c r="DQ2899" s="11"/>
      <c r="DR2899" s="11"/>
      <c r="DS2899" s="11"/>
      <c r="DT2899" s="11"/>
      <c r="DU2899" s="11"/>
      <c r="DV2899" s="11"/>
      <c r="DW2899" s="11"/>
      <c r="DX2899" s="11"/>
      <c r="DY2899" s="11"/>
      <c r="DZ2899" s="11"/>
      <c r="EA2899" s="11"/>
      <c r="EB2899" s="11"/>
      <c r="EC2899" s="11"/>
      <c r="ED2899" s="11"/>
    </row>
    <row r="2900" spans="1:134" s="12" customFormat="1" ht="39.950000000000003" customHeight="1" x14ac:dyDescent="0.25">
      <c r="A2900" s="12">
        <v>2019</v>
      </c>
      <c r="B2900" s="10">
        <v>43647</v>
      </c>
      <c r="C2900" s="10">
        <v>43738</v>
      </c>
      <c r="D2900" s="42" t="s">
        <v>372</v>
      </c>
      <c r="E2900" s="39" t="s">
        <v>160</v>
      </c>
      <c r="F2900" s="8" t="s">
        <v>45</v>
      </c>
      <c r="G2900" s="12" t="s">
        <v>34</v>
      </c>
      <c r="H2900" s="13" t="s">
        <v>372</v>
      </c>
      <c r="I2900" s="12" t="s">
        <v>36</v>
      </c>
      <c r="J2900" s="54" t="s">
        <v>515</v>
      </c>
      <c r="K2900" s="12" t="s">
        <v>57</v>
      </c>
      <c r="L2900" s="10">
        <v>43753</v>
      </c>
      <c r="M2900" s="10">
        <v>43738</v>
      </c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  <c r="CA2900" s="11"/>
      <c r="CB2900" s="11"/>
      <c r="CC2900" s="11"/>
      <c r="CD2900" s="11"/>
      <c r="CE2900" s="11"/>
      <c r="CF2900" s="11"/>
      <c r="CG2900" s="11"/>
      <c r="CH2900" s="11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1"/>
      <c r="CU2900" s="11"/>
      <c r="CV2900" s="11"/>
      <c r="CW2900" s="11"/>
      <c r="CX2900" s="11"/>
      <c r="CY2900" s="11"/>
      <c r="CZ2900" s="11"/>
      <c r="DA2900" s="11"/>
      <c r="DB2900" s="11"/>
      <c r="DC2900" s="11"/>
      <c r="DD2900" s="11"/>
      <c r="DE2900" s="11"/>
      <c r="DF2900" s="11"/>
      <c r="DG2900" s="11"/>
      <c r="DH2900" s="11"/>
      <c r="DI2900" s="11"/>
      <c r="DJ2900" s="11"/>
      <c r="DK2900" s="11"/>
      <c r="DL2900" s="11"/>
      <c r="DM2900" s="11"/>
      <c r="DN2900" s="11"/>
      <c r="DO2900" s="11"/>
      <c r="DP2900" s="11"/>
      <c r="DQ2900" s="11"/>
      <c r="DR2900" s="11"/>
      <c r="DS2900" s="11"/>
      <c r="DT2900" s="11"/>
      <c r="DU2900" s="11"/>
      <c r="DV2900" s="11"/>
      <c r="DW2900" s="11"/>
      <c r="DX2900" s="11"/>
      <c r="DY2900" s="11"/>
      <c r="DZ2900" s="11"/>
      <c r="EA2900" s="11"/>
      <c r="EB2900" s="11"/>
      <c r="EC2900" s="11"/>
      <c r="ED2900" s="11"/>
    </row>
    <row r="2901" spans="1:134" s="12" customFormat="1" ht="39.950000000000003" customHeight="1" x14ac:dyDescent="0.25">
      <c r="A2901" s="12">
        <v>2019</v>
      </c>
      <c r="B2901" s="10">
        <v>43647</v>
      </c>
      <c r="C2901" s="10">
        <v>43738</v>
      </c>
      <c r="D2901" s="42" t="s">
        <v>372</v>
      </c>
      <c r="E2901" s="39" t="s">
        <v>64</v>
      </c>
      <c r="F2901" s="8">
        <v>89</v>
      </c>
      <c r="G2901" s="12" t="s">
        <v>34</v>
      </c>
      <c r="H2901" s="13" t="s">
        <v>372</v>
      </c>
      <c r="I2901" s="12" t="s">
        <v>36</v>
      </c>
      <c r="J2901" s="54" t="s">
        <v>515</v>
      </c>
      <c r="K2901" s="12" t="s">
        <v>57</v>
      </c>
      <c r="L2901" s="10">
        <v>43753</v>
      </c>
      <c r="M2901" s="10">
        <v>43738</v>
      </c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  <c r="BT2901" s="11"/>
      <c r="BU2901" s="11"/>
      <c r="BV2901" s="11"/>
      <c r="BW2901" s="11"/>
      <c r="BX2901" s="11"/>
      <c r="BY2901" s="11"/>
      <c r="BZ2901" s="11"/>
      <c r="CA2901" s="11"/>
      <c r="CB2901" s="11"/>
      <c r="CC2901" s="11"/>
      <c r="CD2901" s="11"/>
      <c r="CE2901" s="11"/>
      <c r="CF2901" s="11"/>
      <c r="CG2901" s="11"/>
      <c r="CH2901" s="11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1"/>
      <c r="CU2901" s="11"/>
      <c r="CV2901" s="11"/>
      <c r="CW2901" s="11"/>
      <c r="CX2901" s="11"/>
      <c r="CY2901" s="11"/>
      <c r="CZ2901" s="11"/>
      <c r="DA2901" s="11"/>
      <c r="DB2901" s="11"/>
      <c r="DC2901" s="11"/>
      <c r="DD2901" s="11"/>
      <c r="DE2901" s="11"/>
      <c r="DF2901" s="11"/>
      <c r="DG2901" s="11"/>
      <c r="DH2901" s="11"/>
      <c r="DI2901" s="11"/>
      <c r="DJ2901" s="11"/>
      <c r="DK2901" s="11"/>
      <c r="DL2901" s="11"/>
      <c r="DM2901" s="11"/>
      <c r="DN2901" s="11"/>
      <c r="DO2901" s="11"/>
      <c r="DP2901" s="11"/>
      <c r="DQ2901" s="11"/>
      <c r="DR2901" s="11"/>
      <c r="DS2901" s="11"/>
      <c r="DT2901" s="11"/>
      <c r="DU2901" s="11"/>
      <c r="DV2901" s="11"/>
      <c r="DW2901" s="11"/>
      <c r="DX2901" s="11"/>
      <c r="DY2901" s="11"/>
      <c r="DZ2901" s="11"/>
      <c r="EA2901" s="11"/>
      <c r="EB2901" s="11"/>
      <c r="EC2901" s="11"/>
      <c r="ED2901" s="11"/>
    </row>
    <row r="2902" spans="1:134" s="12" customFormat="1" ht="39.950000000000003" customHeight="1" x14ac:dyDescent="0.25">
      <c r="A2902" s="12">
        <v>2019</v>
      </c>
      <c r="B2902" s="10">
        <v>43647</v>
      </c>
      <c r="C2902" s="10">
        <v>43738</v>
      </c>
      <c r="D2902" s="42" t="s">
        <v>340</v>
      </c>
      <c r="E2902" s="39" t="s">
        <v>77</v>
      </c>
      <c r="F2902" s="13">
        <v>25</v>
      </c>
      <c r="G2902" s="12" t="s">
        <v>34</v>
      </c>
      <c r="H2902" s="13" t="s">
        <v>372</v>
      </c>
      <c r="I2902" s="12" t="s">
        <v>36</v>
      </c>
      <c r="J2902" s="54" t="s">
        <v>515</v>
      </c>
      <c r="K2902" s="12" t="s">
        <v>57</v>
      </c>
      <c r="L2902" s="10">
        <v>43753</v>
      </c>
      <c r="M2902" s="10">
        <v>43738</v>
      </c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  <c r="BT2902" s="11"/>
      <c r="BU2902" s="11"/>
      <c r="BV2902" s="11"/>
      <c r="BW2902" s="11"/>
      <c r="BX2902" s="11"/>
      <c r="BY2902" s="11"/>
      <c r="BZ2902" s="11"/>
      <c r="CA2902" s="11"/>
      <c r="CB2902" s="11"/>
      <c r="CC2902" s="11"/>
      <c r="CD2902" s="11"/>
      <c r="CE2902" s="11"/>
      <c r="CF2902" s="11"/>
      <c r="CG2902" s="11"/>
      <c r="CH2902" s="11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1"/>
      <c r="CU2902" s="11"/>
      <c r="CV2902" s="11"/>
      <c r="CW2902" s="11"/>
      <c r="CX2902" s="11"/>
      <c r="CY2902" s="11"/>
      <c r="CZ2902" s="11"/>
      <c r="DA2902" s="11"/>
      <c r="DB2902" s="11"/>
      <c r="DC2902" s="11"/>
      <c r="DD2902" s="11"/>
      <c r="DE2902" s="11"/>
      <c r="DF2902" s="11"/>
      <c r="DG2902" s="11"/>
      <c r="DH2902" s="11"/>
      <c r="DI2902" s="11"/>
      <c r="DJ2902" s="11"/>
      <c r="DK2902" s="11"/>
      <c r="DL2902" s="11"/>
      <c r="DM2902" s="11"/>
      <c r="DN2902" s="11"/>
      <c r="DO2902" s="11"/>
      <c r="DP2902" s="11"/>
      <c r="DQ2902" s="11"/>
      <c r="DR2902" s="11"/>
      <c r="DS2902" s="11"/>
      <c r="DT2902" s="11"/>
      <c r="DU2902" s="11"/>
      <c r="DV2902" s="11"/>
      <c r="DW2902" s="11"/>
      <c r="DX2902" s="11"/>
      <c r="DY2902" s="11"/>
      <c r="DZ2902" s="11"/>
      <c r="EA2902" s="11"/>
      <c r="EB2902" s="11"/>
      <c r="EC2902" s="11"/>
      <c r="ED2902" s="11"/>
    </row>
    <row r="2903" spans="1:134" s="12" customFormat="1" ht="39.950000000000003" customHeight="1" x14ac:dyDescent="0.25">
      <c r="A2903" s="12">
        <v>2019</v>
      </c>
      <c r="B2903" s="10">
        <v>43647</v>
      </c>
      <c r="C2903" s="10">
        <v>43738</v>
      </c>
      <c r="D2903" s="42" t="s">
        <v>340</v>
      </c>
      <c r="E2903" s="39" t="s">
        <v>62</v>
      </c>
      <c r="F2903" s="8">
        <v>199</v>
      </c>
      <c r="G2903" s="12" t="s">
        <v>34</v>
      </c>
      <c r="H2903" s="13" t="s">
        <v>340</v>
      </c>
      <c r="I2903" s="12" t="s">
        <v>36</v>
      </c>
      <c r="J2903" s="54" t="s">
        <v>515</v>
      </c>
      <c r="K2903" s="12" t="s">
        <v>57</v>
      </c>
      <c r="L2903" s="10">
        <v>43753</v>
      </c>
      <c r="M2903" s="10">
        <v>43738</v>
      </c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  <c r="BT2903" s="11"/>
      <c r="BU2903" s="11"/>
      <c r="BV2903" s="11"/>
      <c r="BW2903" s="11"/>
      <c r="BX2903" s="11"/>
      <c r="BY2903" s="11"/>
      <c r="BZ2903" s="11"/>
      <c r="CA2903" s="11"/>
      <c r="CB2903" s="11"/>
      <c r="CC2903" s="11"/>
      <c r="CD2903" s="11"/>
      <c r="CE2903" s="11"/>
      <c r="CF2903" s="11"/>
      <c r="CG2903" s="11"/>
      <c r="CH2903" s="11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1"/>
      <c r="CU2903" s="11"/>
      <c r="CV2903" s="11"/>
      <c r="CW2903" s="11"/>
      <c r="CX2903" s="11"/>
      <c r="CY2903" s="11"/>
      <c r="CZ2903" s="11"/>
      <c r="DA2903" s="11"/>
      <c r="DB2903" s="11"/>
      <c r="DC2903" s="11"/>
      <c r="DD2903" s="11"/>
      <c r="DE2903" s="11"/>
      <c r="DF2903" s="11"/>
      <c r="DG2903" s="11"/>
      <c r="DH2903" s="11"/>
      <c r="DI2903" s="11"/>
      <c r="DJ2903" s="11"/>
      <c r="DK2903" s="11"/>
      <c r="DL2903" s="11"/>
      <c r="DM2903" s="11"/>
      <c r="DN2903" s="11"/>
      <c r="DO2903" s="11"/>
      <c r="DP2903" s="11"/>
      <c r="DQ2903" s="11"/>
      <c r="DR2903" s="11"/>
      <c r="DS2903" s="11"/>
      <c r="DT2903" s="11"/>
      <c r="DU2903" s="11"/>
      <c r="DV2903" s="11"/>
      <c r="DW2903" s="11"/>
      <c r="DX2903" s="11"/>
      <c r="DY2903" s="11"/>
      <c r="DZ2903" s="11"/>
      <c r="EA2903" s="11"/>
      <c r="EB2903" s="11"/>
      <c r="EC2903" s="11"/>
      <c r="ED2903" s="11"/>
    </row>
    <row r="2904" spans="1:134" s="12" customFormat="1" ht="39.950000000000003" customHeight="1" x14ac:dyDescent="0.25">
      <c r="A2904" s="12">
        <v>2019</v>
      </c>
      <c r="B2904" s="10">
        <v>43647</v>
      </c>
      <c r="C2904" s="10">
        <v>43738</v>
      </c>
      <c r="D2904" s="42" t="s">
        <v>340</v>
      </c>
      <c r="E2904" s="39" t="s">
        <v>104</v>
      </c>
      <c r="F2904" s="8">
        <v>189</v>
      </c>
      <c r="G2904" s="12" t="s">
        <v>34</v>
      </c>
      <c r="H2904" s="13" t="s">
        <v>340</v>
      </c>
      <c r="I2904" s="12" t="s">
        <v>36</v>
      </c>
      <c r="J2904" s="54" t="s">
        <v>515</v>
      </c>
      <c r="K2904" s="12" t="s">
        <v>57</v>
      </c>
      <c r="L2904" s="10">
        <v>43753</v>
      </c>
      <c r="M2904" s="10">
        <v>43738</v>
      </c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  <c r="BT2904" s="11"/>
      <c r="BU2904" s="11"/>
      <c r="BV2904" s="11"/>
      <c r="BW2904" s="11"/>
      <c r="BX2904" s="11"/>
      <c r="BY2904" s="11"/>
      <c r="BZ2904" s="11"/>
      <c r="CA2904" s="11"/>
      <c r="CB2904" s="11"/>
      <c r="CC2904" s="11"/>
      <c r="CD2904" s="11"/>
      <c r="CE2904" s="11"/>
      <c r="CF2904" s="11"/>
      <c r="CG2904" s="11"/>
      <c r="CH2904" s="11"/>
      <c r="CI2904" s="11"/>
      <c r="CJ2904" s="11"/>
      <c r="CK2904" s="11"/>
      <c r="CL2904" s="11"/>
      <c r="CM2904" s="11"/>
      <c r="CN2904" s="11"/>
      <c r="CO2904" s="11"/>
      <c r="CP2904" s="11"/>
      <c r="CQ2904" s="11"/>
      <c r="CR2904" s="11"/>
      <c r="CS2904" s="11"/>
      <c r="CT2904" s="11"/>
      <c r="CU2904" s="11"/>
      <c r="CV2904" s="11"/>
      <c r="CW2904" s="11"/>
      <c r="CX2904" s="11"/>
      <c r="CY2904" s="11"/>
      <c r="CZ2904" s="11"/>
      <c r="DA2904" s="11"/>
      <c r="DB2904" s="11"/>
      <c r="DC2904" s="11"/>
      <c r="DD2904" s="11"/>
      <c r="DE2904" s="11"/>
      <c r="DF2904" s="11"/>
      <c r="DG2904" s="11"/>
      <c r="DH2904" s="11"/>
      <c r="DI2904" s="11"/>
      <c r="DJ2904" s="11"/>
      <c r="DK2904" s="11"/>
      <c r="DL2904" s="11"/>
      <c r="DM2904" s="11"/>
      <c r="DN2904" s="11"/>
      <c r="DO2904" s="11"/>
      <c r="DP2904" s="11"/>
      <c r="DQ2904" s="11"/>
      <c r="DR2904" s="11"/>
      <c r="DS2904" s="11"/>
      <c r="DT2904" s="11"/>
      <c r="DU2904" s="11"/>
      <c r="DV2904" s="11"/>
      <c r="DW2904" s="11"/>
      <c r="DX2904" s="11"/>
      <c r="DY2904" s="11"/>
      <c r="DZ2904" s="11"/>
      <c r="EA2904" s="11"/>
      <c r="EB2904" s="11"/>
      <c r="EC2904" s="11"/>
      <c r="ED2904" s="11"/>
    </row>
    <row r="2905" spans="1:134" s="12" customFormat="1" ht="39.950000000000003" customHeight="1" x14ac:dyDescent="0.25">
      <c r="A2905" s="12">
        <v>2019</v>
      </c>
      <c r="B2905" s="10">
        <v>43647</v>
      </c>
      <c r="C2905" s="10">
        <v>43738</v>
      </c>
      <c r="D2905" s="42" t="s">
        <v>340</v>
      </c>
      <c r="E2905" s="39" t="s">
        <v>69</v>
      </c>
      <c r="F2905" s="8">
        <v>179</v>
      </c>
      <c r="G2905" s="12" t="s">
        <v>34</v>
      </c>
      <c r="H2905" s="13" t="s">
        <v>340</v>
      </c>
      <c r="I2905" s="12" t="s">
        <v>36</v>
      </c>
      <c r="J2905" s="54" t="s">
        <v>515</v>
      </c>
      <c r="K2905" s="12" t="s">
        <v>57</v>
      </c>
      <c r="L2905" s="10">
        <v>43753</v>
      </c>
      <c r="M2905" s="10">
        <v>43738</v>
      </c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  <c r="BT2905" s="11"/>
      <c r="BU2905" s="11"/>
      <c r="BV2905" s="11"/>
      <c r="BW2905" s="11"/>
      <c r="BX2905" s="11"/>
      <c r="BY2905" s="11"/>
      <c r="BZ2905" s="11"/>
      <c r="CA2905" s="11"/>
      <c r="CB2905" s="11"/>
      <c r="CC2905" s="11"/>
      <c r="CD2905" s="11"/>
      <c r="CE2905" s="11"/>
      <c r="CF2905" s="11"/>
      <c r="CG2905" s="11"/>
      <c r="CH2905" s="11"/>
      <c r="CI2905" s="11"/>
      <c r="CJ2905" s="11"/>
      <c r="CK2905" s="11"/>
      <c r="CL2905" s="11"/>
      <c r="CM2905" s="11"/>
      <c r="CN2905" s="11"/>
      <c r="CO2905" s="11"/>
      <c r="CP2905" s="11"/>
      <c r="CQ2905" s="11"/>
      <c r="CR2905" s="11"/>
      <c r="CS2905" s="11"/>
      <c r="CT2905" s="11"/>
      <c r="CU2905" s="11"/>
      <c r="CV2905" s="11"/>
      <c r="CW2905" s="11"/>
      <c r="CX2905" s="11"/>
      <c r="CY2905" s="11"/>
      <c r="CZ2905" s="11"/>
      <c r="DA2905" s="11"/>
      <c r="DB2905" s="11"/>
      <c r="DC2905" s="11"/>
      <c r="DD2905" s="11"/>
      <c r="DE2905" s="11"/>
      <c r="DF2905" s="11"/>
      <c r="DG2905" s="11"/>
      <c r="DH2905" s="11"/>
      <c r="DI2905" s="11"/>
      <c r="DJ2905" s="11"/>
      <c r="DK2905" s="11"/>
      <c r="DL2905" s="11"/>
      <c r="DM2905" s="11"/>
      <c r="DN2905" s="11"/>
      <c r="DO2905" s="11"/>
      <c r="DP2905" s="11"/>
      <c r="DQ2905" s="11"/>
      <c r="DR2905" s="11"/>
      <c r="DS2905" s="11"/>
      <c r="DT2905" s="11"/>
      <c r="DU2905" s="11"/>
      <c r="DV2905" s="11"/>
      <c r="DW2905" s="11"/>
      <c r="DX2905" s="11"/>
      <c r="DY2905" s="11"/>
      <c r="DZ2905" s="11"/>
      <c r="EA2905" s="11"/>
      <c r="EB2905" s="11"/>
      <c r="EC2905" s="11"/>
      <c r="ED2905" s="11"/>
    </row>
    <row r="2906" spans="1:134" s="12" customFormat="1" ht="39.950000000000003" customHeight="1" x14ac:dyDescent="0.25">
      <c r="A2906" s="12">
        <v>2019</v>
      </c>
      <c r="B2906" s="10">
        <v>43647</v>
      </c>
      <c r="C2906" s="10">
        <v>43738</v>
      </c>
      <c r="D2906" s="42" t="s">
        <v>340</v>
      </c>
      <c r="E2906" s="39" t="s">
        <v>68</v>
      </c>
      <c r="F2906" s="8">
        <v>179</v>
      </c>
      <c r="G2906" s="12" t="s">
        <v>34</v>
      </c>
      <c r="H2906" s="13" t="s">
        <v>340</v>
      </c>
      <c r="I2906" s="12" t="s">
        <v>36</v>
      </c>
      <c r="J2906" s="54" t="s">
        <v>515</v>
      </c>
      <c r="K2906" s="12" t="s">
        <v>57</v>
      </c>
      <c r="L2906" s="10">
        <v>43753</v>
      </c>
      <c r="M2906" s="10">
        <v>43738</v>
      </c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  <c r="BT2906" s="11"/>
      <c r="BU2906" s="11"/>
      <c r="BV2906" s="11"/>
      <c r="BW2906" s="11"/>
      <c r="BX2906" s="11"/>
      <c r="BY2906" s="11"/>
      <c r="BZ2906" s="11"/>
      <c r="CA2906" s="11"/>
      <c r="CB2906" s="11"/>
      <c r="CC2906" s="11"/>
      <c r="CD2906" s="11"/>
      <c r="CE2906" s="11"/>
      <c r="CF2906" s="11"/>
      <c r="CG2906" s="11"/>
      <c r="CH2906" s="11"/>
      <c r="CI2906" s="11"/>
      <c r="CJ2906" s="11"/>
      <c r="CK2906" s="11"/>
      <c r="CL2906" s="11"/>
      <c r="CM2906" s="11"/>
      <c r="CN2906" s="11"/>
      <c r="CO2906" s="11"/>
      <c r="CP2906" s="11"/>
      <c r="CQ2906" s="11"/>
      <c r="CR2906" s="11"/>
      <c r="CS2906" s="11"/>
      <c r="CT2906" s="11"/>
      <c r="CU2906" s="11"/>
      <c r="CV2906" s="11"/>
      <c r="CW2906" s="11"/>
      <c r="CX2906" s="11"/>
      <c r="CY2906" s="11"/>
      <c r="CZ2906" s="11"/>
      <c r="DA2906" s="11"/>
      <c r="DB2906" s="11"/>
      <c r="DC2906" s="11"/>
      <c r="DD2906" s="11"/>
      <c r="DE2906" s="11"/>
      <c r="DF2906" s="11"/>
      <c r="DG2906" s="11"/>
      <c r="DH2906" s="11"/>
      <c r="DI2906" s="11"/>
      <c r="DJ2906" s="11"/>
      <c r="DK2906" s="11"/>
      <c r="DL2906" s="11"/>
      <c r="DM2906" s="11"/>
      <c r="DN2906" s="11"/>
      <c r="DO2906" s="11"/>
      <c r="DP2906" s="11"/>
      <c r="DQ2906" s="11"/>
      <c r="DR2906" s="11"/>
      <c r="DS2906" s="11"/>
      <c r="DT2906" s="11"/>
      <c r="DU2906" s="11"/>
      <c r="DV2906" s="11"/>
      <c r="DW2906" s="11"/>
      <c r="DX2906" s="11"/>
      <c r="DY2906" s="11"/>
      <c r="DZ2906" s="11"/>
      <c r="EA2906" s="11"/>
      <c r="EB2906" s="11"/>
      <c r="EC2906" s="11"/>
      <c r="ED2906" s="11"/>
    </row>
    <row r="2907" spans="1:134" s="12" customFormat="1" ht="39.950000000000003" customHeight="1" x14ac:dyDescent="0.25">
      <c r="A2907" s="12">
        <v>2019</v>
      </c>
      <c r="B2907" s="10">
        <v>43647</v>
      </c>
      <c r="C2907" s="10">
        <v>43738</v>
      </c>
      <c r="D2907" s="42" t="s">
        <v>340</v>
      </c>
      <c r="E2907" s="39" t="s">
        <v>70</v>
      </c>
      <c r="F2907" s="8">
        <v>159</v>
      </c>
      <c r="G2907" s="12" t="s">
        <v>34</v>
      </c>
      <c r="H2907" s="13" t="s">
        <v>340</v>
      </c>
      <c r="I2907" s="12" t="s">
        <v>36</v>
      </c>
      <c r="J2907" s="54" t="s">
        <v>515</v>
      </c>
      <c r="K2907" s="12" t="s">
        <v>57</v>
      </c>
      <c r="L2907" s="10">
        <v>43753</v>
      </c>
      <c r="M2907" s="10">
        <v>43738</v>
      </c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  <c r="BT2907" s="11"/>
      <c r="BU2907" s="11"/>
      <c r="BV2907" s="11"/>
      <c r="BW2907" s="11"/>
      <c r="BX2907" s="11"/>
      <c r="BY2907" s="11"/>
      <c r="BZ2907" s="11"/>
      <c r="CA2907" s="11"/>
      <c r="CB2907" s="11"/>
      <c r="CC2907" s="11"/>
      <c r="CD2907" s="11"/>
      <c r="CE2907" s="11"/>
      <c r="CF2907" s="11"/>
      <c r="CG2907" s="11"/>
      <c r="CH2907" s="11"/>
      <c r="CI2907" s="11"/>
      <c r="CJ2907" s="11"/>
      <c r="CK2907" s="11"/>
      <c r="CL2907" s="11"/>
      <c r="CM2907" s="11"/>
      <c r="CN2907" s="11"/>
      <c r="CO2907" s="11"/>
      <c r="CP2907" s="11"/>
      <c r="CQ2907" s="11"/>
      <c r="CR2907" s="11"/>
      <c r="CS2907" s="11"/>
      <c r="CT2907" s="11"/>
      <c r="CU2907" s="11"/>
      <c r="CV2907" s="11"/>
      <c r="CW2907" s="11"/>
      <c r="CX2907" s="11"/>
      <c r="CY2907" s="11"/>
      <c r="CZ2907" s="11"/>
      <c r="DA2907" s="11"/>
      <c r="DB2907" s="11"/>
      <c r="DC2907" s="11"/>
      <c r="DD2907" s="11"/>
      <c r="DE2907" s="11"/>
      <c r="DF2907" s="11"/>
      <c r="DG2907" s="11"/>
      <c r="DH2907" s="11"/>
      <c r="DI2907" s="11"/>
      <c r="DJ2907" s="11"/>
      <c r="DK2907" s="11"/>
      <c r="DL2907" s="11"/>
      <c r="DM2907" s="11"/>
      <c r="DN2907" s="11"/>
      <c r="DO2907" s="11"/>
      <c r="DP2907" s="11"/>
      <c r="DQ2907" s="11"/>
      <c r="DR2907" s="11"/>
      <c r="DS2907" s="11"/>
      <c r="DT2907" s="11"/>
      <c r="DU2907" s="11"/>
      <c r="DV2907" s="11"/>
      <c r="DW2907" s="11"/>
      <c r="DX2907" s="11"/>
      <c r="DY2907" s="11"/>
      <c r="DZ2907" s="11"/>
      <c r="EA2907" s="11"/>
      <c r="EB2907" s="11"/>
      <c r="EC2907" s="11"/>
      <c r="ED2907" s="11"/>
    </row>
    <row r="2908" spans="1:134" s="12" customFormat="1" ht="39.950000000000003" customHeight="1" x14ac:dyDescent="0.25">
      <c r="A2908" s="12">
        <v>2019</v>
      </c>
      <c r="B2908" s="10">
        <v>43647</v>
      </c>
      <c r="C2908" s="10">
        <v>43738</v>
      </c>
      <c r="D2908" s="42" t="s">
        <v>340</v>
      </c>
      <c r="E2908" s="39" t="s">
        <v>70</v>
      </c>
      <c r="F2908" s="8">
        <v>159</v>
      </c>
      <c r="G2908" s="12" t="s">
        <v>34</v>
      </c>
      <c r="H2908" s="13" t="s">
        <v>340</v>
      </c>
      <c r="I2908" s="12" t="s">
        <v>36</v>
      </c>
      <c r="J2908" s="54" t="s">
        <v>515</v>
      </c>
      <c r="K2908" s="12" t="s">
        <v>57</v>
      </c>
      <c r="L2908" s="10">
        <v>43753</v>
      </c>
      <c r="M2908" s="10">
        <v>43738</v>
      </c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  <c r="BT2908" s="11"/>
      <c r="BU2908" s="11"/>
      <c r="BV2908" s="11"/>
      <c r="BW2908" s="11"/>
      <c r="BX2908" s="11"/>
      <c r="BY2908" s="11"/>
      <c r="BZ2908" s="11"/>
      <c r="CA2908" s="11"/>
      <c r="CB2908" s="11"/>
      <c r="CC2908" s="11"/>
      <c r="CD2908" s="11"/>
      <c r="CE2908" s="11"/>
      <c r="CF2908" s="11"/>
      <c r="CG2908" s="11"/>
      <c r="CH2908" s="11"/>
      <c r="CI2908" s="11"/>
      <c r="CJ2908" s="11"/>
      <c r="CK2908" s="11"/>
      <c r="CL2908" s="11"/>
      <c r="CM2908" s="11"/>
      <c r="CN2908" s="11"/>
      <c r="CO2908" s="11"/>
      <c r="CP2908" s="11"/>
      <c r="CQ2908" s="11"/>
      <c r="CR2908" s="11"/>
      <c r="CS2908" s="11"/>
      <c r="CT2908" s="11"/>
      <c r="CU2908" s="11"/>
      <c r="CV2908" s="11"/>
      <c r="CW2908" s="11"/>
      <c r="CX2908" s="11"/>
      <c r="CY2908" s="11"/>
      <c r="CZ2908" s="11"/>
      <c r="DA2908" s="11"/>
      <c r="DB2908" s="11"/>
      <c r="DC2908" s="11"/>
      <c r="DD2908" s="11"/>
      <c r="DE2908" s="11"/>
      <c r="DF2908" s="11"/>
      <c r="DG2908" s="11"/>
      <c r="DH2908" s="11"/>
      <c r="DI2908" s="11"/>
      <c r="DJ2908" s="11"/>
      <c r="DK2908" s="11"/>
      <c r="DL2908" s="11"/>
      <c r="DM2908" s="11"/>
      <c r="DN2908" s="11"/>
      <c r="DO2908" s="11"/>
      <c r="DP2908" s="11"/>
      <c r="DQ2908" s="11"/>
      <c r="DR2908" s="11"/>
      <c r="DS2908" s="11"/>
      <c r="DT2908" s="11"/>
      <c r="DU2908" s="11"/>
      <c r="DV2908" s="11"/>
      <c r="DW2908" s="11"/>
      <c r="DX2908" s="11"/>
      <c r="DY2908" s="11"/>
      <c r="DZ2908" s="11"/>
      <c r="EA2908" s="11"/>
      <c r="EB2908" s="11"/>
      <c r="EC2908" s="11"/>
      <c r="ED2908" s="11"/>
    </row>
    <row r="2909" spans="1:134" s="12" customFormat="1" ht="39.950000000000003" customHeight="1" x14ac:dyDescent="0.25">
      <c r="A2909" s="12">
        <v>2019</v>
      </c>
      <c r="B2909" s="10">
        <v>43647</v>
      </c>
      <c r="C2909" s="10">
        <v>43738</v>
      </c>
      <c r="D2909" s="42" t="s">
        <v>340</v>
      </c>
      <c r="E2909" s="39" t="s">
        <v>113</v>
      </c>
      <c r="F2909" s="8">
        <v>149</v>
      </c>
      <c r="G2909" s="12" t="s">
        <v>34</v>
      </c>
      <c r="H2909" s="13" t="s">
        <v>340</v>
      </c>
      <c r="I2909" s="12" t="s">
        <v>36</v>
      </c>
      <c r="J2909" s="54" t="s">
        <v>515</v>
      </c>
      <c r="K2909" s="12" t="s">
        <v>57</v>
      </c>
      <c r="L2909" s="10">
        <v>43753</v>
      </c>
      <c r="M2909" s="10">
        <v>43738</v>
      </c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  <c r="BT2909" s="11"/>
      <c r="BU2909" s="11"/>
      <c r="BV2909" s="11"/>
      <c r="BW2909" s="11"/>
      <c r="BX2909" s="11"/>
      <c r="BY2909" s="11"/>
      <c r="BZ2909" s="11"/>
      <c r="CA2909" s="11"/>
      <c r="CB2909" s="11"/>
      <c r="CC2909" s="11"/>
      <c r="CD2909" s="11"/>
      <c r="CE2909" s="11"/>
      <c r="CF2909" s="11"/>
      <c r="CG2909" s="11"/>
      <c r="CH2909" s="11"/>
      <c r="CI2909" s="11"/>
      <c r="CJ2909" s="11"/>
      <c r="CK2909" s="11"/>
      <c r="CL2909" s="11"/>
      <c r="CM2909" s="11"/>
      <c r="CN2909" s="11"/>
      <c r="CO2909" s="11"/>
      <c r="CP2909" s="11"/>
      <c r="CQ2909" s="11"/>
      <c r="CR2909" s="11"/>
      <c r="CS2909" s="11"/>
      <c r="CT2909" s="11"/>
      <c r="CU2909" s="11"/>
      <c r="CV2909" s="11"/>
      <c r="CW2909" s="11"/>
      <c r="CX2909" s="11"/>
      <c r="CY2909" s="11"/>
      <c r="CZ2909" s="11"/>
      <c r="DA2909" s="11"/>
      <c r="DB2909" s="11"/>
      <c r="DC2909" s="11"/>
      <c r="DD2909" s="11"/>
      <c r="DE2909" s="11"/>
      <c r="DF2909" s="11"/>
      <c r="DG2909" s="11"/>
      <c r="DH2909" s="11"/>
      <c r="DI2909" s="11"/>
      <c r="DJ2909" s="11"/>
      <c r="DK2909" s="11"/>
      <c r="DL2909" s="11"/>
      <c r="DM2909" s="11"/>
      <c r="DN2909" s="11"/>
      <c r="DO2909" s="11"/>
      <c r="DP2909" s="11"/>
      <c r="DQ2909" s="11"/>
      <c r="DR2909" s="11"/>
      <c r="DS2909" s="11"/>
      <c r="DT2909" s="11"/>
      <c r="DU2909" s="11"/>
      <c r="DV2909" s="11"/>
      <c r="DW2909" s="11"/>
      <c r="DX2909" s="11"/>
      <c r="DY2909" s="11"/>
      <c r="DZ2909" s="11"/>
      <c r="EA2909" s="11"/>
      <c r="EB2909" s="11"/>
      <c r="EC2909" s="11"/>
      <c r="ED2909" s="11"/>
    </row>
    <row r="2910" spans="1:134" s="12" customFormat="1" ht="39.950000000000003" customHeight="1" x14ac:dyDescent="0.25">
      <c r="A2910" s="12">
        <v>2019</v>
      </c>
      <c r="B2910" s="10">
        <v>43647</v>
      </c>
      <c r="C2910" s="10">
        <v>43738</v>
      </c>
      <c r="D2910" s="42" t="s">
        <v>340</v>
      </c>
      <c r="E2910" s="39" t="s">
        <v>73</v>
      </c>
      <c r="F2910" s="8">
        <v>119</v>
      </c>
      <c r="G2910" s="12" t="s">
        <v>34</v>
      </c>
      <c r="H2910" s="13" t="s">
        <v>340</v>
      </c>
      <c r="I2910" s="12" t="s">
        <v>36</v>
      </c>
      <c r="J2910" s="54" t="s">
        <v>515</v>
      </c>
      <c r="K2910" s="12" t="s">
        <v>57</v>
      </c>
      <c r="L2910" s="10">
        <v>43753</v>
      </c>
      <c r="M2910" s="10">
        <v>43738</v>
      </c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  <c r="BT2910" s="11"/>
      <c r="BU2910" s="11"/>
      <c r="BV2910" s="11"/>
      <c r="BW2910" s="11"/>
      <c r="BX2910" s="11"/>
      <c r="BY2910" s="11"/>
      <c r="BZ2910" s="11"/>
      <c r="CA2910" s="11"/>
      <c r="CB2910" s="11"/>
      <c r="CC2910" s="11"/>
      <c r="CD2910" s="11"/>
      <c r="CE2910" s="11"/>
      <c r="CF2910" s="11"/>
      <c r="CG2910" s="11"/>
      <c r="CH2910" s="11"/>
      <c r="CI2910" s="11"/>
      <c r="CJ2910" s="11"/>
      <c r="CK2910" s="11"/>
      <c r="CL2910" s="11"/>
      <c r="CM2910" s="11"/>
      <c r="CN2910" s="11"/>
      <c r="CO2910" s="11"/>
      <c r="CP2910" s="11"/>
      <c r="CQ2910" s="11"/>
      <c r="CR2910" s="11"/>
      <c r="CS2910" s="11"/>
      <c r="CT2910" s="11"/>
      <c r="CU2910" s="11"/>
      <c r="CV2910" s="11"/>
      <c r="CW2910" s="11"/>
      <c r="CX2910" s="11"/>
      <c r="CY2910" s="11"/>
      <c r="CZ2910" s="11"/>
      <c r="DA2910" s="11"/>
      <c r="DB2910" s="11"/>
      <c r="DC2910" s="11"/>
      <c r="DD2910" s="11"/>
      <c r="DE2910" s="11"/>
      <c r="DF2910" s="11"/>
      <c r="DG2910" s="11"/>
      <c r="DH2910" s="11"/>
      <c r="DI2910" s="11"/>
      <c r="DJ2910" s="11"/>
      <c r="DK2910" s="11"/>
      <c r="DL2910" s="11"/>
      <c r="DM2910" s="11"/>
      <c r="DN2910" s="11"/>
      <c r="DO2910" s="11"/>
      <c r="DP2910" s="11"/>
      <c r="DQ2910" s="11"/>
      <c r="DR2910" s="11"/>
      <c r="DS2910" s="11"/>
      <c r="DT2910" s="11"/>
      <c r="DU2910" s="11"/>
      <c r="DV2910" s="11"/>
      <c r="DW2910" s="11"/>
      <c r="DX2910" s="11"/>
      <c r="DY2910" s="11"/>
      <c r="DZ2910" s="11"/>
      <c r="EA2910" s="11"/>
      <c r="EB2910" s="11"/>
      <c r="EC2910" s="11"/>
      <c r="ED2910" s="11"/>
    </row>
    <row r="2911" spans="1:134" s="12" customFormat="1" ht="39.950000000000003" customHeight="1" x14ac:dyDescent="0.25">
      <c r="A2911" s="12">
        <v>2019</v>
      </c>
      <c r="B2911" s="10">
        <v>43647</v>
      </c>
      <c r="C2911" s="10">
        <v>43738</v>
      </c>
      <c r="D2911" s="42" t="s">
        <v>340</v>
      </c>
      <c r="E2911" s="39" t="s">
        <v>429</v>
      </c>
      <c r="F2911" s="8">
        <v>109</v>
      </c>
      <c r="G2911" s="12" t="s">
        <v>34</v>
      </c>
      <c r="H2911" s="13" t="s">
        <v>340</v>
      </c>
      <c r="I2911" s="12" t="s">
        <v>36</v>
      </c>
      <c r="J2911" s="54" t="s">
        <v>515</v>
      </c>
      <c r="K2911" s="12" t="s">
        <v>57</v>
      </c>
      <c r="L2911" s="10">
        <v>43753</v>
      </c>
      <c r="M2911" s="10">
        <v>43738</v>
      </c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  <c r="BT2911" s="11"/>
      <c r="BU2911" s="11"/>
      <c r="BV2911" s="11"/>
      <c r="BW2911" s="11"/>
      <c r="BX2911" s="11"/>
      <c r="BY2911" s="11"/>
      <c r="BZ2911" s="11"/>
      <c r="CA2911" s="11"/>
      <c r="CB2911" s="11"/>
      <c r="CC2911" s="11"/>
      <c r="CD2911" s="11"/>
      <c r="CE2911" s="11"/>
      <c r="CF2911" s="11"/>
      <c r="CG2911" s="11"/>
      <c r="CH2911" s="11"/>
      <c r="CI2911" s="11"/>
      <c r="CJ2911" s="11"/>
      <c r="CK2911" s="11"/>
      <c r="CL2911" s="11"/>
      <c r="CM2911" s="11"/>
      <c r="CN2911" s="11"/>
      <c r="CO2911" s="11"/>
      <c r="CP2911" s="11"/>
      <c r="CQ2911" s="11"/>
      <c r="CR2911" s="11"/>
      <c r="CS2911" s="11"/>
      <c r="CT2911" s="11"/>
      <c r="CU2911" s="11"/>
      <c r="CV2911" s="11"/>
      <c r="CW2911" s="11"/>
      <c r="CX2911" s="11"/>
      <c r="CY2911" s="11"/>
      <c r="CZ2911" s="11"/>
      <c r="DA2911" s="11"/>
      <c r="DB2911" s="11"/>
      <c r="DC2911" s="11"/>
      <c r="DD2911" s="11"/>
      <c r="DE2911" s="11"/>
      <c r="DF2911" s="11"/>
      <c r="DG2911" s="11"/>
      <c r="DH2911" s="11"/>
      <c r="DI2911" s="11"/>
      <c r="DJ2911" s="11"/>
      <c r="DK2911" s="11"/>
      <c r="DL2911" s="11"/>
      <c r="DM2911" s="11"/>
      <c r="DN2911" s="11"/>
      <c r="DO2911" s="11"/>
      <c r="DP2911" s="11"/>
      <c r="DQ2911" s="11"/>
      <c r="DR2911" s="11"/>
      <c r="DS2911" s="11"/>
      <c r="DT2911" s="11"/>
      <c r="DU2911" s="11"/>
      <c r="DV2911" s="11"/>
      <c r="DW2911" s="11"/>
      <c r="DX2911" s="11"/>
      <c r="DY2911" s="11"/>
      <c r="DZ2911" s="11"/>
      <c r="EA2911" s="11"/>
      <c r="EB2911" s="11"/>
      <c r="EC2911" s="11"/>
      <c r="ED2911" s="11"/>
    </row>
    <row r="2912" spans="1:134" s="12" customFormat="1" ht="39.950000000000003" customHeight="1" x14ac:dyDescent="0.25">
      <c r="A2912" s="12">
        <v>2019</v>
      </c>
      <c r="B2912" s="10">
        <v>43647</v>
      </c>
      <c r="C2912" s="10">
        <v>43738</v>
      </c>
      <c r="D2912" s="42" t="s">
        <v>340</v>
      </c>
      <c r="E2912" s="39" t="s">
        <v>430</v>
      </c>
      <c r="F2912" s="8">
        <v>109</v>
      </c>
      <c r="G2912" s="12" t="s">
        <v>34</v>
      </c>
      <c r="H2912" s="13" t="s">
        <v>340</v>
      </c>
      <c r="I2912" s="12" t="s">
        <v>36</v>
      </c>
      <c r="J2912" s="54" t="s">
        <v>515</v>
      </c>
      <c r="K2912" s="12" t="s">
        <v>57</v>
      </c>
      <c r="L2912" s="10">
        <v>43753</v>
      </c>
      <c r="M2912" s="10">
        <v>43738</v>
      </c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  <c r="BT2912" s="11"/>
      <c r="BU2912" s="11"/>
      <c r="BV2912" s="11"/>
      <c r="BW2912" s="11"/>
      <c r="BX2912" s="11"/>
      <c r="BY2912" s="11"/>
      <c r="BZ2912" s="11"/>
      <c r="CA2912" s="11"/>
      <c r="CB2912" s="11"/>
      <c r="CC2912" s="11"/>
      <c r="CD2912" s="11"/>
      <c r="CE2912" s="11"/>
      <c r="CF2912" s="11"/>
      <c r="CG2912" s="11"/>
      <c r="CH2912" s="11"/>
      <c r="CI2912" s="11"/>
      <c r="CJ2912" s="11"/>
      <c r="CK2912" s="11"/>
      <c r="CL2912" s="11"/>
      <c r="CM2912" s="11"/>
      <c r="CN2912" s="11"/>
      <c r="CO2912" s="11"/>
      <c r="CP2912" s="11"/>
      <c r="CQ2912" s="11"/>
      <c r="CR2912" s="11"/>
      <c r="CS2912" s="11"/>
      <c r="CT2912" s="11"/>
      <c r="CU2912" s="11"/>
      <c r="CV2912" s="11"/>
      <c r="CW2912" s="11"/>
      <c r="CX2912" s="11"/>
      <c r="CY2912" s="11"/>
      <c r="CZ2912" s="11"/>
      <c r="DA2912" s="11"/>
      <c r="DB2912" s="11"/>
      <c r="DC2912" s="11"/>
      <c r="DD2912" s="11"/>
      <c r="DE2912" s="11"/>
      <c r="DF2912" s="11"/>
      <c r="DG2912" s="11"/>
      <c r="DH2912" s="11"/>
      <c r="DI2912" s="11"/>
      <c r="DJ2912" s="11"/>
      <c r="DK2912" s="11"/>
      <c r="DL2912" s="11"/>
      <c r="DM2912" s="11"/>
      <c r="DN2912" s="11"/>
      <c r="DO2912" s="11"/>
      <c r="DP2912" s="11"/>
      <c r="DQ2912" s="11"/>
      <c r="DR2912" s="11"/>
      <c r="DS2912" s="11"/>
      <c r="DT2912" s="11"/>
      <c r="DU2912" s="11"/>
      <c r="DV2912" s="11"/>
      <c r="DW2912" s="11"/>
      <c r="DX2912" s="11"/>
      <c r="DY2912" s="11"/>
      <c r="DZ2912" s="11"/>
      <c r="EA2912" s="11"/>
      <c r="EB2912" s="11"/>
      <c r="EC2912" s="11"/>
      <c r="ED2912" s="11"/>
    </row>
    <row r="2913" spans="1:134" s="12" customFormat="1" ht="39.950000000000003" customHeight="1" x14ac:dyDescent="0.25">
      <c r="A2913" s="12">
        <v>2019</v>
      </c>
      <c r="B2913" s="10">
        <v>43647</v>
      </c>
      <c r="C2913" s="10">
        <v>43738</v>
      </c>
      <c r="D2913" s="42" t="s">
        <v>340</v>
      </c>
      <c r="E2913" s="38" t="s">
        <v>125</v>
      </c>
      <c r="F2913" s="8">
        <v>89</v>
      </c>
      <c r="G2913" s="12" t="s">
        <v>34</v>
      </c>
      <c r="H2913" s="13" t="s">
        <v>340</v>
      </c>
      <c r="I2913" s="12" t="s">
        <v>36</v>
      </c>
      <c r="J2913" s="54" t="s">
        <v>515</v>
      </c>
      <c r="K2913" s="12" t="s">
        <v>57</v>
      </c>
      <c r="L2913" s="10">
        <v>43753</v>
      </c>
      <c r="M2913" s="10">
        <v>43738</v>
      </c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  <c r="BT2913" s="11"/>
      <c r="BU2913" s="11"/>
      <c r="BV2913" s="11"/>
      <c r="BW2913" s="11"/>
      <c r="BX2913" s="11"/>
      <c r="BY2913" s="11"/>
      <c r="BZ2913" s="11"/>
      <c r="CA2913" s="11"/>
      <c r="CB2913" s="11"/>
      <c r="CC2913" s="11"/>
      <c r="CD2913" s="11"/>
      <c r="CE2913" s="11"/>
      <c r="CF2913" s="11"/>
      <c r="CG2913" s="11"/>
      <c r="CH2913" s="11"/>
      <c r="CI2913" s="11"/>
      <c r="CJ2913" s="11"/>
      <c r="CK2913" s="11"/>
      <c r="CL2913" s="11"/>
      <c r="CM2913" s="11"/>
      <c r="CN2913" s="11"/>
      <c r="CO2913" s="11"/>
      <c r="CP2913" s="11"/>
      <c r="CQ2913" s="11"/>
      <c r="CR2913" s="11"/>
      <c r="CS2913" s="11"/>
      <c r="CT2913" s="11"/>
      <c r="CU2913" s="11"/>
      <c r="CV2913" s="11"/>
      <c r="CW2913" s="11"/>
      <c r="CX2913" s="11"/>
      <c r="CY2913" s="11"/>
      <c r="CZ2913" s="11"/>
      <c r="DA2913" s="11"/>
      <c r="DB2913" s="11"/>
      <c r="DC2913" s="11"/>
      <c r="DD2913" s="11"/>
      <c r="DE2913" s="11"/>
      <c r="DF2913" s="11"/>
      <c r="DG2913" s="11"/>
      <c r="DH2913" s="11"/>
      <c r="DI2913" s="11"/>
      <c r="DJ2913" s="11"/>
      <c r="DK2913" s="11"/>
      <c r="DL2913" s="11"/>
      <c r="DM2913" s="11"/>
      <c r="DN2913" s="11"/>
      <c r="DO2913" s="11"/>
      <c r="DP2913" s="11"/>
      <c r="DQ2913" s="11"/>
      <c r="DR2913" s="11"/>
      <c r="DS2913" s="11"/>
      <c r="DT2913" s="11"/>
      <c r="DU2913" s="11"/>
      <c r="DV2913" s="11"/>
      <c r="DW2913" s="11"/>
      <c r="DX2913" s="11"/>
      <c r="DY2913" s="11"/>
      <c r="DZ2913" s="11"/>
      <c r="EA2913" s="11"/>
      <c r="EB2913" s="11"/>
      <c r="EC2913" s="11"/>
      <c r="ED2913" s="11"/>
    </row>
    <row r="2914" spans="1:134" s="12" customFormat="1" ht="39.950000000000003" customHeight="1" x14ac:dyDescent="0.25">
      <c r="A2914" s="12">
        <v>2019</v>
      </c>
      <c r="B2914" s="10">
        <v>43647</v>
      </c>
      <c r="C2914" s="10">
        <v>43738</v>
      </c>
      <c r="D2914" s="42" t="s">
        <v>340</v>
      </c>
      <c r="E2914" s="39" t="s">
        <v>64</v>
      </c>
      <c r="F2914" s="8">
        <v>89</v>
      </c>
      <c r="G2914" s="12" t="s">
        <v>34</v>
      </c>
      <c r="H2914" s="13" t="s">
        <v>340</v>
      </c>
      <c r="I2914" s="12" t="s">
        <v>36</v>
      </c>
      <c r="J2914" s="54" t="s">
        <v>515</v>
      </c>
      <c r="K2914" s="12" t="s">
        <v>57</v>
      </c>
      <c r="L2914" s="10">
        <v>43753</v>
      </c>
      <c r="M2914" s="10">
        <v>43738</v>
      </c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  <c r="BT2914" s="11"/>
      <c r="BU2914" s="11"/>
      <c r="BV2914" s="11"/>
      <c r="BW2914" s="11"/>
      <c r="BX2914" s="11"/>
      <c r="BY2914" s="11"/>
      <c r="BZ2914" s="11"/>
      <c r="CA2914" s="11"/>
      <c r="CB2914" s="11"/>
      <c r="CC2914" s="11"/>
      <c r="CD2914" s="11"/>
      <c r="CE2914" s="11"/>
      <c r="CF2914" s="11"/>
      <c r="CG2914" s="11"/>
      <c r="CH2914" s="11"/>
      <c r="CI2914" s="11"/>
      <c r="CJ2914" s="11"/>
      <c r="CK2914" s="11"/>
      <c r="CL2914" s="11"/>
      <c r="CM2914" s="11"/>
      <c r="CN2914" s="11"/>
      <c r="CO2914" s="11"/>
      <c r="CP2914" s="11"/>
      <c r="CQ2914" s="11"/>
      <c r="CR2914" s="11"/>
      <c r="CS2914" s="11"/>
      <c r="CT2914" s="11"/>
      <c r="CU2914" s="11"/>
      <c r="CV2914" s="11"/>
      <c r="CW2914" s="11"/>
      <c r="CX2914" s="11"/>
      <c r="CY2914" s="11"/>
      <c r="CZ2914" s="11"/>
      <c r="DA2914" s="11"/>
      <c r="DB2914" s="11"/>
      <c r="DC2914" s="11"/>
      <c r="DD2914" s="11"/>
      <c r="DE2914" s="11"/>
      <c r="DF2914" s="11"/>
      <c r="DG2914" s="11"/>
      <c r="DH2914" s="11"/>
      <c r="DI2914" s="11"/>
      <c r="DJ2914" s="11"/>
      <c r="DK2914" s="11"/>
      <c r="DL2914" s="11"/>
      <c r="DM2914" s="11"/>
      <c r="DN2914" s="11"/>
      <c r="DO2914" s="11"/>
      <c r="DP2914" s="11"/>
      <c r="DQ2914" s="11"/>
      <c r="DR2914" s="11"/>
      <c r="DS2914" s="11"/>
      <c r="DT2914" s="11"/>
      <c r="DU2914" s="11"/>
      <c r="DV2914" s="11"/>
      <c r="DW2914" s="11"/>
      <c r="DX2914" s="11"/>
      <c r="DY2914" s="11"/>
      <c r="DZ2914" s="11"/>
      <c r="EA2914" s="11"/>
      <c r="EB2914" s="11"/>
      <c r="EC2914" s="11"/>
      <c r="ED2914" s="11"/>
    </row>
    <row r="2915" spans="1:134" s="12" customFormat="1" ht="39.950000000000003" customHeight="1" x14ac:dyDescent="0.25">
      <c r="A2915" s="12">
        <v>2019</v>
      </c>
      <c r="B2915" s="10">
        <v>43647</v>
      </c>
      <c r="C2915" s="10">
        <v>43738</v>
      </c>
      <c r="D2915" s="42" t="s">
        <v>340</v>
      </c>
      <c r="E2915" s="39" t="s">
        <v>130</v>
      </c>
      <c r="F2915" s="8">
        <v>89</v>
      </c>
      <c r="G2915" s="12" t="s">
        <v>34</v>
      </c>
      <c r="H2915" s="13" t="s">
        <v>340</v>
      </c>
      <c r="I2915" s="12" t="s">
        <v>36</v>
      </c>
      <c r="J2915" s="54" t="s">
        <v>515</v>
      </c>
      <c r="K2915" s="12" t="s">
        <v>57</v>
      </c>
      <c r="L2915" s="10">
        <v>43753</v>
      </c>
      <c r="M2915" s="10">
        <v>43738</v>
      </c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  <c r="BT2915" s="11"/>
      <c r="BU2915" s="11"/>
      <c r="BV2915" s="11"/>
      <c r="BW2915" s="11"/>
      <c r="BX2915" s="11"/>
      <c r="BY2915" s="11"/>
      <c r="BZ2915" s="11"/>
      <c r="CA2915" s="11"/>
      <c r="CB2915" s="11"/>
      <c r="CC2915" s="11"/>
      <c r="CD2915" s="11"/>
      <c r="CE2915" s="11"/>
      <c r="CF2915" s="11"/>
      <c r="CG2915" s="11"/>
      <c r="CH2915" s="11"/>
      <c r="CI2915" s="11"/>
      <c r="CJ2915" s="11"/>
      <c r="CK2915" s="11"/>
      <c r="CL2915" s="11"/>
      <c r="CM2915" s="11"/>
      <c r="CN2915" s="11"/>
      <c r="CO2915" s="11"/>
      <c r="CP2915" s="11"/>
      <c r="CQ2915" s="11"/>
      <c r="CR2915" s="11"/>
      <c r="CS2915" s="11"/>
      <c r="CT2915" s="11"/>
      <c r="CU2915" s="11"/>
      <c r="CV2915" s="11"/>
      <c r="CW2915" s="11"/>
      <c r="CX2915" s="11"/>
      <c r="CY2915" s="11"/>
      <c r="CZ2915" s="11"/>
      <c r="DA2915" s="11"/>
      <c r="DB2915" s="11"/>
      <c r="DC2915" s="11"/>
      <c r="DD2915" s="11"/>
      <c r="DE2915" s="11"/>
      <c r="DF2915" s="11"/>
      <c r="DG2915" s="11"/>
      <c r="DH2915" s="11"/>
      <c r="DI2915" s="11"/>
      <c r="DJ2915" s="11"/>
      <c r="DK2915" s="11"/>
      <c r="DL2915" s="11"/>
      <c r="DM2915" s="11"/>
      <c r="DN2915" s="11"/>
      <c r="DO2915" s="11"/>
      <c r="DP2915" s="11"/>
      <c r="DQ2915" s="11"/>
      <c r="DR2915" s="11"/>
      <c r="DS2915" s="11"/>
      <c r="DT2915" s="11"/>
      <c r="DU2915" s="11"/>
      <c r="DV2915" s="11"/>
      <c r="DW2915" s="11"/>
      <c r="DX2915" s="11"/>
      <c r="DY2915" s="11"/>
      <c r="DZ2915" s="11"/>
      <c r="EA2915" s="11"/>
      <c r="EB2915" s="11"/>
      <c r="EC2915" s="11"/>
      <c r="ED2915" s="11"/>
    </row>
    <row r="2916" spans="1:134" s="12" customFormat="1" ht="39.950000000000003" customHeight="1" x14ac:dyDescent="0.25">
      <c r="A2916" s="12">
        <v>2019</v>
      </c>
      <c r="B2916" s="10">
        <v>43647</v>
      </c>
      <c r="C2916" s="10">
        <v>43738</v>
      </c>
      <c r="D2916" s="42" t="s">
        <v>340</v>
      </c>
      <c r="E2916" s="38" t="s">
        <v>125</v>
      </c>
      <c r="F2916" s="8">
        <v>89</v>
      </c>
      <c r="G2916" s="12" t="s">
        <v>34</v>
      </c>
      <c r="H2916" s="13" t="s">
        <v>340</v>
      </c>
      <c r="I2916" s="12" t="s">
        <v>36</v>
      </c>
      <c r="J2916" s="54" t="s">
        <v>515</v>
      </c>
      <c r="K2916" s="12" t="s">
        <v>57</v>
      </c>
      <c r="L2916" s="10">
        <v>43753</v>
      </c>
      <c r="M2916" s="10">
        <v>43738</v>
      </c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  <c r="BT2916" s="11"/>
      <c r="BU2916" s="11"/>
      <c r="BV2916" s="11"/>
      <c r="BW2916" s="11"/>
      <c r="BX2916" s="11"/>
      <c r="BY2916" s="11"/>
      <c r="BZ2916" s="11"/>
      <c r="CA2916" s="11"/>
      <c r="CB2916" s="11"/>
      <c r="CC2916" s="11"/>
      <c r="CD2916" s="11"/>
      <c r="CE2916" s="11"/>
      <c r="CF2916" s="11"/>
      <c r="CG2916" s="11"/>
      <c r="CH2916" s="11"/>
      <c r="CI2916" s="11"/>
      <c r="CJ2916" s="11"/>
      <c r="CK2916" s="11"/>
      <c r="CL2916" s="11"/>
      <c r="CM2916" s="11"/>
      <c r="CN2916" s="11"/>
      <c r="CO2916" s="11"/>
      <c r="CP2916" s="11"/>
      <c r="CQ2916" s="11"/>
      <c r="CR2916" s="11"/>
      <c r="CS2916" s="11"/>
      <c r="CT2916" s="11"/>
      <c r="CU2916" s="11"/>
      <c r="CV2916" s="11"/>
      <c r="CW2916" s="11"/>
      <c r="CX2916" s="11"/>
      <c r="CY2916" s="11"/>
      <c r="CZ2916" s="11"/>
      <c r="DA2916" s="11"/>
      <c r="DB2916" s="11"/>
      <c r="DC2916" s="11"/>
      <c r="DD2916" s="11"/>
      <c r="DE2916" s="11"/>
      <c r="DF2916" s="11"/>
      <c r="DG2916" s="11"/>
      <c r="DH2916" s="11"/>
      <c r="DI2916" s="11"/>
      <c r="DJ2916" s="11"/>
      <c r="DK2916" s="11"/>
      <c r="DL2916" s="11"/>
      <c r="DM2916" s="11"/>
      <c r="DN2916" s="11"/>
      <c r="DO2916" s="11"/>
      <c r="DP2916" s="11"/>
      <c r="DQ2916" s="11"/>
      <c r="DR2916" s="11"/>
      <c r="DS2916" s="11"/>
      <c r="DT2916" s="11"/>
      <c r="DU2916" s="11"/>
      <c r="DV2916" s="11"/>
      <c r="DW2916" s="11"/>
      <c r="DX2916" s="11"/>
      <c r="DY2916" s="11"/>
      <c r="DZ2916" s="11"/>
      <c r="EA2916" s="11"/>
      <c r="EB2916" s="11"/>
      <c r="EC2916" s="11"/>
      <c r="ED2916" s="11"/>
    </row>
    <row r="2917" spans="1:134" s="12" customFormat="1" ht="39.950000000000003" customHeight="1" x14ac:dyDescent="0.25">
      <c r="A2917" s="12">
        <v>2019</v>
      </c>
      <c r="B2917" s="10">
        <v>43647</v>
      </c>
      <c r="C2917" s="10">
        <v>43738</v>
      </c>
      <c r="D2917" s="42" t="s">
        <v>340</v>
      </c>
      <c r="E2917" s="38" t="s">
        <v>125</v>
      </c>
      <c r="F2917" s="8">
        <v>89</v>
      </c>
      <c r="G2917" s="12" t="s">
        <v>34</v>
      </c>
      <c r="H2917" s="13" t="s">
        <v>340</v>
      </c>
      <c r="I2917" s="12" t="s">
        <v>36</v>
      </c>
      <c r="J2917" s="54" t="s">
        <v>515</v>
      </c>
      <c r="K2917" s="12" t="s">
        <v>57</v>
      </c>
      <c r="L2917" s="10">
        <v>43753</v>
      </c>
      <c r="M2917" s="10">
        <v>43738</v>
      </c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  <c r="BT2917" s="11"/>
      <c r="BU2917" s="11"/>
      <c r="BV2917" s="11"/>
      <c r="BW2917" s="11"/>
      <c r="BX2917" s="11"/>
      <c r="BY2917" s="11"/>
      <c r="BZ2917" s="11"/>
      <c r="CA2917" s="11"/>
      <c r="CB2917" s="11"/>
      <c r="CC2917" s="11"/>
      <c r="CD2917" s="11"/>
      <c r="CE2917" s="11"/>
      <c r="CF2917" s="11"/>
      <c r="CG2917" s="11"/>
      <c r="CH2917" s="11"/>
      <c r="CI2917" s="11"/>
      <c r="CJ2917" s="11"/>
      <c r="CK2917" s="11"/>
      <c r="CL2917" s="11"/>
      <c r="CM2917" s="11"/>
      <c r="CN2917" s="11"/>
      <c r="CO2917" s="11"/>
      <c r="CP2917" s="11"/>
      <c r="CQ2917" s="11"/>
      <c r="CR2917" s="11"/>
      <c r="CS2917" s="11"/>
      <c r="CT2917" s="11"/>
      <c r="CU2917" s="11"/>
      <c r="CV2917" s="11"/>
      <c r="CW2917" s="11"/>
      <c r="CX2917" s="11"/>
      <c r="CY2917" s="11"/>
      <c r="CZ2917" s="11"/>
      <c r="DA2917" s="11"/>
      <c r="DB2917" s="11"/>
      <c r="DC2917" s="11"/>
      <c r="DD2917" s="11"/>
      <c r="DE2917" s="11"/>
      <c r="DF2917" s="11"/>
      <c r="DG2917" s="11"/>
      <c r="DH2917" s="11"/>
      <c r="DI2917" s="11"/>
      <c r="DJ2917" s="11"/>
      <c r="DK2917" s="11"/>
      <c r="DL2917" s="11"/>
      <c r="DM2917" s="11"/>
      <c r="DN2917" s="11"/>
      <c r="DO2917" s="11"/>
      <c r="DP2917" s="11"/>
      <c r="DQ2917" s="11"/>
      <c r="DR2917" s="11"/>
      <c r="DS2917" s="11"/>
      <c r="DT2917" s="11"/>
      <c r="DU2917" s="11"/>
      <c r="DV2917" s="11"/>
      <c r="DW2917" s="11"/>
      <c r="DX2917" s="11"/>
      <c r="DY2917" s="11"/>
      <c r="DZ2917" s="11"/>
      <c r="EA2917" s="11"/>
      <c r="EB2917" s="11"/>
      <c r="EC2917" s="11"/>
      <c r="ED2917" s="11"/>
    </row>
    <row r="2918" spans="1:134" s="12" customFormat="1" ht="39.950000000000003" customHeight="1" x14ac:dyDescent="0.25">
      <c r="A2918" s="12">
        <v>2019</v>
      </c>
      <c r="B2918" s="10">
        <v>43647</v>
      </c>
      <c r="C2918" s="10">
        <v>43738</v>
      </c>
      <c r="D2918" s="42" t="s">
        <v>340</v>
      </c>
      <c r="E2918" s="39" t="s">
        <v>153</v>
      </c>
      <c r="F2918" s="8">
        <v>89</v>
      </c>
      <c r="G2918" s="12" t="s">
        <v>34</v>
      </c>
      <c r="H2918" s="13" t="s">
        <v>340</v>
      </c>
      <c r="I2918" s="12" t="s">
        <v>36</v>
      </c>
      <c r="J2918" s="54" t="s">
        <v>515</v>
      </c>
      <c r="K2918" s="12" t="s">
        <v>57</v>
      </c>
      <c r="L2918" s="10">
        <v>43753</v>
      </c>
      <c r="M2918" s="10">
        <v>43738</v>
      </c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/>
      <c r="AM2918" s="11"/>
      <c r="AN2918" s="11"/>
      <c r="AO2918" s="11"/>
      <c r="AP2918" s="11"/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  <c r="BT2918" s="11"/>
      <c r="BU2918" s="11"/>
      <c r="BV2918" s="11"/>
      <c r="BW2918" s="11"/>
      <c r="BX2918" s="11"/>
      <c r="BY2918" s="11"/>
      <c r="BZ2918" s="11"/>
      <c r="CA2918" s="11"/>
      <c r="CB2918" s="11"/>
      <c r="CC2918" s="11"/>
      <c r="CD2918" s="11"/>
      <c r="CE2918" s="11"/>
      <c r="CF2918" s="11"/>
      <c r="CG2918" s="11"/>
      <c r="CH2918" s="11"/>
      <c r="CI2918" s="11"/>
      <c r="CJ2918" s="11"/>
      <c r="CK2918" s="11"/>
      <c r="CL2918" s="11"/>
      <c r="CM2918" s="11"/>
      <c r="CN2918" s="11"/>
      <c r="CO2918" s="11"/>
      <c r="CP2918" s="11"/>
      <c r="CQ2918" s="11"/>
      <c r="CR2918" s="11"/>
      <c r="CS2918" s="11"/>
      <c r="CT2918" s="11"/>
      <c r="CU2918" s="11"/>
      <c r="CV2918" s="11"/>
      <c r="CW2918" s="11"/>
      <c r="CX2918" s="11"/>
      <c r="CY2918" s="11"/>
      <c r="CZ2918" s="11"/>
      <c r="DA2918" s="11"/>
      <c r="DB2918" s="11"/>
      <c r="DC2918" s="11"/>
      <c r="DD2918" s="11"/>
      <c r="DE2918" s="11"/>
      <c r="DF2918" s="11"/>
      <c r="DG2918" s="11"/>
      <c r="DH2918" s="11"/>
      <c r="DI2918" s="11"/>
      <c r="DJ2918" s="11"/>
      <c r="DK2918" s="11"/>
      <c r="DL2918" s="11"/>
      <c r="DM2918" s="11"/>
      <c r="DN2918" s="11"/>
      <c r="DO2918" s="11"/>
      <c r="DP2918" s="11"/>
      <c r="DQ2918" s="11"/>
      <c r="DR2918" s="11"/>
      <c r="DS2918" s="11"/>
      <c r="DT2918" s="11"/>
      <c r="DU2918" s="11"/>
      <c r="DV2918" s="11"/>
      <c r="DW2918" s="11"/>
      <c r="DX2918" s="11"/>
      <c r="DY2918" s="11"/>
      <c r="DZ2918" s="11"/>
      <c r="EA2918" s="11"/>
      <c r="EB2918" s="11"/>
      <c r="EC2918" s="11"/>
      <c r="ED2918" s="11"/>
    </row>
    <row r="2919" spans="1:134" s="12" customFormat="1" ht="39.950000000000003" customHeight="1" x14ac:dyDescent="0.25">
      <c r="A2919" s="12">
        <v>2019</v>
      </c>
      <c r="B2919" s="10">
        <v>43647</v>
      </c>
      <c r="C2919" s="10">
        <v>43738</v>
      </c>
      <c r="D2919" s="42" t="s">
        <v>340</v>
      </c>
      <c r="E2919" s="39" t="s">
        <v>439</v>
      </c>
      <c r="F2919" s="8">
        <v>600</v>
      </c>
      <c r="G2919" s="12" t="s">
        <v>34</v>
      </c>
      <c r="H2919" s="13" t="s">
        <v>340</v>
      </c>
      <c r="I2919" s="12" t="s">
        <v>36</v>
      </c>
      <c r="J2919" s="54" t="s">
        <v>515</v>
      </c>
      <c r="K2919" s="12" t="s">
        <v>57</v>
      </c>
      <c r="L2919" s="10">
        <v>43753</v>
      </c>
      <c r="M2919" s="10">
        <v>43738</v>
      </c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  <c r="DG2919" s="11"/>
      <c r="DH2919" s="11"/>
      <c r="DI2919" s="11"/>
      <c r="DJ2919" s="11"/>
      <c r="DK2919" s="11"/>
      <c r="DL2919" s="11"/>
      <c r="DM2919" s="11"/>
      <c r="DN2919" s="11"/>
      <c r="DO2919" s="11"/>
      <c r="DP2919" s="11"/>
      <c r="DQ2919" s="11"/>
      <c r="DR2919" s="11"/>
      <c r="DS2919" s="11"/>
      <c r="DT2919" s="11"/>
      <c r="DU2919" s="11"/>
      <c r="DV2919" s="11"/>
      <c r="DW2919" s="11"/>
      <c r="DX2919" s="11"/>
      <c r="DY2919" s="11"/>
      <c r="DZ2919" s="11"/>
      <c r="EA2919" s="11"/>
      <c r="EB2919" s="11"/>
      <c r="EC2919" s="11"/>
      <c r="ED2919" s="11"/>
    </row>
    <row r="2920" spans="1:134" s="12" customFormat="1" ht="39.950000000000003" customHeight="1" x14ac:dyDescent="0.25">
      <c r="A2920" s="12">
        <v>2019</v>
      </c>
      <c r="B2920" s="10">
        <v>43647</v>
      </c>
      <c r="C2920" s="10">
        <v>43738</v>
      </c>
      <c r="D2920" s="42" t="s">
        <v>373</v>
      </c>
      <c r="E2920" s="39" t="s">
        <v>170</v>
      </c>
      <c r="F2920" s="13">
        <v>45</v>
      </c>
      <c r="G2920" s="12" t="s">
        <v>34</v>
      </c>
      <c r="H2920" s="12" t="s">
        <v>184</v>
      </c>
      <c r="I2920" s="12" t="s">
        <v>36</v>
      </c>
      <c r="J2920" s="54" t="s">
        <v>515</v>
      </c>
      <c r="K2920" s="12" t="s">
        <v>57</v>
      </c>
      <c r="L2920" s="10">
        <v>43753</v>
      </c>
      <c r="M2920" s="10">
        <v>43738</v>
      </c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  <c r="DG2920" s="11"/>
      <c r="DH2920" s="11"/>
      <c r="DI2920" s="11"/>
      <c r="DJ2920" s="11"/>
      <c r="DK2920" s="11"/>
      <c r="DL2920" s="11"/>
      <c r="DM2920" s="11"/>
      <c r="DN2920" s="11"/>
      <c r="DO2920" s="11"/>
      <c r="DP2920" s="11"/>
      <c r="DQ2920" s="11"/>
      <c r="DR2920" s="11"/>
      <c r="DS2920" s="11"/>
      <c r="DT2920" s="11"/>
      <c r="DU2920" s="11"/>
      <c r="DV2920" s="11"/>
      <c r="DW2920" s="11"/>
      <c r="DX2920" s="11"/>
      <c r="DY2920" s="11"/>
      <c r="DZ2920" s="11"/>
      <c r="EA2920" s="11"/>
      <c r="EB2920" s="11"/>
      <c r="EC2920" s="11"/>
      <c r="ED2920" s="11"/>
    </row>
    <row r="2921" spans="1:134" s="12" customFormat="1" ht="39.950000000000003" customHeight="1" x14ac:dyDescent="0.25">
      <c r="A2921" s="12">
        <v>2019</v>
      </c>
      <c r="B2921" s="10">
        <v>43647</v>
      </c>
      <c r="C2921" s="10">
        <v>43738</v>
      </c>
      <c r="D2921" s="42" t="s">
        <v>373</v>
      </c>
      <c r="E2921" s="39" t="s">
        <v>417</v>
      </c>
      <c r="F2921" s="7">
        <v>169</v>
      </c>
      <c r="G2921" s="12" t="s">
        <v>34</v>
      </c>
      <c r="H2921" s="13" t="s">
        <v>373</v>
      </c>
      <c r="I2921" s="12" t="s">
        <v>36</v>
      </c>
      <c r="J2921" s="54" t="s">
        <v>515</v>
      </c>
      <c r="K2921" s="12" t="s">
        <v>57</v>
      </c>
      <c r="L2921" s="10">
        <v>43753</v>
      </c>
      <c r="M2921" s="10">
        <v>43738</v>
      </c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  <c r="BT2921" s="11"/>
      <c r="BU2921" s="11"/>
      <c r="BV2921" s="11"/>
      <c r="BW2921" s="11"/>
      <c r="BX2921" s="11"/>
      <c r="BY2921" s="11"/>
      <c r="BZ2921" s="11"/>
      <c r="CA2921" s="11"/>
      <c r="CB2921" s="11"/>
      <c r="CC2921" s="11"/>
      <c r="CD2921" s="11"/>
      <c r="CE2921" s="11"/>
      <c r="CF2921" s="11"/>
      <c r="CG2921" s="11"/>
      <c r="CH2921" s="11"/>
      <c r="CI2921" s="11"/>
      <c r="CJ2921" s="11"/>
      <c r="CK2921" s="11"/>
      <c r="CL2921" s="11"/>
      <c r="CM2921" s="11"/>
      <c r="CN2921" s="11"/>
      <c r="CO2921" s="11"/>
      <c r="CP2921" s="11"/>
      <c r="CQ2921" s="11"/>
      <c r="CR2921" s="11"/>
      <c r="CS2921" s="11"/>
      <c r="CT2921" s="11"/>
      <c r="CU2921" s="11"/>
      <c r="CV2921" s="11"/>
      <c r="CW2921" s="11"/>
      <c r="CX2921" s="11"/>
      <c r="CY2921" s="11"/>
      <c r="CZ2921" s="11"/>
      <c r="DA2921" s="11"/>
      <c r="DB2921" s="11"/>
      <c r="DC2921" s="11"/>
      <c r="DD2921" s="11"/>
      <c r="DE2921" s="11"/>
      <c r="DF2921" s="11"/>
      <c r="DG2921" s="11"/>
      <c r="DH2921" s="11"/>
      <c r="DI2921" s="11"/>
      <c r="DJ2921" s="11"/>
      <c r="DK2921" s="11"/>
      <c r="DL2921" s="11"/>
      <c r="DM2921" s="11"/>
      <c r="DN2921" s="11"/>
      <c r="DO2921" s="11"/>
      <c r="DP2921" s="11"/>
      <c r="DQ2921" s="11"/>
      <c r="DR2921" s="11"/>
      <c r="DS2921" s="11"/>
      <c r="DT2921" s="11"/>
      <c r="DU2921" s="11"/>
      <c r="DV2921" s="11"/>
      <c r="DW2921" s="11"/>
      <c r="DX2921" s="11"/>
      <c r="DY2921" s="11"/>
      <c r="DZ2921" s="11"/>
      <c r="EA2921" s="11"/>
      <c r="EB2921" s="11"/>
      <c r="EC2921" s="11"/>
      <c r="ED2921" s="11"/>
    </row>
    <row r="2922" spans="1:134" s="12" customFormat="1" ht="39.950000000000003" customHeight="1" x14ac:dyDescent="0.25">
      <c r="A2922" s="12">
        <v>2019</v>
      </c>
      <c r="B2922" s="10">
        <v>43647</v>
      </c>
      <c r="C2922" s="10">
        <v>43738</v>
      </c>
      <c r="D2922" s="42" t="s">
        <v>373</v>
      </c>
      <c r="E2922" s="39" t="s">
        <v>130</v>
      </c>
      <c r="F2922" s="7">
        <v>89</v>
      </c>
      <c r="G2922" s="12" t="s">
        <v>34</v>
      </c>
      <c r="H2922" s="13" t="s">
        <v>373</v>
      </c>
      <c r="I2922" s="12" t="s">
        <v>36</v>
      </c>
      <c r="J2922" s="54" t="s">
        <v>515</v>
      </c>
      <c r="K2922" s="12" t="s">
        <v>57</v>
      </c>
      <c r="L2922" s="10">
        <v>43753</v>
      </c>
      <c r="M2922" s="10">
        <v>43738</v>
      </c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  <c r="BT2922" s="11"/>
      <c r="BU2922" s="11"/>
      <c r="BV2922" s="11"/>
      <c r="BW2922" s="11"/>
      <c r="BX2922" s="11"/>
      <c r="BY2922" s="11"/>
      <c r="BZ2922" s="11"/>
      <c r="CA2922" s="11"/>
      <c r="CB2922" s="11"/>
      <c r="CC2922" s="11"/>
      <c r="CD2922" s="11"/>
      <c r="CE2922" s="11"/>
      <c r="CF2922" s="11"/>
      <c r="CG2922" s="11"/>
      <c r="CH2922" s="11"/>
      <c r="CI2922" s="11"/>
      <c r="CJ2922" s="11"/>
      <c r="CK2922" s="11"/>
      <c r="CL2922" s="11"/>
      <c r="CM2922" s="11"/>
      <c r="CN2922" s="11"/>
      <c r="CO2922" s="11"/>
      <c r="CP2922" s="11"/>
      <c r="CQ2922" s="11"/>
      <c r="CR2922" s="11"/>
      <c r="CS2922" s="11"/>
      <c r="CT2922" s="11"/>
      <c r="CU2922" s="11"/>
      <c r="CV2922" s="11"/>
      <c r="CW2922" s="11"/>
      <c r="CX2922" s="11"/>
      <c r="CY2922" s="11"/>
      <c r="CZ2922" s="11"/>
      <c r="DA2922" s="11"/>
      <c r="DB2922" s="11"/>
      <c r="DC2922" s="11"/>
      <c r="DD2922" s="11"/>
      <c r="DE2922" s="11"/>
      <c r="DF2922" s="11"/>
      <c r="DG2922" s="11"/>
      <c r="DH2922" s="11"/>
      <c r="DI2922" s="11"/>
      <c r="DJ2922" s="11"/>
      <c r="DK2922" s="11"/>
      <c r="DL2922" s="11"/>
      <c r="DM2922" s="11"/>
      <c r="DN2922" s="11"/>
      <c r="DO2922" s="11"/>
      <c r="DP2922" s="11"/>
      <c r="DQ2922" s="11"/>
      <c r="DR2922" s="11"/>
      <c r="DS2922" s="11"/>
      <c r="DT2922" s="11"/>
      <c r="DU2922" s="11"/>
      <c r="DV2922" s="11"/>
      <c r="DW2922" s="11"/>
      <c r="DX2922" s="11"/>
      <c r="DY2922" s="11"/>
      <c r="DZ2922" s="11"/>
      <c r="EA2922" s="11"/>
      <c r="EB2922" s="11"/>
      <c r="EC2922" s="11"/>
      <c r="ED2922" s="11"/>
    </row>
    <row r="2923" spans="1:134" s="12" customFormat="1" ht="39.950000000000003" customHeight="1" x14ac:dyDescent="0.25">
      <c r="A2923" s="12">
        <v>2019</v>
      </c>
      <c r="B2923" s="10">
        <v>43647</v>
      </c>
      <c r="C2923" s="10">
        <v>43738</v>
      </c>
      <c r="D2923" s="42" t="s">
        <v>374</v>
      </c>
      <c r="E2923" s="39" t="s">
        <v>289</v>
      </c>
      <c r="F2923" s="13">
        <v>34</v>
      </c>
      <c r="G2923" s="12" t="s">
        <v>34</v>
      </c>
      <c r="H2923" s="13" t="s">
        <v>373</v>
      </c>
      <c r="I2923" s="12" t="s">
        <v>36</v>
      </c>
      <c r="J2923" s="54" t="s">
        <v>515</v>
      </c>
      <c r="K2923" s="12" t="s">
        <v>57</v>
      </c>
      <c r="L2923" s="10">
        <v>43753</v>
      </c>
      <c r="M2923" s="10">
        <v>43738</v>
      </c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  <c r="BT2923" s="11"/>
      <c r="BU2923" s="11"/>
      <c r="BV2923" s="11"/>
      <c r="BW2923" s="11"/>
      <c r="BX2923" s="11"/>
      <c r="BY2923" s="11"/>
      <c r="BZ2923" s="11"/>
      <c r="CA2923" s="11"/>
      <c r="CB2923" s="11"/>
      <c r="CC2923" s="11"/>
      <c r="CD2923" s="11"/>
      <c r="CE2923" s="11"/>
      <c r="CF2923" s="11"/>
      <c r="CG2923" s="11"/>
      <c r="CH2923" s="11"/>
      <c r="CI2923" s="11"/>
      <c r="CJ2923" s="11"/>
      <c r="CK2923" s="11"/>
      <c r="CL2923" s="11"/>
      <c r="CM2923" s="11"/>
      <c r="CN2923" s="11"/>
      <c r="CO2923" s="11"/>
      <c r="CP2923" s="11"/>
      <c r="CQ2923" s="11"/>
      <c r="CR2923" s="11"/>
      <c r="CS2923" s="11"/>
      <c r="CT2923" s="11"/>
      <c r="CU2923" s="11"/>
      <c r="CV2923" s="11"/>
      <c r="CW2923" s="11"/>
      <c r="CX2923" s="11"/>
      <c r="CY2923" s="11"/>
      <c r="CZ2923" s="11"/>
      <c r="DA2923" s="11"/>
      <c r="DB2923" s="11"/>
      <c r="DC2923" s="11"/>
      <c r="DD2923" s="11"/>
      <c r="DE2923" s="11"/>
      <c r="DF2923" s="11"/>
      <c r="DG2923" s="11"/>
      <c r="DH2923" s="11"/>
      <c r="DI2923" s="11"/>
      <c r="DJ2923" s="11"/>
      <c r="DK2923" s="11"/>
      <c r="DL2923" s="11"/>
      <c r="DM2923" s="11"/>
      <c r="DN2923" s="11"/>
      <c r="DO2923" s="11"/>
      <c r="DP2923" s="11"/>
      <c r="DQ2923" s="11"/>
      <c r="DR2923" s="11"/>
      <c r="DS2923" s="11"/>
      <c r="DT2923" s="11"/>
      <c r="DU2923" s="11"/>
      <c r="DV2923" s="11"/>
      <c r="DW2923" s="11"/>
      <c r="DX2923" s="11"/>
      <c r="DY2923" s="11"/>
      <c r="DZ2923" s="11"/>
      <c r="EA2923" s="11"/>
      <c r="EB2923" s="11"/>
      <c r="EC2923" s="11"/>
      <c r="ED2923" s="11"/>
    </row>
    <row r="2924" spans="1:134" s="12" customFormat="1" ht="39.950000000000003" customHeight="1" x14ac:dyDescent="0.25">
      <c r="A2924" s="12">
        <v>2019</v>
      </c>
      <c r="B2924" s="10">
        <v>43647</v>
      </c>
      <c r="C2924" s="10">
        <v>43738</v>
      </c>
      <c r="D2924" s="42" t="s">
        <v>374</v>
      </c>
      <c r="E2924" s="39" t="s">
        <v>72</v>
      </c>
      <c r="F2924" s="13">
        <v>149</v>
      </c>
      <c r="G2924" s="12" t="s">
        <v>34</v>
      </c>
      <c r="H2924" s="13" t="s">
        <v>373</v>
      </c>
      <c r="I2924" s="12" t="s">
        <v>36</v>
      </c>
      <c r="J2924" s="54" t="s">
        <v>515</v>
      </c>
      <c r="K2924" s="12" t="s">
        <v>57</v>
      </c>
      <c r="L2924" s="10">
        <v>43753</v>
      </c>
      <c r="M2924" s="10">
        <v>43738</v>
      </c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  <c r="BT2924" s="11"/>
      <c r="BU2924" s="11"/>
      <c r="BV2924" s="11"/>
      <c r="BW2924" s="11"/>
      <c r="BX2924" s="11"/>
      <c r="BY2924" s="11"/>
      <c r="BZ2924" s="11"/>
      <c r="CA2924" s="11"/>
      <c r="CB2924" s="11"/>
      <c r="CC2924" s="11"/>
      <c r="CD2924" s="11"/>
      <c r="CE2924" s="11"/>
      <c r="CF2924" s="11"/>
      <c r="CG2924" s="11"/>
      <c r="CH2924" s="11"/>
      <c r="CI2924" s="11"/>
      <c r="CJ2924" s="11"/>
      <c r="CK2924" s="11"/>
      <c r="CL2924" s="11"/>
      <c r="CM2924" s="11"/>
      <c r="CN2924" s="11"/>
      <c r="CO2924" s="11"/>
      <c r="CP2924" s="11"/>
      <c r="CQ2924" s="11"/>
      <c r="CR2924" s="11"/>
      <c r="CS2924" s="11"/>
      <c r="CT2924" s="11"/>
      <c r="CU2924" s="11"/>
      <c r="CV2924" s="11"/>
      <c r="CW2924" s="11"/>
      <c r="CX2924" s="11"/>
      <c r="CY2924" s="11"/>
      <c r="CZ2924" s="11"/>
      <c r="DA2924" s="11"/>
      <c r="DB2924" s="11"/>
      <c r="DC2924" s="11"/>
      <c r="DD2924" s="11"/>
      <c r="DE2924" s="11"/>
      <c r="DF2924" s="11"/>
      <c r="DG2924" s="11"/>
      <c r="DH2924" s="11"/>
      <c r="DI2924" s="11"/>
      <c r="DJ2924" s="11"/>
      <c r="DK2924" s="11"/>
      <c r="DL2924" s="11"/>
      <c r="DM2924" s="11"/>
      <c r="DN2924" s="11"/>
      <c r="DO2924" s="11"/>
      <c r="DP2924" s="11"/>
      <c r="DQ2924" s="11"/>
      <c r="DR2924" s="11"/>
      <c r="DS2924" s="11"/>
      <c r="DT2924" s="11"/>
      <c r="DU2924" s="11"/>
      <c r="DV2924" s="11"/>
      <c r="DW2924" s="11"/>
      <c r="DX2924" s="11"/>
      <c r="DY2924" s="11"/>
      <c r="DZ2924" s="11"/>
      <c r="EA2924" s="11"/>
      <c r="EB2924" s="11"/>
      <c r="EC2924" s="11"/>
      <c r="ED2924" s="11"/>
    </row>
    <row r="2925" spans="1:134" s="12" customFormat="1" ht="39.950000000000003" customHeight="1" x14ac:dyDescent="0.25">
      <c r="A2925" s="12">
        <v>2019</v>
      </c>
      <c r="B2925" s="10">
        <v>43647</v>
      </c>
      <c r="C2925" s="10">
        <v>43738</v>
      </c>
      <c r="D2925" s="42" t="s">
        <v>374</v>
      </c>
      <c r="E2925" s="39" t="s">
        <v>99</v>
      </c>
      <c r="F2925" s="13">
        <v>149</v>
      </c>
      <c r="G2925" s="12" t="s">
        <v>34</v>
      </c>
      <c r="H2925" s="13" t="s">
        <v>373</v>
      </c>
      <c r="I2925" s="12" t="s">
        <v>36</v>
      </c>
      <c r="J2925" s="54" t="s">
        <v>515</v>
      </c>
      <c r="K2925" s="12" t="s">
        <v>57</v>
      </c>
      <c r="L2925" s="10">
        <v>43753</v>
      </c>
      <c r="M2925" s="10">
        <v>43738</v>
      </c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  <c r="BT2925" s="11"/>
      <c r="BU2925" s="11"/>
      <c r="BV2925" s="11"/>
      <c r="BW2925" s="11"/>
      <c r="BX2925" s="11"/>
      <c r="BY2925" s="11"/>
      <c r="BZ2925" s="11"/>
      <c r="CA2925" s="11"/>
      <c r="CB2925" s="11"/>
      <c r="CC2925" s="11"/>
      <c r="CD2925" s="11"/>
      <c r="CE2925" s="11"/>
      <c r="CF2925" s="11"/>
      <c r="CG2925" s="11"/>
      <c r="CH2925" s="11"/>
      <c r="CI2925" s="11"/>
      <c r="CJ2925" s="11"/>
      <c r="CK2925" s="11"/>
      <c r="CL2925" s="11"/>
      <c r="CM2925" s="11"/>
      <c r="CN2925" s="11"/>
      <c r="CO2925" s="11"/>
      <c r="CP2925" s="11"/>
      <c r="CQ2925" s="11"/>
      <c r="CR2925" s="11"/>
      <c r="CS2925" s="11"/>
      <c r="CT2925" s="11"/>
      <c r="CU2925" s="11"/>
      <c r="CV2925" s="11"/>
      <c r="CW2925" s="11"/>
      <c r="CX2925" s="11"/>
      <c r="CY2925" s="11"/>
      <c r="CZ2925" s="11"/>
      <c r="DA2925" s="11"/>
      <c r="DB2925" s="11"/>
      <c r="DC2925" s="11"/>
      <c r="DD2925" s="11"/>
      <c r="DE2925" s="11"/>
      <c r="DF2925" s="11"/>
      <c r="DG2925" s="11"/>
      <c r="DH2925" s="11"/>
      <c r="DI2925" s="11"/>
      <c r="DJ2925" s="11"/>
      <c r="DK2925" s="11"/>
      <c r="DL2925" s="11"/>
      <c r="DM2925" s="11"/>
      <c r="DN2925" s="11"/>
      <c r="DO2925" s="11"/>
      <c r="DP2925" s="11"/>
      <c r="DQ2925" s="11"/>
      <c r="DR2925" s="11"/>
      <c r="DS2925" s="11"/>
      <c r="DT2925" s="11"/>
      <c r="DU2925" s="11"/>
      <c r="DV2925" s="11"/>
      <c r="DW2925" s="11"/>
      <c r="DX2925" s="11"/>
      <c r="DY2925" s="11"/>
      <c r="DZ2925" s="11"/>
      <c r="EA2925" s="11"/>
      <c r="EB2925" s="11"/>
      <c r="EC2925" s="11"/>
      <c r="ED2925" s="11"/>
    </row>
    <row r="2926" spans="1:134" s="12" customFormat="1" ht="39.950000000000003" customHeight="1" x14ac:dyDescent="0.25">
      <c r="A2926" s="12">
        <v>2019</v>
      </c>
      <c r="B2926" s="10">
        <v>43647</v>
      </c>
      <c r="C2926" s="10">
        <v>43738</v>
      </c>
      <c r="D2926" s="42" t="s">
        <v>375</v>
      </c>
      <c r="E2926" s="39" t="s">
        <v>66</v>
      </c>
      <c r="F2926" s="13">
        <v>29</v>
      </c>
      <c r="G2926" s="12" t="s">
        <v>34</v>
      </c>
      <c r="H2926" s="13" t="s">
        <v>374</v>
      </c>
      <c r="I2926" s="12" t="s">
        <v>36</v>
      </c>
      <c r="J2926" s="54" t="s">
        <v>515</v>
      </c>
      <c r="K2926" s="12" t="s">
        <v>57</v>
      </c>
      <c r="L2926" s="10">
        <v>43753</v>
      </c>
      <c r="M2926" s="10">
        <v>43738</v>
      </c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  <c r="BT2926" s="11"/>
      <c r="BU2926" s="11"/>
      <c r="BV2926" s="11"/>
      <c r="BW2926" s="11"/>
      <c r="BX2926" s="11"/>
      <c r="BY2926" s="11"/>
      <c r="BZ2926" s="11"/>
      <c r="CA2926" s="11"/>
      <c r="CB2926" s="11"/>
      <c r="CC2926" s="11"/>
      <c r="CD2926" s="11"/>
      <c r="CE2926" s="11"/>
      <c r="CF2926" s="11"/>
      <c r="CG2926" s="11"/>
      <c r="CH2926" s="11"/>
      <c r="CI2926" s="11"/>
      <c r="CJ2926" s="11"/>
      <c r="CK2926" s="11"/>
      <c r="CL2926" s="11"/>
      <c r="CM2926" s="11"/>
      <c r="CN2926" s="11"/>
      <c r="CO2926" s="11"/>
      <c r="CP2926" s="11"/>
      <c r="CQ2926" s="11"/>
      <c r="CR2926" s="11"/>
      <c r="CS2926" s="11"/>
      <c r="CT2926" s="11"/>
      <c r="CU2926" s="11"/>
      <c r="CV2926" s="11"/>
      <c r="CW2926" s="11"/>
      <c r="CX2926" s="11"/>
      <c r="CY2926" s="11"/>
      <c r="CZ2926" s="11"/>
      <c r="DA2926" s="11"/>
      <c r="DB2926" s="11"/>
      <c r="DC2926" s="11"/>
      <c r="DD2926" s="11"/>
      <c r="DE2926" s="11"/>
      <c r="DF2926" s="11"/>
      <c r="DG2926" s="11"/>
      <c r="DH2926" s="11"/>
      <c r="DI2926" s="11"/>
      <c r="DJ2926" s="11"/>
      <c r="DK2926" s="11"/>
      <c r="DL2926" s="11"/>
      <c r="DM2926" s="11"/>
      <c r="DN2926" s="11"/>
      <c r="DO2926" s="11"/>
      <c r="DP2926" s="11"/>
      <c r="DQ2926" s="11"/>
      <c r="DR2926" s="11"/>
      <c r="DS2926" s="11"/>
      <c r="DT2926" s="11"/>
      <c r="DU2926" s="11"/>
      <c r="DV2926" s="11"/>
      <c r="DW2926" s="11"/>
      <c r="DX2926" s="11"/>
      <c r="DY2926" s="11"/>
      <c r="DZ2926" s="11"/>
      <c r="EA2926" s="11"/>
      <c r="EB2926" s="11"/>
      <c r="EC2926" s="11"/>
      <c r="ED2926" s="11"/>
    </row>
    <row r="2927" spans="1:134" s="12" customFormat="1" ht="39.950000000000003" customHeight="1" x14ac:dyDescent="0.25">
      <c r="A2927" s="12">
        <v>2019</v>
      </c>
      <c r="B2927" s="10">
        <v>43647</v>
      </c>
      <c r="C2927" s="10">
        <v>43738</v>
      </c>
      <c r="D2927" s="42" t="s">
        <v>375</v>
      </c>
      <c r="E2927" s="39" t="s">
        <v>68</v>
      </c>
      <c r="F2927" s="7">
        <v>179</v>
      </c>
      <c r="G2927" s="12" t="s">
        <v>34</v>
      </c>
      <c r="H2927" s="13" t="s">
        <v>375</v>
      </c>
      <c r="I2927" s="12" t="s">
        <v>36</v>
      </c>
      <c r="J2927" s="54" t="s">
        <v>515</v>
      </c>
      <c r="K2927" s="12" t="s">
        <v>57</v>
      </c>
      <c r="L2927" s="10">
        <v>43753</v>
      </c>
      <c r="M2927" s="10">
        <v>43738</v>
      </c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  <c r="BT2927" s="11"/>
      <c r="BU2927" s="11"/>
      <c r="BV2927" s="11"/>
      <c r="BW2927" s="11"/>
      <c r="BX2927" s="11"/>
      <c r="BY2927" s="11"/>
      <c r="BZ2927" s="11"/>
      <c r="CA2927" s="11"/>
      <c r="CB2927" s="11"/>
      <c r="CC2927" s="11"/>
      <c r="CD2927" s="11"/>
      <c r="CE2927" s="11"/>
      <c r="CF2927" s="11"/>
      <c r="CG2927" s="11"/>
      <c r="CH2927" s="11"/>
      <c r="CI2927" s="11"/>
      <c r="CJ2927" s="11"/>
      <c r="CK2927" s="11"/>
      <c r="CL2927" s="11"/>
      <c r="CM2927" s="11"/>
      <c r="CN2927" s="11"/>
      <c r="CO2927" s="11"/>
      <c r="CP2927" s="11"/>
      <c r="CQ2927" s="11"/>
      <c r="CR2927" s="11"/>
      <c r="CS2927" s="11"/>
      <c r="CT2927" s="11"/>
      <c r="CU2927" s="11"/>
      <c r="CV2927" s="11"/>
      <c r="CW2927" s="11"/>
      <c r="CX2927" s="11"/>
      <c r="CY2927" s="11"/>
      <c r="CZ2927" s="11"/>
      <c r="DA2927" s="11"/>
      <c r="DB2927" s="11"/>
      <c r="DC2927" s="11"/>
      <c r="DD2927" s="11"/>
      <c r="DE2927" s="11"/>
      <c r="DF2927" s="11"/>
      <c r="DG2927" s="11"/>
      <c r="DH2927" s="11"/>
      <c r="DI2927" s="11"/>
      <c r="DJ2927" s="11"/>
      <c r="DK2927" s="11"/>
      <c r="DL2927" s="11"/>
      <c r="DM2927" s="11"/>
      <c r="DN2927" s="11"/>
      <c r="DO2927" s="11"/>
      <c r="DP2927" s="11"/>
      <c r="DQ2927" s="11"/>
      <c r="DR2927" s="11"/>
      <c r="DS2927" s="11"/>
      <c r="DT2927" s="11"/>
      <c r="DU2927" s="11"/>
      <c r="DV2927" s="11"/>
      <c r="DW2927" s="11"/>
      <c r="DX2927" s="11"/>
      <c r="DY2927" s="11"/>
      <c r="DZ2927" s="11"/>
      <c r="EA2927" s="11"/>
      <c r="EB2927" s="11"/>
      <c r="EC2927" s="11"/>
      <c r="ED2927" s="11"/>
    </row>
    <row r="2928" spans="1:134" s="12" customFormat="1" ht="39.950000000000003" customHeight="1" x14ac:dyDescent="0.25">
      <c r="A2928" s="12">
        <v>2019</v>
      </c>
      <c r="B2928" s="10">
        <v>43647</v>
      </c>
      <c r="C2928" s="10">
        <v>43738</v>
      </c>
      <c r="D2928" s="42" t="s">
        <v>375</v>
      </c>
      <c r="E2928" s="39" t="s">
        <v>68</v>
      </c>
      <c r="F2928" s="7">
        <v>179</v>
      </c>
      <c r="G2928" s="12" t="s">
        <v>34</v>
      </c>
      <c r="H2928" s="13" t="s">
        <v>375</v>
      </c>
      <c r="I2928" s="12" t="s">
        <v>36</v>
      </c>
      <c r="J2928" s="54" t="s">
        <v>515</v>
      </c>
      <c r="K2928" s="12" t="s">
        <v>57</v>
      </c>
      <c r="L2928" s="10">
        <v>43753</v>
      </c>
      <c r="M2928" s="10">
        <v>43738</v>
      </c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  <c r="BT2928" s="11"/>
      <c r="BU2928" s="11"/>
      <c r="BV2928" s="11"/>
      <c r="BW2928" s="11"/>
      <c r="BX2928" s="11"/>
      <c r="BY2928" s="11"/>
      <c r="BZ2928" s="11"/>
      <c r="CA2928" s="11"/>
      <c r="CB2928" s="11"/>
      <c r="CC2928" s="11"/>
      <c r="CD2928" s="11"/>
      <c r="CE2928" s="11"/>
      <c r="CF2928" s="11"/>
      <c r="CG2928" s="11"/>
      <c r="CH2928" s="11"/>
      <c r="CI2928" s="11"/>
      <c r="CJ2928" s="11"/>
      <c r="CK2928" s="11"/>
      <c r="CL2928" s="11"/>
      <c r="CM2928" s="11"/>
      <c r="CN2928" s="11"/>
      <c r="CO2928" s="11"/>
      <c r="CP2928" s="11"/>
      <c r="CQ2928" s="11"/>
      <c r="CR2928" s="11"/>
      <c r="CS2928" s="11"/>
      <c r="CT2928" s="11"/>
      <c r="CU2928" s="11"/>
      <c r="CV2928" s="11"/>
      <c r="CW2928" s="11"/>
      <c r="CX2928" s="11"/>
      <c r="CY2928" s="11"/>
      <c r="CZ2928" s="11"/>
      <c r="DA2928" s="11"/>
      <c r="DB2928" s="11"/>
      <c r="DC2928" s="11"/>
      <c r="DD2928" s="11"/>
      <c r="DE2928" s="11"/>
      <c r="DF2928" s="11"/>
      <c r="DG2928" s="11"/>
      <c r="DH2928" s="11"/>
      <c r="DI2928" s="11"/>
      <c r="DJ2928" s="11"/>
      <c r="DK2928" s="11"/>
      <c r="DL2928" s="11"/>
      <c r="DM2928" s="11"/>
      <c r="DN2928" s="11"/>
      <c r="DO2928" s="11"/>
      <c r="DP2928" s="11"/>
      <c r="DQ2928" s="11"/>
      <c r="DR2928" s="11"/>
      <c r="DS2928" s="11"/>
      <c r="DT2928" s="11"/>
      <c r="DU2928" s="11"/>
      <c r="DV2928" s="11"/>
      <c r="DW2928" s="11"/>
      <c r="DX2928" s="11"/>
      <c r="DY2928" s="11"/>
      <c r="DZ2928" s="11"/>
      <c r="EA2928" s="11"/>
      <c r="EB2928" s="11"/>
      <c r="EC2928" s="11"/>
      <c r="ED2928" s="11"/>
    </row>
    <row r="2929" spans="1:134" s="12" customFormat="1" ht="39.950000000000003" customHeight="1" x14ac:dyDescent="0.25">
      <c r="A2929" s="12">
        <v>2019</v>
      </c>
      <c r="B2929" s="10">
        <v>43647</v>
      </c>
      <c r="C2929" s="10">
        <v>43738</v>
      </c>
      <c r="D2929" s="42" t="s">
        <v>341</v>
      </c>
      <c r="E2929" s="39" t="s">
        <v>77</v>
      </c>
      <c r="F2929" s="13">
        <v>25</v>
      </c>
      <c r="G2929" s="12" t="s">
        <v>34</v>
      </c>
      <c r="H2929" s="13" t="s">
        <v>375</v>
      </c>
      <c r="I2929" s="12" t="s">
        <v>36</v>
      </c>
      <c r="J2929" s="54" t="s">
        <v>515</v>
      </c>
      <c r="K2929" s="12" t="s">
        <v>57</v>
      </c>
      <c r="L2929" s="10">
        <v>43753</v>
      </c>
      <c r="M2929" s="10">
        <v>43738</v>
      </c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  <c r="BT2929" s="11"/>
      <c r="BU2929" s="11"/>
      <c r="BV2929" s="11"/>
      <c r="BW2929" s="11"/>
      <c r="BX2929" s="11"/>
      <c r="BY2929" s="11"/>
      <c r="BZ2929" s="11"/>
      <c r="CA2929" s="11"/>
      <c r="CB2929" s="11"/>
      <c r="CC2929" s="11"/>
      <c r="CD2929" s="11"/>
      <c r="CE2929" s="11"/>
      <c r="CF2929" s="11"/>
      <c r="CG2929" s="11"/>
      <c r="CH2929" s="11"/>
      <c r="CI2929" s="11"/>
      <c r="CJ2929" s="11"/>
      <c r="CK2929" s="11"/>
      <c r="CL2929" s="11"/>
      <c r="CM2929" s="11"/>
      <c r="CN2929" s="11"/>
      <c r="CO2929" s="11"/>
      <c r="CP2929" s="11"/>
      <c r="CQ2929" s="11"/>
      <c r="CR2929" s="11"/>
      <c r="CS2929" s="11"/>
      <c r="CT2929" s="11"/>
      <c r="CU2929" s="11"/>
      <c r="CV2929" s="11"/>
      <c r="CW2929" s="11"/>
      <c r="CX2929" s="11"/>
      <c r="CY2929" s="11"/>
      <c r="CZ2929" s="11"/>
      <c r="DA2929" s="11"/>
      <c r="DB2929" s="11"/>
      <c r="DC2929" s="11"/>
      <c r="DD2929" s="11"/>
      <c r="DE2929" s="11"/>
      <c r="DF2929" s="11"/>
      <c r="DG2929" s="11"/>
      <c r="DH2929" s="11"/>
      <c r="DI2929" s="11"/>
      <c r="DJ2929" s="11"/>
      <c r="DK2929" s="11"/>
      <c r="DL2929" s="11"/>
      <c r="DM2929" s="11"/>
      <c r="DN2929" s="11"/>
      <c r="DO2929" s="11"/>
      <c r="DP2929" s="11"/>
      <c r="DQ2929" s="11"/>
      <c r="DR2929" s="11"/>
      <c r="DS2929" s="11"/>
      <c r="DT2929" s="11"/>
      <c r="DU2929" s="11"/>
      <c r="DV2929" s="11"/>
      <c r="DW2929" s="11"/>
      <c r="DX2929" s="11"/>
      <c r="DY2929" s="11"/>
      <c r="DZ2929" s="11"/>
      <c r="EA2929" s="11"/>
      <c r="EB2929" s="11"/>
      <c r="EC2929" s="11"/>
      <c r="ED2929" s="11"/>
    </row>
    <row r="2930" spans="1:134" s="12" customFormat="1" ht="39.950000000000003" customHeight="1" x14ac:dyDescent="0.25">
      <c r="A2930" s="12">
        <v>2019</v>
      </c>
      <c r="B2930" s="10">
        <v>43647</v>
      </c>
      <c r="C2930" s="10">
        <v>43738</v>
      </c>
      <c r="D2930" s="42" t="s">
        <v>342</v>
      </c>
      <c r="E2930" s="39" t="s">
        <v>77</v>
      </c>
      <c r="F2930" s="13">
        <v>25</v>
      </c>
      <c r="G2930" s="12" t="s">
        <v>34</v>
      </c>
      <c r="H2930" s="13" t="s">
        <v>375</v>
      </c>
      <c r="I2930" s="12" t="s">
        <v>36</v>
      </c>
      <c r="J2930" s="54" t="s">
        <v>515</v>
      </c>
      <c r="K2930" s="12" t="s">
        <v>57</v>
      </c>
      <c r="L2930" s="10">
        <v>43753</v>
      </c>
      <c r="M2930" s="10">
        <v>43738</v>
      </c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  <c r="BT2930" s="11"/>
      <c r="BU2930" s="11"/>
      <c r="BV2930" s="11"/>
      <c r="BW2930" s="11"/>
      <c r="BX2930" s="11"/>
      <c r="BY2930" s="11"/>
      <c r="BZ2930" s="11"/>
      <c r="CA2930" s="11"/>
      <c r="CB2930" s="11"/>
      <c r="CC2930" s="11"/>
      <c r="CD2930" s="11"/>
      <c r="CE2930" s="11"/>
      <c r="CF2930" s="11"/>
      <c r="CG2930" s="11"/>
      <c r="CH2930" s="11"/>
      <c r="CI2930" s="11"/>
      <c r="CJ2930" s="11"/>
      <c r="CK2930" s="11"/>
      <c r="CL2930" s="11"/>
      <c r="CM2930" s="11"/>
      <c r="CN2930" s="11"/>
      <c r="CO2930" s="11"/>
      <c r="CP2930" s="11"/>
      <c r="CQ2930" s="11"/>
      <c r="CR2930" s="11"/>
      <c r="CS2930" s="11"/>
      <c r="CT2930" s="11"/>
      <c r="CU2930" s="11"/>
      <c r="CV2930" s="11"/>
      <c r="CW2930" s="11"/>
      <c r="CX2930" s="11"/>
      <c r="CY2930" s="11"/>
      <c r="CZ2930" s="11"/>
      <c r="DA2930" s="11"/>
      <c r="DB2930" s="11"/>
      <c r="DC2930" s="11"/>
      <c r="DD2930" s="11"/>
      <c r="DE2930" s="11"/>
      <c r="DF2930" s="11"/>
      <c r="DG2930" s="11"/>
      <c r="DH2930" s="11"/>
      <c r="DI2930" s="11"/>
      <c r="DJ2930" s="11"/>
      <c r="DK2930" s="11"/>
      <c r="DL2930" s="11"/>
      <c r="DM2930" s="11"/>
      <c r="DN2930" s="11"/>
      <c r="DO2930" s="11"/>
      <c r="DP2930" s="11"/>
      <c r="DQ2930" s="11"/>
      <c r="DR2930" s="11"/>
      <c r="DS2930" s="11"/>
      <c r="DT2930" s="11"/>
      <c r="DU2930" s="11"/>
      <c r="DV2930" s="11"/>
      <c r="DW2930" s="11"/>
      <c r="DX2930" s="11"/>
      <c r="DY2930" s="11"/>
      <c r="DZ2930" s="11"/>
      <c r="EA2930" s="11"/>
      <c r="EB2930" s="11"/>
      <c r="EC2930" s="11"/>
      <c r="ED2930" s="11"/>
    </row>
    <row r="2931" spans="1:134" s="12" customFormat="1" ht="39.950000000000003" customHeight="1" x14ac:dyDescent="0.25">
      <c r="A2931" s="12">
        <v>2019</v>
      </c>
      <c r="B2931" s="10">
        <v>43647</v>
      </c>
      <c r="C2931" s="10">
        <v>43738</v>
      </c>
      <c r="D2931" s="42" t="s">
        <v>342</v>
      </c>
      <c r="E2931" s="39" t="s">
        <v>120</v>
      </c>
      <c r="F2931" s="7">
        <v>139</v>
      </c>
      <c r="G2931" s="12" t="s">
        <v>34</v>
      </c>
      <c r="H2931" s="13" t="s">
        <v>342</v>
      </c>
      <c r="I2931" s="12" t="s">
        <v>36</v>
      </c>
      <c r="J2931" s="54" t="s">
        <v>515</v>
      </c>
      <c r="K2931" s="12" t="s">
        <v>57</v>
      </c>
      <c r="L2931" s="10">
        <v>43753</v>
      </c>
      <c r="M2931" s="10">
        <v>43738</v>
      </c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  <c r="BT2931" s="11"/>
      <c r="BU2931" s="11"/>
      <c r="BV2931" s="11"/>
      <c r="BW2931" s="11"/>
      <c r="BX2931" s="11"/>
      <c r="BY2931" s="11"/>
      <c r="BZ2931" s="11"/>
      <c r="CA2931" s="11"/>
      <c r="CB2931" s="11"/>
      <c r="CC2931" s="11"/>
      <c r="CD2931" s="11"/>
      <c r="CE2931" s="11"/>
      <c r="CF2931" s="11"/>
      <c r="CG2931" s="11"/>
      <c r="CH2931" s="11"/>
      <c r="CI2931" s="11"/>
      <c r="CJ2931" s="11"/>
      <c r="CK2931" s="11"/>
      <c r="CL2931" s="11"/>
      <c r="CM2931" s="11"/>
      <c r="CN2931" s="11"/>
      <c r="CO2931" s="11"/>
      <c r="CP2931" s="11"/>
      <c r="CQ2931" s="11"/>
      <c r="CR2931" s="11"/>
      <c r="CS2931" s="11"/>
      <c r="CT2931" s="11"/>
      <c r="CU2931" s="11"/>
      <c r="CV2931" s="11"/>
      <c r="CW2931" s="11"/>
      <c r="CX2931" s="11"/>
      <c r="CY2931" s="11"/>
      <c r="CZ2931" s="11"/>
      <c r="DA2931" s="11"/>
      <c r="DB2931" s="11"/>
      <c r="DC2931" s="11"/>
      <c r="DD2931" s="11"/>
      <c r="DE2931" s="11"/>
      <c r="DF2931" s="11"/>
      <c r="DG2931" s="11"/>
      <c r="DH2931" s="11"/>
      <c r="DI2931" s="11"/>
      <c r="DJ2931" s="11"/>
      <c r="DK2931" s="11"/>
      <c r="DL2931" s="11"/>
      <c r="DM2931" s="11"/>
      <c r="DN2931" s="11"/>
      <c r="DO2931" s="11"/>
      <c r="DP2931" s="11"/>
      <c r="DQ2931" s="11"/>
      <c r="DR2931" s="11"/>
      <c r="DS2931" s="11"/>
      <c r="DT2931" s="11"/>
      <c r="DU2931" s="11"/>
      <c r="DV2931" s="11"/>
      <c r="DW2931" s="11"/>
      <c r="DX2931" s="11"/>
      <c r="DY2931" s="11"/>
      <c r="DZ2931" s="11"/>
      <c r="EA2931" s="11"/>
      <c r="EB2931" s="11"/>
      <c r="EC2931" s="11"/>
      <c r="ED2931" s="11"/>
    </row>
    <row r="2932" spans="1:134" s="12" customFormat="1" ht="39.950000000000003" customHeight="1" x14ac:dyDescent="0.25">
      <c r="A2932" s="12">
        <v>2019</v>
      </c>
      <c r="B2932" s="10">
        <v>43647</v>
      </c>
      <c r="C2932" s="10">
        <v>43738</v>
      </c>
      <c r="D2932" s="42" t="s">
        <v>376</v>
      </c>
      <c r="E2932" s="39" t="s">
        <v>289</v>
      </c>
      <c r="F2932" s="13">
        <v>34</v>
      </c>
      <c r="G2932" s="12" t="s">
        <v>34</v>
      </c>
      <c r="H2932" s="13" t="s">
        <v>373</v>
      </c>
      <c r="I2932" s="12" t="s">
        <v>36</v>
      </c>
      <c r="J2932" s="54" t="s">
        <v>515</v>
      </c>
      <c r="K2932" s="12" t="s">
        <v>57</v>
      </c>
      <c r="L2932" s="10">
        <v>43753</v>
      </c>
      <c r="M2932" s="10">
        <v>43738</v>
      </c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  <c r="BT2932" s="11"/>
      <c r="BU2932" s="11"/>
      <c r="BV2932" s="11"/>
      <c r="BW2932" s="11"/>
      <c r="BX2932" s="11"/>
      <c r="BY2932" s="11"/>
      <c r="BZ2932" s="11"/>
      <c r="CA2932" s="11"/>
      <c r="CB2932" s="11"/>
      <c r="CC2932" s="11"/>
      <c r="CD2932" s="11"/>
      <c r="CE2932" s="11"/>
      <c r="CF2932" s="11"/>
      <c r="CG2932" s="11"/>
      <c r="CH2932" s="11"/>
      <c r="CI2932" s="11"/>
      <c r="CJ2932" s="11"/>
      <c r="CK2932" s="11"/>
      <c r="CL2932" s="11"/>
      <c r="CM2932" s="11"/>
      <c r="CN2932" s="11"/>
      <c r="CO2932" s="11"/>
      <c r="CP2932" s="11"/>
      <c r="CQ2932" s="11"/>
      <c r="CR2932" s="11"/>
      <c r="CS2932" s="11"/>
      <c r="CT2932" s="11"/>
      <c r="CU2932" s="11"/>
      <c r="CV2932" s="11"/>
      <c r="CW2932" s="11"/>
      <c r="CX2932" s="11"/>
      <c r="CY2932" s="11"/>
      <c r="CZ2932" s="11"/>
      <c r="DA2932" s="11"/>
      <c r="DB2932" s="11"/>
      <c r="DC2932" s="11"/>
      <c r="DD2932" s="11"/>
      <c r="DE2932" s="11"/>
      <c r="DF2932" s="11"/>
      <c r="DG2932" s="11"/>
      <c r="DH2932" s="11"/>
      <c r="DI2932" s="11"/>
      <c r="DJ2932" s="11"/>
      <c r="DK2932" s="11"/>
      <c r="DL2932" s="11"/>
      <c r="DM2932" s="11"/>
      <c r="DN2932" s="11"/>
      <c r="DO2932" s="11"/>
      <c r="DP2932" s="11"/>
      <c r="DQ2932" s="11"/>
      <c r="DR2932" s="11"/>
      <c r="DS2932" s="11"/>
      <c r="DT2932" s="11"/>
      <c r="DU2932" s="11"/>
      <c r="DV2932" s="11"/>
      <c r="DW2932" s="11"/>
      <c r="DX2932" s="11"/>
      <c r="DY2932" s="11"/>
      <c r="DZ2932" s="11"/>
      <c r="EA2932" s="11"/>
      <c r="EB2932" s="11"/>
      <c r="EC2932" s="11"/>
      <c r="ED2932" s="11"/>
    </row>
    <row r="2933" spans="1:134" s="12" customFormat="1" ht="39.950000000000003" customHeight="1" x14ac:dyDescent="0.25">
      <c r="A2933" s="12">
        <v>2019</v>
      </c>
      <c r="B2933" s="10">
        <v>43647</v>
      </c>
      <c r="C2933" s="10">
        <v>43738</v>
      </c>
      <c r="D2933" s="42" t="s">
        <v>376</v>
      </c>
      <c r="E2933" s="39" t="s">
        <v>103</v>
      </c>
      <c r="F2933" s="7">
        <v>189</v>
      </c>
      <c r="G2933" s="12" t="s">
        <v>34</v>
      </c>
      <c r="H2933" s="13" t="s">
        <v>376</v>
      </c>
      <c r="I2933" s="12" t="s">
        <v>36</v>
      </c>
      <c r="J2933" s="54" t="s">
        <v>515</v>
      </c>
      <c r="K2933" s="12" t="s">
        <v>57</v>
      </c>
      <c r="L2933" s="10">
        <v>43753</v>
      </c>
      <c r="M2933" s="10">
        <v>43738</v>
      </c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  <c r="BT2933" s="11"/>
      <c r="BU2933" s="11"/>
      <c r="BV2933" s="11"/>
      <c r="BW2933" s="11"/>
      <c r="BX2933" s="11"/>
      <c r="BY2933" s="11"/>
      <c r="BZ2933" s="11"/>
      <c r="CA2933" s="11"/>
      <c r="CB2933" s="11"/>
      <c r="CC2933" s="11"/>
      <c r="CD2933" s="11"/>
      <c r="CE2933" s="11"/>
      <c r="CF2933" s="11"/>
      <c r="CG2933" s="11"/>
      <c r="CH2933" s="11"/>
      <c r="CI2933" s="11"/>
      <c r="CJ2933" s="11"/>
      <c r="CK2933" s="11"/>
      <c r="CL2933" s="11"/>
      <c r="CM2933" s="11"/>
      <c r="CN2933" s="11"/>
      <c r="CO2933" s="11"/>
      <c r="CP2933" s="11"/>
      <c r="CQ2933" s="11"/>
      <c r="CR2933" s="11"/>
      <c r="CS2933" s="11"/>
      <c r="CT2933" s="11"/>
      <c r="CU2933" s="11"/>
      <c r="CV2933" s="11"/>
      <c r="CW2933" s="11"/>
      <c r="CX2933" s="11"/>
      <c r="CY2933" s="11"/>
      <c r="CZ2933" s="11"/>
      <c r="DA2933" s="11"/>
      <c r="DB2933" s="11"/>
      <c r="DC2933" s="11"/>
      <c r="DD2933" s="11"/>
      <c r="DE2933" s="11"/>
      <c r="DF2933" s="11"/>
      <c r="DG2933" s="11"/>
      <c r="DH2933" s="11"/>
      <c r="DI2933" s="11"/>
      <c r="DJ2933" s="11"/>
      <c r="DK2933" s="11"/>
      <c r="DL2933" s="11"/>
      <c r="DM2933" s="11"/>
      <c r="DN2933" s="11"/>
      <c r="DO2933" s="11"/>
      <c r="DP2933" s="11"/>
      <c r="DQ2933" s="11"/>
      <c r="DR2933" s="11"/>
      <c r="DS2933" s="11"/>
      <c r="DT2933" s="11"/>
      <c r="DU2933" s="11"/>
      <c r="DV2933" s="11"/>
      <c r="DW2933" s="11"/>
      <c r="DX2933" s="11"/>
      <c r="DY2933" s="11"/>
      <c r="DZ2933" s="11"/>
      <c r="EA2933" s="11"/>
      <c r="EB2933" s="11"/>
      <c r="EC2933" s="11"/>
      <c r="ED2933" s="11"/>
    </row>
    <row r="2934" spans="1:134" s="12" customFormat="1" ht="39.950000000000003" customHeight="1" x14ac:dyDescent="0.25">
      <c r="A2934" s="12">
        <v>2019</v>
      </c>
      <c r="B2934" s="10">
        <v>43647</v>
      </c>
      <c r="C2934" s="10">
        <v>43738</v>
      </c>
      <c r="D2934" s="42" t="s">
        <v>377</v>
      </c>
      <c r="E2934" s="39" t="s">
        <v>66</v>
      </c>
      <c r="F2934" s="13">
        <v>29</v>
      </c>
      <c r="G2934" s="12" t="s">
        <v>34</v>
      </c>
      <c r="H2934" s="13" t="s">
        <v>376</v>
      </c>
      <c r="I2934" s="12" t="s">
        <v>36</v>
      </c>
      <c r="J2934" s="54" t="s">
        <v>515</v>
      </c>
      <c r="K2934" s="12" t="s">
        <v>57</v>
      </c>
      <c r="L2934" s="10">
        <v>43753</v>
      </c>
      <c r="M2934" s="10">
        <v>43738</v>
      </c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  <c r="BT2934" s="11"/>
      <c r="BU2934" s="11"/>
      <c r="BV2934" s="11"/>
      <c r="BW2934" s="11"/>
      <c r="BX2934" s="11"/>
      <c r="BY2934" s="11"/>
      <c r="BZ2934" s="11"/>
      <c r="CA2934" s="11"/>
      <c r="CB2934" s="11"/>
      <c r="CC2934" s="11"/>
      <c r="CD2934" s="11"/>
      <c r="CE2934" s="11"/>
      <c r="CF2934" s="11"/>
      <c r="CG2934" s="11"/>
      <c r="CH2934" s="11"/>
      <c r="CI2934" s="11"/>
      <c r="CJ2934" s="11"/>
      <c r="CK2934" s="11"/>
      <c r="CL2934" s="11"/>
      <c r="CM2934" s="11"/>
      <c r="CN2934" s="11"/>
      <c r="CO2934" s="11"/>
      <c r="CP2934" s="11"/>
      <c r="CQ2934" s="11"/>
      <c r="CR2934" s="11"/>
      <c r="CS2934" s="11"/>
      <c r="CT2934" s="11"/>
      <c r="CU2934" s="11"/>
      <c r="CV2934" s="11"/>
      <c r="CW2934" s="11"/>
      <c r="CX2934" s="11"/>
      <c r="CY2934" s="11"/>
      <c r="CZ2934" s="11"/>
      <c r="DA2934" s="11"/>
      <c r="DB2934" s="11"/>
      <c r="DC2934" s="11"/>
      <c r="DD2934" s="11"/>
      <c r="DE2934" s="11"/>
      <c r="DF2934" s="11"/>
      <c r="DG2934" s="11"/>
      <c r="DH2934" s="11"/>
      <c r="DI2934" s="11"/>
      <c r="DJ2934" s="11"/>
      <c r="DK2934" s="11"/>
      <c r="DL2934" s="11"/>
      <c r="DM2934" s="11"/>
      <c r="DN2934" s="11"/>
      <c r="DO2934" s="11"/>
      <c r="DP2934" s="11"/>
      <c r="DQ2934" s="11"/>
      <c r="DR2934" s="11"/>
      <c r="DS2934" s="11"/>
      <c r="DT2934" s="11"/>
      <c r="DU2934" s="11"/>
      <c r="DV2934" s="11"/>
      <c r="DW2934" s="11"/>
      <c r="DX2934" s="11"/>
      <c r="DY2934" s="11"/>
      <c r="DZ2934" s="11"/>
      <c r="EA2934" s="11"/>
      <c r="EB2934" s="11"/>
      <c r="EC2934" s="11"/>
      <c r="ED2934" s="11"/>
    </row>
    <row r="2935" spans="1:134" s="12" customFormat="1" ht="39.950000000000003" customHeight="1" x14ac:dyDescent="0.25">
      <c r="A2935" s="12">
        <v>2019</v>
      </c>
      <c r="B2935" s="10">
        <v>43647</v>
      </c>
      <c r="C2935" s="10">
        <v>43738</v>
      </c>
      <c r="D2935" s="42" t="s">
        <v>343</v>
      </c>
      <c r="E2935" s="39" t="s">
        <v>77</v>
      </c>
      <c r="F2935" s="13">
        <v>25</v>
      </c>
      <c r="G2935" s="12" t="s">
        <v>34</v>
      </c>
      <c r="H2935" s="13" t="s">
        <v>377</v>
      </c>
      <c r="I2935" s="12" t="s">
        <v>36</v>
      </c>
      <c r="J2935" s="54" t="s">
        <v>515</v>
      </c>
      <c r="K2935" s="12" t="s">
        <v>57</v>
      </c>
      <c r="L2935" s="10">
        <v>43753</v>
      </c>
      <c r="M2935" s="10">
        <v>43738</v>
      </c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  <c r="BT2935" s="11"/>
      <c r="BU2935" s="11"/>
      <c r="BV2935" s="11"/>
      <c r="BW2935" s="11"/>
      <c r="BX2935" s="11"/>
      <c r="BY2935" s="11"/>
      <c r="BZ2935" s="11"/>
      <c r="CA2935" s="11"/>
      <c r="CB2935" s="11"/>
      <c r="CC2935" s="11"/>
      <c r="CD2935" s="11"/>
      <c r="CE2935" s="11"/>
      <c r="CF2935" s="11"/>
      <c r="CG2935" s="11"/>
      <c r="CH2935" s="11"/>
      <c r="CI2935" s="11"/>
      <c r="CJ2935" s="11"/>
      <c r="CK2935" s="11"/>
      <c r="CL2935" s="11"/>
      <c r="CM2935" s="11"/>
      <c r="CN2935" s="11"/>
      <c r="CO2935" s="11"/>
      <c r="CP2935" s="11"/>
      <c r="CQ2935" s="11"/>
      <c r="CR2935" s="11"/>
      <c r="CS2935" s="11"/>
      <c r="CT2935" s="11"/>
      <c r="CU2935" s="11"/>
      <c r="CV2935" s="11"/>
      <c r="CW2935" s="11"/>
      <c r="CX2935" s="11"/>
      <c r="CY2935" s="11"/>
      <c r="CZ2935" s="11"/>
      <c r="DA2935" s="11"/>
      <c r="DB2935" s="11"/>
      <c r="DC2935" s="11"/>
      <c r="DD2935" s="11"/>
      <c r="DE2935" s="11"/>
      <c r="DF2935" s="11"/>
      <c r="DG2935" s="11"/>
      <c r="DH2935" s="11"/>
      <c r="DI2935" s="11"/>
      <c r="DJ2935" s="11"/>
      <c r="DK2935" s="11"/>
      <c r="DL2935" s="11"/>
      <c r="DM2935" s="11"/>
      <c r="DN2935" s="11"/>
      <c r="DO2935" s="11"/>
      <c r="DP2935" s="11"/>
      <c r="DQ2935" s="11"/>
      <c r="DR2935" s="11"/>
      <c r="DS2935" s="11"/>
      <c r="DT2935" s="11"/>
      <c r="DU2935" s="11"/>
      <c r="DV2935" s="11"/>
      <c r="DW2935" s="11"/>
      <c r="DX2935" s="11"/>
      <c r="DY2935" s="11"/>
      <c r="DZ2935" s="11"/>
      <c r="EA2935" s="11"/>
      <c r="EB2935" s="11"/>
      <c r="EC2935" s="11"/>
      <c r="ED2935" s="11"/>
    </row>
    <row r="2936" spans="1:134" s="12" customFormat="1" ht="39.950000000000003" customHeight="1" x14ac:dyDescent="0.25">
      <c r="A2936" s="12">
        <v>2019</v>
      </c>
      <c r="B2936" s="10">
        <v>43647</v>
      </c>
      <c r="C2936" s="10">
        <v>43738</v>
      </c>
      <c r="D2936" s="42" t="s">
        <v>343</v>
      </c>
      <c r="E2936" s="39" t="s">
        <v>144</v>
      </c>
      <c r="F2936" s="7">
        <v>189</v>
      </c>
      <c r="G2936" s="12" t="s">
        <v>34</v>
      </c>
      <c r="H2936" s="13" t="s">
        <v>343</v>
      </c>
      <c r="I2936" s="12" t="s">
        <v>36</v>
      </c>
      <c r="J2936" s="54" t="s">
        <v>515</v>
      </c>
      <c r="K2936" s="12" t="s">
        <v>57</v>
      </c>
      <c r="L2936" s="10">
        <v>43753</v>
      </c>
      <c r="M2936" s="10">
        <v>43738</v>
      </c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  <c r="BT2936" s="11"/>
      <c r="BU2936" s="11"/>
      <c r="BV2936" s="11"/>
      <c r="BW2936" s="11"/>
      <c r="BX2936" s="11"/>
      <c r="BY2936" s="11"/>
      <c r="BZ2936" s="11"/>
      <c r="CA2936" s="11"/>
      <c r="CB2936" s="11"/>
      <c r="CC2936" s="11"/>
      <c r="CD2936" s="11"/>
      <c r="CE2936" s="11"/>
      <c r="CF2936" s="11"/>
      <c r="CG2936" s="11"/>
      <c r="CH2936" s="11"/>
      <c r="CI2936" s="11"/>
      <c r="CJ2936" s="11"/>
      <c r="CK2936" s="11"/>
      <c r="CL2936" s="11"/>
      <c r="CM2936" s="11"/>
      <c r="CN2936" s="11"/>
      <c r="CO2936" s="11"/>
      <c r="CP2936" s="11"/>
      <c r="CQ2936" s="11"/>
      <c r="CR2936" s="11"/>
      <c r="CS2936" s="11"/>
      <c r="CT2936" s="11"/>
      <c r="CU2936" s="11"/>
      <c r="CV2936" s="11"/>
      <c r="CW2936" s="11"/>
      <c r="CX2936" s="11"/>
      <c r="CY2936" s="11"/>
      <c r="CZ2936" s="11"/>
      <c r="DA2936" s="11"/>
      <c r="DB2936" s="11"/>
      <c r="DC2936" s="11"/>
      <c r="DD2936" s="11"/>
      <c r="DE2936" s="11"/>
      <c r="DF2936" s="11"/>
      <c r="DG2936" s="11"/>
      <c r="DH2936" s="11"/>
      <c r="DI2936" s="11"/>
      <c r="DJ2936" s="11"/>
      <c r="DK2936" s="11"/>
      <c r="DL2936" s="11"/>
      <c r="DM2936" s="11"/>
      <c r="DN2936" s="11"/>
      <c r="DO2936" s="11"/>
      <c r="DP2936" s="11"/>
      <c r="DQ2936" s="11"/>
      <c r="DR2936" s="11"/>
      <c r="DS2936" s="11"/>
      <c r="DT2936" s="11"/>
      <c r="DU2936" s="11"/>
      <c r="DV2936" s="11"/>
      <c r="DW2936" s="11"/>
      <c r="DX2936" s="11"/>
      <c r="DY2936" s="11"/>
      <c r="DZ2936" s="11"/>
      <c r="EA2936" s="11"/>
      <c r="EB2936" s="11"/>
      <c r="EC2936" s="11"/>
      <c r="ED2936" s="11"/>
    </row>
    <row r="2937" spans="1:134" s="12" customFormat="1" ht="39.950000000000003" customHeight="1" x14ac:dyDescent="0.25">
      <c r="A2937" s="12">
        <v>2019</v>
      </c>
      <c r="B2937" s="10">
        <v>43647</v>
      </c>
      <c r="C2937" s="10">
        <v>43738</v>
      </c>
      <c r="D2937" s="42" t="s">
        <v>343</v>
      </c>
      <c r="E2937" s="39" t="s">
        <v>431</v>
      </c>
      <c r="F2937" s="7">
        <v>403</v>
      </c>
      <c r="G2937" s="12" t="s">
        <v>34</v>
      </c>
      <c r="H2937" s="13" t="s">
        <v>343</v>
      </c>
      <c r="I2937" s="12" t="s">
        <v>36</v>
      </c>
      <c r="J2937" s="54" t="s">
        <v>515</v>
      </c>
      <c r="K2937" s="12" t="s">
        <v>57</v>
      </c>
      <c r="L2937" s="10">
        <v>43753</v>
      </c>
      <c r="M2937" s="10">
        <v>43738</v>
      </c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  <c r="BT2937" s="11"/>
      <c r="BU2937" s="11"/>
      <c r="BV2937" s="11"/>
      <c r="BW2937" s="11"/>
      <c r="BX2937" s="11"/>
      <c r="BY2937" s="11"/>
      <c r="BZ2937" s="11"/>
      <c r="CA2937" s="11"/>
      <c r="CB2937" s="11"/>
      <c r="CC2937" s="11"/>
      <c r="CD2937" s="11"/>
      <c r="CE2937" s="11"/>
      <c r="CF2937" s="11"/>
      <c r="CG2937" s="11"/>
      <c r="CH2937" s="11"/>
      <c r="CI2937" s="11"/>
      <c r="CJ2937" s="11"/>
      <c r="CK2937" s="11"/>
      <c r="CL2937" s="11"/>
      <c r="CM2937" s="11"/>
      <c r="CN2937" s="11"/>
      <c r="CO2937" s="11"/>
      <c r="CP2937" s="11"/>
      <c r="CQ2937" s="11"/>
      <c r="CR2937" s="11"/>
      <c r="CS2937" s="11"/>
      <c r="CT2937" s="11"/>
      <c r="CU2937" s="11"/>
      <c r="CV2937" s="11"/>
      <c r="CW2937" s="11"/>
      <c r="CX2937" s="11"/>
      <c r="CY2937" s="11"/>
      <c r="CZ2937" s="11"/>
      <c r="DA2937" s="11"/>
      <c r="DB2937" s="11"/>
      <c r="DC2937" s="11"/>
      <c r="DD2937" s="11"/>
      <c r="DE2937" s="11"/>
      <c r="DF2937" s="11"/>
      <c r="DG2937" s="11"/>
      <c r="DH2937" s="11"/>
      <c r="DI2937" s="11"/>
      <c r="DJ2937" s="11"/>
      <c r="DK2937" s="11"/>
      <c r="DL2937" s="11"/>
      <c r="DM2937" s="11"/>
      <c r="DN2937" s="11"/>
      <c r="DO2937" s="11"/>
      <c r="DP2937" s="11"/>
      <c r="DQ2937" s="11"/>
      <c r="DR2937" s="11"/>
      <c r="DS2937" s="11"/>
      <c r="DT2937" s="11"/>
      <c r="DU2937" s="11"/>
      <c r="DV2937" s="11"/>
      <c r="DW2937" s="11"/>
      <c r="DX2937" s="11"/>
      <c r="DY2937" s="11"/>
      <c r="DZ2937" s="11"/>
      <c r="EA2937" s="11"/>
      <c r="EB2937" s="11"/>
      <c r="EC2937" s="11"/>
      <c r="ED2937" s="11"/>
    </row>
    <row r="2938" spans="1:134" s="12" customFormat="1" ht="39.950000000000003" customHeight="1" x14ac:dyDescent="0.25">
      <c r="A2938" s="12">
        <v>2019</v>
      </c>
      <c r="B2938" s="10">
        <v>43647</v>
      </c>
      <c r="C2938" s="10">
        <v>43738</v>
      </c>
      <c r="D2938" s="42" t="s">
        <v>378</v>
      </c>
      <c r="E2938" s="39" t="s">
        <v>289</v>
      </c>
      <c r="F2938" s="13">
        <v>34</v>
      </c>
      <c r="G2938" s="12" t="s">
        <v>34</v>
      </c>
      <c r="H2938" s="13" t="s">
        <v>373</v>
      </c>
      <c r="I2938" s="12" t="s">
        <v>36</v>
      </c>
      <c r="J2938" s="54" t="s">
        <v>515</v>
      </c>
      <c r="K2938" s="12" t="s">
        <v>57</v>
      </c>
      <c r="L2938" s="10">
        <v>43753</v>
      </c>
      <c r="M2938" s="10">
        <v>43738</v>
      </c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  <c r="BT2938" s="11"/>
      <c r="BU2938" s="11"/>
      <c r="BV2938" s="11"/>
      <c r="BW2938" s="11"/>
      <c r="BX2938" s="11"/>
      <c r="BY2938" s="11"/>
      <c r="BZ2938" s="11"/>
      <c r="CA2938" s="11"/>
      <c r="CB2938" s="11"/>
      <c r="CC2938" s="11"/>
      <c r="CD2938" s="11"/>
      <c r="CE2938" s="11"/>
      <c r="CF2938" s="11"/>
      <c r="CG2938" s="11"/>
      <c r="CH2938" s="11"/>
      <c r="CI2938" s="11"/>
      <c r="CJ2938" s="11"/>
      <c r="CK2938" s="11"/>
      <c r="CL2938" s="11"/>
      <c r="CM2938" s="11"/>
      <c r="CN2938" s="11"/>
      <c r="CO2938" s="11"/>
      <c r="CP2938" s="11"/>
      <c r="CQ2938" s="11"/>
      <c r="CR2938" s="11"/>
      <c r="CS2938" s="11"/>
      <c r="CT2938" s="11"/>
      <c r="CU2938" s="11"/>
      <c r="CV2938" s="11"/>
      <c r="CW2938" s="11"/>
      <c r="CX2938" s="11"/>
      <c r="CY2938" s="11"/>
      <c r="CZ2938" s="11"/>
      <c r="DA2938" s="11"/>
      <c r="DB2938" s="11"/>
      <c r="DC2938" s="11"/>
      <c r="DD2938" s="11"/>
      <c r="DE2938" s="11"/>
      <c r="DF2938" s="11"/>
      <c r="DG2938" s="11"/>
      <c r="DH2938" s="11"/>
      <c r="DI2938" s="11"/>
      <c r="DJ2938" s="11"/>
      <c r="DK2938" s="11"/>
      <c r="DL2938" s="11"/>
      <c r="DM2938" s="11"/>
      <c r="DN2938" s="11"/>
      <c r="DO2938" s="11"/>
      <c r="DP2938" s="11"/>
      <c r="DQ2938" s="11"/>
      <c r="DR2938" s="11"/>
      <c r="DS2938" s="11"/>
      <c r="DT2938" s="11"/>
      <c r="DU2938" s="11"/>
      <c r="DV2938" s="11"/>
      <c r="DW2938" s="11"/>
      <c r="DX2938" s="11"/>
      <c r="DY2938" s="11"/>
      <c r="DZ2938" s="11"/>
      <c r="EA2938" s="11"/>
      <c r="EB2938" s="11"/>
      <c r="EC2938" s="11"/>
      <c r="ED2938" s="11"/>
    </row>
    <row r="2939" spans="1:134" s="12" customFormat="1" ht="39.950000000000003" customHeight="1" x14ac:dyDescent="0.25">
      <c r="A2939" s="12">
        <v>2019</v>
      </c>
      <c r="B2939" s="10">
        <v>43647</v>
      </c>
      <c r="C2939" s="10">
        <v>43738</v>
      </c>
      <c r="D2939" s="42" t="s">
        <v>344</v>
      </c>
      <c r="E2939" s="39" t="s">
        <v>77</v>
      </c>
      <c r="F2939" s="13">
        <v>25</v>
      </c>
      <c r="G2939" s="12" t="s">
        <v>34</v>
      </c>
      <c r="H2939" s="13" t="s">
        <v>378</v>
      </c>
      <c r="I2939" s="12" t="s">
        <v>36</v>
      </c>
      <c r="J2939" s="54" t="s">
        <v>515</v>
      </c>
      <c r="K2939" s="12" t="s">
        <v>57</v>
      </c>
      <c r="L2939" s="10">
        <v>43753</v>
      </c>
      <c r="M2939" s="10">
        <v>43738</v>
      </c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  <c r="BT2939" s="11"/>
      <c r="BU2939" s="11"/>
      <c r="BV2939" s="11"/>
      <c r="BW2939" s="11"/>
      <c r="BX2939" s="11"/>
      <c r="BY2939" s="11"/>
      <c r="BZ2939" s="11"/>
      <c r="CA2939" s="11"/>
      <c r="CB2939" s="11"/>
      <c r="CC2939" s="11"/>
      <c r="CD2939" s="11"/>
      <c r="CE2939" s="11"/>
      <c r="CF2939" s="11"/>
      <c r="CG2939" s="11"/>
      <c r="CH2939" s="11"/>
      <c r="CI2939" s="11"/>
      <c r="CJ2939" s="11"/>
      <c r="CK2939" s="11"/>
      <c r="CL2939" s="11"/>
      <c r="CM2939" s="11"/>
      <c r="CN2939" s="11"/>
      <c r="CO2939" s="11"/>
      <c r="CP2939" s="11"/>
      <c r="CQ2939" s="11"/>
      <c r="CR2939" s="11"/>
      <c r="CS2939" s="11"/>
      <c r="CT2939" s="11"/>
      <c r="CU2939" s="11"/>
      <c r="CV2939" s="11"/>
      <c r="CW2939" s="11"/>
      <c r="CX2939" s="11"/>
      <c r="CY2939" s="11"/>
      <c r="CZ2939" s="11"/>
      <c r="DA2939" s="11"/>
      <c r="DB2939" s="11"/>
      <c r="DC2939" s="11"/>
      <c r="DD2939" s="11"/>
      <c r="DE2939" s="11"/>
      <c r="DF2939" s="11"/>
      <c r="DG2939" s="11"/>
      <c r="DH2939" s="11"/>
      <c r="DI2939" s="11"/>
      <c r="DJ2939" s="11"/>
      <c r="DK2939" s="11"/>
      <c r="DL2939" s="11"/>
      <c r="DM2939" s="11"/>
      <c r="DN2939" s="11"/>
      <c r="DO2939" s="11"/>
      <c r="DP2939" s="11"/>
      <c r="DQ2939" s="11"/>
      <c r="DR2939" s="11"/>
      <c r="DS2939" s="11"/>
      <c r="DT2939" s="11"/>
      <c r="DU2939" s="11"/>
      <c r="DV2939" s="11"/>
      <c r="DW2939" s="11"/>
      <c r="DX2939" s="11"/>
      <c r="DY2939" s="11"/>
      <c r="DZ2939" s="11"/>
      <c r="EA2939" s="11"/>
      <c r="EB2939" s="11"/>
      <c r="EC2939" s="11"/>
      <c r="ED2939" s="11"/>
    </row>
    <row r="2940" spans="1:134" s="12" customFormat="1" ht="39.950000000000003" customHeight="1" x14ac:dyDescent="0.25">
      <c r="A2940" s="12">
        <v>2019</v>
      </c>
      <c r="B2940" s="10">
        <v>43647</v>
      </c>
      <c r="C2940" s="10">
        <v>43738</v>
      </c>
      <c r="D2940" s="42" t="s">
        <v>344</v>
      </c>
      <c r="E2940" s="39" t="s">
        <v>156</v>
      </c>
      <c r="F2940" s="7">
        <v>159</v>
      </c>
      <c r="G2940" s="12" t="s">
        <v>34</v>
      </c>
      <c r="H2940" s="13" t="s">
        <v>345</v>
      </c>
      <c r="I2940" s="12" t="s">
        <v>36</v>
      </c>
      <c r="J2940" s="54" t="s">
        <v>515</v>
      </c>
      <c r="K2940" s="12" t="s">
        <v>57</v>
      </c>
      <c r="L2940" s="10">
        <v>43753</v>
      </c>
      <c r="M2940" s="10">
        <v>43738</v>
      </c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  <c r="BT2940" s="11"/>
      <c r="BU2940" s="11"/>
      <c r="BV2940" s="11"/>
      <c r="BW2940" s="11"/>
      <c r="BX2940" s="11"/>
      <c r="BY2940" s="11"/>
      <c r="BZ2940" s="11"/>
      <c r="CA2940" s="11"/>
      <c r="CB2940" s="11"/>
      <c r="CC2940" s="11"/>
      <c r="CD2940" s="11"/>
      <c r="CE2940" s="11"/>
      <c r="CF2940" s="11"/>
      <c r="CG2940" s="11"/>
      <c r="CH2940" s="11"/>
      <c r="CI2940" s="11"/>
      <c r="CJ2940" s="11"/>
      <c r="CK2940" s="11"/>
      <c r="CL2940" s="11"/>
      <c r="CM2940" s="11"/>
      <c r="CN2940" s="11"/>
      <c r="CO2940" s="11"/>
      <c r="CP2940" s="11"/>
      <c r="CQ2940" s="11"/>
      <c r="CR2940" s="11"/>
      <c r="CS2940" s="11"/>
      <c r="CT2940" s="11"/>
      <c r="CU2940" s="11"/>
      <c r="CV2940" s="11"/>
      <c r="CW2940" s="11"/>
      <c r="CX2940" s="11"/>
      <c r="CY2940" s="11"/>
      <c r="CZ2940" s="11"/>
      <c r="DA2940" s="11"/>
      <c r="DB2940" s="11"/>
      <c r="DC2940" s="11"/>
      <c r="DD2940" s="11"/>
      <c r="DE2940" s="11"/>
      <c r="DF2940" s="11"/>
      <c r="DG2940" s="11"/>
      <c r="DH2940" s="11"/>
      <c r="DI2940" s="11"/>
      <c r="DJ2940" s="11"/>
      <c r="DK2940" s="11"/>
      <c r="DL2940" s="11"/>
      <c r="DM2940" s="11"/>
      <c r="DN2940" s="11"/>
      <c r="DO2940" s="11"/>
      <c r="DP2940" s="11"/>
      <c r="DQ2940" s="11"/>
      <c r="DR2940" s="11"/>
      <c r="DS2940" s="11"/>
      <c r="DT2940" s="11"/>
      <c r="DU2940" s="11"/>
      <c r="DV2940" s="11"/>
      <c r="DW2940" s="11"/>
      <c r="DX2940" s="11"/>
      <c r="DY2940" s="11"/>
      <c r="DZ2940" s="11"/>
      <c r="EA2940" s="11"/>
      <c r="EB2940" s="11"/>
      <c r="EC2940" s="11"/>
      <c r="ED2940" s="11"/>
    </row>
    <row r="2941" spans="1:134" s="12" customFormat="1" ht="39.950000000000003" customHeight="1" x14ac:dyDescent="0.25">
      <c r="A2941" s="12">
        <v>2019</v>
      </c>
      <c r="B2941" s="10">
        <v>43647</v>
      </c>
      <c r="C2941" s="10">
        <v>43738</v>
      </c>
      <c r="D2941" s="42" t="s">
        <v>344</v>
      </c>
      <c r="E2941" s="39" t="s">
        <v>101</v>
      </c>
      <c r="F2941" s="7">
        <v>89</v>
      </c>
      <c r="G2941" s="12" t="s">
        <v>34</v>
      </c>
      <c r="H2941" s="13" t="s">
        <v>345</v>
      </c>
      <c r="I2941" s="12" t="s">
        <v>36</v>
      </c>
      <c r="J2941" s="54" t="s">
        <v>515</v>
      </c>
      <c r="K2941" s="12" t="s">
        <v>57</v>
      </c>
      <c r="L2941" s="10">
        <v>43753</v>
      </c>
      <c r="M2941" s="10">
        <v>43738</v>
      </c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  <c r="BT2941" s="11"/>
      <c r="BU2941" s="11"/>
      <c r="BV2941" s="11"/>
      <c r="BW2941" s="11"/>
      <c r="BX2941" s="11"/>
      <c r="BY2941" s="11"/>
      <c r="BZ2941" s="11"/>
      <c r="CA2941" s="11"/>
      <c r="CB2941" s="11"/>
      <c r="CC2941" s="11"/>
      <c r="CD2941" s="11"/>
      <c r="CE2941" s="11"/>
      <c r="CF2941" s="11"/>
      <c r="CG2941" s="11"/>
      <c r="CH2941" s="11"/>
      <c r="CI2941" s="11"/>
      <c r="CJ2941" s="11"/>
      <c r="CK2941" s="11"/>
      <c r="CL2941" s="11"/>
      <c r="CM2941" s="11"/>
      <c r="CN2941" s="11"/>
      <c r="CO2941" s="11"/>
      <c r="CP2941" s="11"/>
      <c r="CQ2941" s="11"/>
      <c r="CR2941" s="11"/>
      <c r="CS2941" s="11"/>
      <c r="CT2941" s="11"/>
      <c r="CU2941" s="11"/>
      <c r="CV2941" s="11"/>
      <c r="CW2941" s="11"/>
      <c r="CX2941" s="11"/>
      <c r="CY2941" s="11"/>
      <c r="CZ2941" s="11"/>
      <c r="DA2941" s="11"/>
      <c r="DB2941" s="11"/>
      <c r="DC2941" s="11"/>
      <c r="DD2941" s="11"/>
      <c r="DE2941" s="11"/>
      <c r="DF2941" s="11"/>
      <c r="DG2941" s="11"/>
      <c r="DH2941" s="11"/>
      <c r="DI2941" s="11"/>
      <c r="DJ2941" s="11"/>
      <c r="DK2941" s="11"/>
      <c r="DL2941" s="11"/>
      <c r="DM2941" s="11"/>
      <c r="DN2941" s="11"/>
      <c r="DO2941" s="11"/>
      <c r="DP2941" s="11"/>
      <c r="DQ2941" s="11"/>
      <c r="DR2941" s="11"/>
      <c r="DS2941" s="11"/>
      <c r="DT2941" s="11"/>
      <c r="DU2941" s="11"/>
      <c r="DV2941" s="11"/>
      <c r="DW2941" s="11"/>
      <c r="DX2941" s="11"/>
      <c r="DY2941" s="11"/>
      <c r="DZ2941" s="11"/>
      <c r="EA2941" s="11"/>
      <c r="EB2941" s="11"/>
      <c r="EC2941" s="11"/>
      <c r="ED2941" s="11"/>
    </row>
    <row r="2942" spans="1:134" s="12" customFormat="1" ht="39.950000000000003" customHeight="1" x14ac:dyDescent="0.25">
      <c r="A2942" s="12">
        <v>2019</v>
      </c>
      <c r="B2942" s="10">
        <v>43647</v>
      </c>
      <c r="C2942" s="10">
        <v>43738</v>
      </c>
      <c r="D2942" s="42" t="s">
        <v>344</v>
      </c>
      <c r="E2942" s="39" t="s">
        <v>112</v>
      </c>
      <c r="F2942" s="7">
        <v>169</v>
      </c>
      <c r="G2942" s="12" t="s">
        <v>34</v>
      </c>
      <c r="H2942" s="13" t="s">
        <v>345</v>
      </c>
      <c r="I2942" s="12" t="s">
        <v>36</v>
      </c>
      <c r="J2942" s="54" t="s">
        <v>515</v>
      </c>
      <c r="K2942" s="12" t="s">
        <v>57</v>
      </c>
      <c r="L2942" s="10">
        <v>43753</v>
      </c>
      <c r="M2942" s="10">
        <v>43738</v>
      </c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11"/>
      <c r="BS2942" s="11"/>
      <c r="BT2942" s="11"/>
      <c r="BU2942" s="11"/>
      <c r="BV2942" s="11"/>
      <c r="BW2942" s="11"/>
      <c r="BX2942" s="11"/>
      <c r="BY2942" s="11"/>
      <c r="BZ2942" s="11"/>
      <c r="CA2942" s="11"/>
      <c r="CB2942" s="11"/>
      <c r="CC2942" s="11"/>
      <c r="CD2942" s="11"/>
      <c r="CE2942" s="11"/>
      <c r="CF2942" s="11"/>
      <c r="CG2942" s="11"/>
      <c r="CH2942" s="11"/>
      <c r="CI2942" s="11"/>
      <c r="CJ2942" s="11"/>
      <c r="CK2942" s="11"/>
      <c r="CL2942" s="11"/>
      <c r="CM2942" s="11"/>
      <c r="CN2942" s="11"/>
      <c r="CO2942" s="11"/>
      <c r="CP2942" s="11"/>
      <c r="CQ2942" s="11"/>
      <c r="CR2942" s="11"/>
      <c r="CS2942" s="11"/>
      <c r="CT2942" s="11"/>
      <c r="CU2942" s="11"/>
      <c r="CV2942" s="11"/>
      <c r="CW2942" s="11"/>
      <c r="CX2942" s="11"/>
      <c r="CY2942" s="11"/>
      <c r="CZ2942" s="11"/>
      <c r="DA2942" s="11"/>
      <c r="DB2942" s="11"/>
      <c r="DC2942" s="11"/>
      <c r="DD2942" s="11"/>
      <c r="DE2942" s="11"/>
      <c r="DF2942" s="11"/>
      <c r="DG2942" s="11"/>
      <c r="DH2942" s="11"/>
      <c r="DI2942" s="11"/>
      <c r="DJ2942" s="11"/>
      <c r="DK2942" s="11"/>
      <c r="DL2942" s="11"/>
      <c r="DM2942" s="11"/>
      <c r="DN2942" s="11"/>
      <c r="DO2942" s="11"/>
      <c r="DP2942" s="11"/>
      <c r="DQ2942" s="11"/>
      <c r="DR2942" s="11"/>
      <c r="DS2942" s="11"/>
      <c r="DT2942" s="11"/>
      <c r="DU2942" s="11"/>
      <c r="DV2942" s="11"/>
      <c r="DW2942" s="11"/>
      <c r="DX2942" s="11"/>
      <c r="DY2942" s="11"/>
      <c r="DZ2942" s="11"/>
      <c r="EA2942" s="11"/>
      <c r="EB2942" s="11"/>
      <c r="EC2942" s="11"/>
      <c r="ED2942" s="11"/>
    </row>
    <row r="2943" spans="1:134" s="12" customFormat="1" ht="39.950000000000003" customHeight="1" x14ac:dyDescent="0.25">
      <c r="A2943" s="12">
        <v>2019</v>
      </c>
      <c r="B2943" s="10">
        <v>43647</v>
      </c>
      <c r="C2943" s="10">
        <v>43738</v>
      </c>
      <c r="D2943" s="42" t="s">
        <v>344</v>
      </c>
      <c r="E2943" s="39" t="s">
        <v>99</v>
      </c>
      <c r="F2943" s="7">
        <v>600</v>
      </c>
      <c r="G2943" s="12" t="s">
        <v>34</v>
      </c>
      <c r="H2943" s="13" t="s">
        <v>345</v>
      </c>
      <c r="I2943" s="12" t="s">
        <v>36</v>
      </c>
      <c r="J2943" s="54" t="s">
        <v>515</v>
      </c>
      <c r="K2943" s="12" t="s">
        <v>57</v>
      </c>
      <c r="L2943" s="10">
        <v>43753</v>
      </c>
      <c r="M2943" s="10">
        <v>43738</v>
      </c>
      <c r="O2943" s="11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  <c r="BT2943" s="11"/>
      <c r="BU2943" s="11"/>
      <c r="BV2943" s="11"/>
      <c r="BW2943" s="11"/>
      <c r="BX2943" s="11"/>
      <c r="BY2943" s="11"/>
      <c r="BZ2943" s="11"/>
      <c r="CA2943" s="11"/>
      <c r="CB2943" s="11"/>
      <c r="CC2943" s="11"/>
      <c r="CD2943" s="11"/>
      <c r="CE2943" s="11"/>
      <c r="CF2943" s="11"/>
      <c r="CG2943" s="11"/>
      <c r="CH2943" s="11"/>
      <c r="CI2943" s="11"/>
      <c r="CJ2943" s="11"/>
      <c r="CK2943" s="11"/>
      <c r="CL2943" s="11"/>
      <c r="CM2943" s="11"/>
      <c r="CN2943" s="11"/>
      <c r="CO2943" s="11"/>
      <c r="CP2943" s="11"/>
      <c r="CQ2943" s="11"/>
      <c r="CR2943" s="11"/>
      <c r="CS2943" s="11"/>
      <c r="CT2943" s="11"/>
      <c r="CU2943" s="11"/>
      <c r="CV2943" s="11"/>
      <c r="CW2943" s="11"/>
      <c r="CX2943" s="11"/>
      <c r="CY2943" s="11"/>
      <c r="CZ2943" s="11"/>
      <c r="DA2943" s="11"/>
      <c r="DB2943" s="11"/>
      <c r="DC2943" s="11"/>
      <c r="DD2943" s="11"/>
      <c r="DE2943" s="11"/>
      <c r="DF2943" s="11"/>
      <c r="DG2943" s="11"/>
      <c r="DH2943" s="11"/>
      <c r="DI2943" s="11"/>
      <c r="DJ2943" s="11"/>
      <c r="DK2943" s="11"/>
      <c r="DL2943" s="11"/>
      <c r="DM2943" s="11"/>
      <c r="DN2943" s="11"/>
      <c r="DO2943" s="11"/>
      <c r="DP2943" s="11"/>
      <c r="DQ2943" s="11"/>
      <c r="DR2943" s="11"/>
      <c r="DS2943" s="11"/>
      <c r="DT2943" s="11"/>
      <c r="DU2943" s="11"/>
      <c r="DV2943" s="11"/>
      <c r="DW2943" s="11"/>
      <c r="DX2943" s="11"/>
      <c r="DY2943" s="11"/>
      <c r="DZ2943" s="11"/>
      <c r="EA2943" s="11"/>
      <c r="EB2943" s="11"/>
      <c r="EC2943" s="11"/>
      <c r="ED2943" s="11"/>
    </row>
    <row r="2944" spans="1:134" s="12" customFormat="1" ht="39.950000000000003" customHeight="1" x14ac:dyDescent="0.25">
      <c r="A2944" s="12">
        <v>2019</v>
      </c>
      <c r="B2944" s="10">
        <v>43647</v>
      </c>
      <c r="C2944" s="10">
        <v>43738</v>
      </c>
      <c r="D2944" s="42" t="s">
        <v>344</v>
      </c>
      <c r="E2944" s="39" t="s">
        <v>129</v>
      </c>
      <c r="F2944" s="7">
        <v>159</v>
      </c>
      <c r="G2944" s="12" t="s">
        <v>34</v>
      </c>
      <c r="H2944" s="13" t="s">
        <v>345</v>
      </c>
      <c r="I2944" s="12" t="s">
        <v>36</v>
      </c>
      <c r="J2944" s="54" t="s">
        <v>515</v>
      </c>
      <c r="K2944" s="12" t="s">
        <v>57</v>
      </c>
      <c r="L2944" s="10">
        <v>43753</v>
      </c>
      <c r="M2944" s="10">
        <v>43738</v>
      </c>
      <c r="O2944" s="11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/>
      <c r="AO2944" s="11"/>
      <c r="AP2944" s="11"/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11"/>
      <c r="BS2944" s="11"/>
      <c r="BT2944" s="11"/>
      <c r="BU2944" s="11"/>
      <c r="BV2944" s="11"/>
      <c r="BW2944" s="11"/>
      <c r="BX2944" s="11"/>
      <c r="BY2944" s="11"/>
      <c r="BZ2944" s="11"/>
      <c r="CA2944" s="11"/>
      <c r="CB2944" s="11"/>
      <c r="CC2944" s="11"/>
      <c r="CD2944" s="11"/>
      <c r="CE2944" s="11"/>
      <c r="CF2944" s="11"/>
      <c r="CG2944" s="11"/>
      <c r="CH2944" s="11"/>
      <c r="CI2944" s="11"/>
      <c r="CJ2944" s="11"/>
      <c r="CK2944" s="11"/>
      <c r="CL2944" s="11"/>
      <c r="CM2944" s="11"/>
      <c r="CN2944" s="11"/>
      <c r="CO2944" s="11"/>
      <c r="CP2944" s="11"/>
      <c r="CQ2944" s="11"/>
      <c r="CR2944" s="11"/>
      <c r="CS2944" s="11"/>
      <c r="CT2944" s="11"/>
      <c r="CU2944" s="11"/>
      <c r="CV2944" s="11"/>
      <c r="CW2944" s="11"/>
      <c r="CX2944" s="11"/>
      <c r="CY2944" s="11"/>
      <c r="CZ2944" s="11"/>
      <c r="DA2944" s="11"/>
      <c r="DB2944" s="11"/>
      <c r="DC2944" s="11"/>
      <c r="DD2944" s="11"/>
      <c r="DE2944" s="11"/>
      <c r="DF2944" s="11"/>
      <c r="DG2944" s="11"/>
      <c r="DH2944" s="11"/>
      <c r="DI2944" s="11"/>
      <c r="DJ2944" s="11"/>
      <c r="DK2944" s="11"/>
      <c r="DL2944" s="11"/>
      <c r="DM2944" s="11"/>
      <c r="DN2944" s="11"/>
      <c r="DO2944" s="11"/>
      <c r="DP2944" s="11"/>
      <c r="DQ2944" s="11"/>
      <c r="DR2944" s="11"/>
      <c r="DS2944" s="11"/>
      <c r="DT2944" s="11"/>
      <c r="DU2944" s="11"/>
      <c r="DV2944" s="11"/>
      <c r="DW2944" s="11"/>
      <c r="DX2944" s="11"/>
      <c r="DY2944" s="11"/>
      <c r="DZ2944" s="11"/>
      <c r="EA2944" s="11"/>
      <c r="EB2944" s="11"/>
      <c r="EC2944" s="11"/>
      <c r="ED2944" s="11"/>
    </row>
    <row r="2945" spans="1:134" s="12" customFormat="1" ht="39.950000000000003" customHeight="1" x14ac:dyDescent="0.25">
      <c r="A2945" s="12">
        <v>2019</v>
      </c>
      <c r="B2945" s="10">
        <v>43647</v>
      </c>
      <c r="C2945" s="10">
        <v>43738</v>
      </c>
      <c r="D2945" s="42" t="s">
        <v>344</v>
      </c>
      <c r="E2945" s="39" t="s">
        <v>62</v>
      </c>
      <c r="F2945" s="7">
        <v>199</v>
      </c>
      <c r="G2945" s="12" t="s">
        <v>34</v>
      </c>
      <c r="H2945" s="13" t="s">
        <v>345</v>
      </c>
      <c r="I2945" s="12" t="s">
        <v>36</v>
      </c>
      <c r="J2945" s="54" t="s">
        <v>515</v>
      </c>
      <c r="K2945" s="12" t="s">
        <v>57</v>
      </c>
      <c r="L2945" s="10">
        <v>43753</v>
      </c>
      <c r="M2945" s="10">
        <v>43738</v>
      </c>
      <c r="O2945" s="11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  <c r="BT2945" s="11"/>
      <c r="BU2945" s="11"/>
      <c r="BV2945" s="11"/>
      <c r="BW2945" s="11"/>
      <c r="BX2945" s="11"/>
      <c r="BY2945" s="11"/>
      <c r="BZ2945" s="11"/>
      <c r="CA2945" s="11"/>
      <c r="CB2945" s="11"/>
      <c r="CC2945" s="11"/>
      <c r="CD2945" s="11"/>
      <c r="CE2945" s="11"/>
      <c r="CF2945" s="11"/>
      <c r="CG2945" s="11"/>
      <c r="CH2945" s="11"/>
      <c r="CI2945" s="11"/>
      <c r="CJ2945" s="11"/>
      <c r="CK2945" s="11"/>
      <c r="CL2945" s="11"/>
      <c r="CM2945" s="11"/>
      <c r="CN2945" s="11"/>
      <c r="CO2945" s="11"/>
      <c r="CP2945" s="11"/>
      <c r="CQ2945" s="11"/>
      <c r="CR2945" s="11"/>
      <c r="CS2945" s="11"/>
      <c r="CT2945" s="11"/>
      <c r="CU2945" s="11"/>
      <c r="CV2945" s="11"/>
      <c r="CW2945" s="11"/>
      <c r="CX2945" s="11"/>
      <c r="CY2945" s="11"/>
      <c r="CZ2945" s="11"/>
      <c r="DA2945" s="11"/>
      <c r="DB2945" s="11"/>
      <c r="DC2945" s="11"/>
      <c r="DD2945" s="11"/>
      <c r="DE2945" s="11"/>
      <c r="DF2945" s="11"/>
      <c r="DG2945" s="11"/>
      <c r="DH2945" s="11"/>
      <c r="DI2945" s="11"/>
      <c r="DJ2945" s="11"/>
      <c r="DK2945" s="11"/>
      <c r="DL2945" s="11"/>
      <c r="DM2945" s="11"/>
      <c r="DN2945" s="11"/>
      <c r="DO2945" s="11"/>
      <c r="DP2945" s="11"/>
      <c r="DQ2945" s="11"/>
      <c r="DR2945" s="11"/>
      <c r="DS2945" s="11"/>
      <c r="DT2945" s="11"/>
      <c r="DU2945" s="11"/>
      <c r="DV2945" s="11"/>
      <c r="DW2945" s="11"/>
      <c r="DX2945" s="11"/>
      <c r="DY2945" s="11"/>
      <c r="DZ2945" s="11"/>
      <c r="EA2945" s="11"/>
      <c r="EB2945" s="11"/>
      <c r="EC2945" s="11"/>
      <c r="ED2945" s="11"/>
    </row>
    <row r="2946" spans="1:134" s="12" customFormat="1" ht="39.950000000000003" customHeight="1" x14ac:dyDescent="0.25">
      <c r="A2946" s="12">
        <v>2019</v>
      </c>
      <c r="B2946" s="10">
        <v>43647</v>
      </c>
      <c r="C2946" s="10">
        <v>43738</v>
      </c>
      <c r="D2946" s="42" t="s">
        <v>344</v>
      </c>
      <c r="E2946" s="39" t="s">
        <v>73</v>
      </c>
      <c r="F2946" s="7">
        <v>119</v>
      </c>
      <c r="G2946" s="12" t="s">
        <v>34</v>
      </c>
      <c r="H2946" s="13" t="s">
        <v>345</v>
      </c>
      <c r="I2946" s="12" t="s">
        <v>36</v>
      </c>
      <c r="J2946" s="54" t="s">
        <v>515</v>
      </c>
      <c r="K2946" s="12" t="s">
        <v>57</v>
      </c>
      <c r="L2946" s="10">
        <v>43753</v>
      </c>
      <c r="M2946" s="10">
        <v>43738</v>
      </c>
      <c r="O2946" s="11"/>
      <c r="P2946" s="11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  <c r="AL2946" s="11"/>
      <c r="AM2946" s="11"/>
      <c r="AN2946" s="11"/>
      <c r="AO2946" s="11"/>
      <c r="AP2946" s="11"/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1"/>
      <c r="BT2946" s="11"/>
      <c r="BU2946" s="11"/>
      <c r="BV2946" s="11"/>
      <c r="BW2946" s="11"/>
      <c r="BX2946" s="11"/>
      <c r="BY2946" s="11"/>
      <c r="BZ2946" s="11"/>
      <c r="CA2946" s="11"/>
      <c r="CB2946" s="11"/>
      <c r="CC2946" s="11"/>
      <c r="CD2946" s="11"/>
      <c r="CE2946" s="11"/>
      <c r="CF2946" s="11"/>
      <c r="CG2946" s="11"/>
      <c r="CH2946" s="11"/>
      <c r="CI2946" s="11"/>
      <c r="CJ2946" s="11"/>
      <c r="CK2946" s="11"/>
      <c r="CL2946" s="11"/>
      <c r="CM2946" s="11"/>
      <c r="CN2946" s="11"/>
      <c r="CO2946" s="11"/>
      <c r="CP2946" s="11"/>
      <c r="CQ2946" s="11"/>
      <c r="CR2946" s="11"/>
      <c r="CS2946" s="11"/>
      <c r="CT2946" s="11"/>
      <c r="CU2946" s="11"/>
      <c r="CV2946" s="11"/>
      <c r="CW2946" s="11"/>
      <c r="CX2946" s="11"/>
      <c r="CY2946" s="11"/>
      <c r="CZ2946" s="11"/>
      <c r="DA2946" s="11"/>
      <c r="DB2946" s="11"/>
      <c r="DC2946" s="11"/>
      <c r="DD2946" s="11"/>
      <c r="DE2946" s="11"/>
      <c r="DF2946" s="11"/>
      <c r="DG2946" s="11"/>
      <c r="DH2946" s="11"/>
      <c r="DI2946" s="11"/>
      <c r="DJ2946" s="11"/>
      <c r="DK2946" s="11"/>
      <c r="DL2946" s="11"/>
      <c r="DM2946" s="11"/>
      <c r="DN2946" s="11"/>
      <c r="DO2946" s="11"/>
      <c r="DP2946" s="11"/>
      <c r="DQ2946" s="11"/>
      <c r="DR2946" s="11"/>
      <c r="DS2946" s="11"/>
      <c r="DT2946" s="11"/>
      <c r="DU2946" s="11"/>
      <c r="DV2946" s="11"/>
      <c r="DW2946" s="11"/>
      <c r="DX2946" s="11"/>
      <c r="DY2946" s="11"/>
      <c r="DZ2946" s="11"/>
      <c r="EA2946" s="11"/>
      <c r="EB2946" s="11"/>
      <c r="EC2946" s="11"/>
      <c r="ED2946" s="11"/>
    </row>
    <row r="2947" spans="1:134" s="12" customFormat="1" ht="39.950000000000003" customHeight="1" x14ac:dyDescent="0.25">
      <c r="A2947" s="12">
        <v>2019</v>
      </c>
      <c r="B2947" s="10">
        <v>43647</v>
      </c>
      <c r="C2947" s="10">
        <v>43738</v>
      </c>
      <c r="D2947" s="42" t="s">
        <v>344</v>
      </c>
      <c r="E2947" s="39" t="s">
        <v>120</v>
      </c>
      <c r="F2947" s="7">
        <v>139</v>
      </c>
      <c r="G2947" s="12" t="s">
        <v>34</v>
      </c>
      <c r="H2947" s="13" t="s">
        <v>345</v>
      </c>
      <c r="I2947" s="12" t="s">
        <v>36</v>
      </c>
      <c r="J2947" s="54" t="s">
        <v>515</v>
      </c>
      <c r="K2947" s="12" t="s">
        <v>57</v>
      </c>
      <c r="L2947" s="10">
        <v>43753</v>
      </c>
      <c r="M2947" s="10">
        <v>43738</v>
      </c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  <c r="BT2947" s="11"/>
      <c r="BU2947" s="11"/>
      <c r="BV2947" s="11"/>
      <c r="BW2947" s="11"/>
      <c r="BX2947" s="11"/>
      <c r="BY2947" s="11"/>
      <c r="BZ2947" s="11"/>
      <c r="CA2947" s="11"/>
      <c r="CB2947" s="11"/>
      <c r="CC2947" s="11"/>
      <c r="CD2947" s="11"/>
      <c r="CE2947" s="11"/>
      <c r="CF2947" s="11"/>
      <c r="CG2947" s="11"/>
      <c r="CH2947" s="11"/>
      <c r="CI2947" s="11"/>
      <c r="CJ2947" s="11"/>
      <c r="CK2947" s="11"/>
      <c r="CL2947" s="11"/>
      <c r="CM2947" s="11"/>
      <c r="CN2947" s="11"/>
      <c r="CO2947" s="11"/>
      <c r="CP2947" s="11"/>
      <c r="CQ2947" s="11"/>
      <c r="CR2947" s="11"/>
      <c r="CS2947" s="11"/>
      <c r="CT2947" s="11"/>
      <c r="CU2947" s="11"/>
      <c r="CV2947" s="11"/>
      <c r="CW2947" s="11"/>
      <c r="CX2947" s="11"/>
      <c r="CY2947" s="11"/>
      <c r="CZ2947" s="11"/>
      <c r="DA2947" s="11"/>
      <c r="DB2947" s="11"/>
      <c r="DC2947" s="11"/>
      <c r="DD2947" s="11"/>
      <c r="DE2947" s="11"/>
      <c r="DF2947" s="11"/>
      <c r="DG2947" s="11"/>
      <c r="DH2947" s="11"/>
      <c r="DI2947" s="11"/>
      <c r="DJ2947" s="11"/>
      <c r="DK2947" s="11"/>
      <c r="DL2947" s="11"/>
      <c r="DM2947" s="11"/>
      <c r="DN2947" s="11"/>
      <c r="DO2947" s="11"/>
      <c r="DP2947" s="11"/>
      <c r="DQ2947" s="11"/>
      <c r="DR2947" s="11"/>
      <c r="DS2947" s="11"/>
      <c r="DT2947" s="11"/>
      <c r="DU2947" s="11"/>
      <c r="DV2947" s="11"/>
      <c r="DW2947" s="11"/>
      <c r="DX2947" s="11"/>
      <c r="DY2947" s="11"/>
      <c r="DZ2947" s="11"/>
      <c r="EA2947" s="11"/>
      <c r="EB2947" s="11"/>
      <c r="EC2947" s="11"/>
      <c r="ED2947" s="11"/>
    </row>
    <row r="2948" spans="1:134" s="12" customFormat="1" ht="39.950000000000003" customHeight="1" x14ac:dyDescent="0.25">
      <c r="A2948" s="12">
        <v>2019</v>
      </c>
      <c r="B2948" s="10">
        <v>43647</v>
      </c>
      <c r="C2948" s="10">
        <v>43738</v>
      </c>
      <c r="D2948" s="42" t="s">
        <v>344</v>
      </c>
      <c r="E2948" s="39" t="s">
        <v>70</v>
      </c>
      <c r="F2948" s="7">
        <v>159</v>
      </c>
      <c r="G2948" s="12" t="s">
        <v>34</v>
      </c>
      <c r="H2948" s="13" t="s">
        <v>345</v>
      </c>
      <c r="I2948" s="12" t="s">
        <v>36</v>
      </c>
      <c r="J2948" s="54" t="s">
        <v>515</v>
      </c>
      <c r="K2948" s="12" t="s">
        <v>57</v>
      </c>
      <c r="L2948" s="10">
        <v>43753</v>
      </c>
      <c r="M2948" s="10">
        <v>43738</v>
      </c>
      <c r="O2948" s="11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1"/>
      <c r="BT2948" s="11"/>
      <c r="BU2948" s="11"/>
      <c r="BV2948" s="11"/>
      <c r="BW2948" s="11"/>
      <c r="BX2948" s="11"/>
      <c r="BY2948" s="11"/>
      <c r="BZ2948" s="11"/>
      <c r="CA2948" s="11"/>
      <c r="CB2948" s="11"/>
      <c r="CC2948" s="11"/>
      <c r="CD2948" s="11"/>
      <c r="CE2948" s="11"/>
      <c r="CF2948" s="11"/>
      <c r="CG2948" s="11"/>
      <c r="CH2948" s="11"/>
      <c r="CI2948" s="11"/>
      <c r="CJ2948" s="11"/>
      <c r="CK2948" s="11"/>
      <c r="CL2948" s="11"/>
      <c r="CM2948" s="11"/>
      <c r="CN2948" s="11"/>
      <c r="CO2948" s="11"/>
      <c r="CP2948" s="11"/>
      <c r="CQ2948" s="11"/>
      <c r="CR2948" s="11"/>
      <c r="CS2948" s="11"/>
      <c r="CT2948" s="11"/>
      <c r="CU2948" s="11"/>
      <c r="CV2948" s="11"/>
      <c r="CW2948" s="11"/>
      <c r="CX2948" s="11"/>
      <c r="CY2948" s="11"/>
      <c r="CZ2948" s="11"/>
      <c r="DA2948" s="11"/>
      <c r="DB2948" s="11"/>
      <c r="DC2948" s="11"/>
      <c r="DD2948" s="11"/>
      <c r="DE2948" s="11"/>
      <c r="DF2948" s="11"/>
      <c r="DG2948" s="11"/>
      <c r="DH2948" s="11"/>
      <c r="DI2948" s="11"/>
      <c r="DJ2948" s="11"/>
      <c r="DK2948" s="11"/>
      <c r="DL2948" s="11"/>
      <c r="DM2948" s="11"/>
      <c r="DN2948" s="11"/>
      <c r="DO2948" s="11"/>
      <c r="DP2948" s="11"/>
      <c r="DQ2948" s="11"/>
      <c r="DR2948" s="11"/>
      <c r="DS2948" s="11"/>
      <c r="DT2948" s="11"/>
      <c r="DU2948" s="11"/>
      <c r="DV2948" s="11"/>
      <c r="DW2948" s="11"/>
      <c r="DX2948" s="11"/>
      <c r="DY2948" s="11"/>
      <c r="DZ2948" s="11"/>
      <c r="EA2948" s="11"/>
      <c r="EB2948" s="11"/>
      <c r="EC2948" s="11"/>
      <c r="ED2948" s="11"/>
    </row>
    <row r="2949" spans="1:134" s="12" customFormat="1" ht="39.950000000000003" customHeight="1" x14ac:dyDescent="0.25">
      <c r="A2949" s="12">
        <v>2019</v>
      </c>
      <c r="B2949" s="10">
        <v>43647</v>
      </c>
      <c r="C2949" s="10">
        <v>43738</v>
      </c>
      <c r="D2949" s="42" t="s">
        <v>345</v>
      </c>
      <c r="E2949" s="39" t="s">
        <v>77</v>
      </c>
      <c r="F2949" s="13">
        <v>25</v>
      </c>
      <c r="G2949" s="12" t="s">
        <v>34</v>
      </c>
      <c r="H2949" s="13" t="s">
        <v>378</v>
      </c>
      <c r="I2949" s="12" t="s">
        <v>36</v>
      </c>
      <c r="J2949" s="54" t="s">
        <v>515</v>
      </c>
      <c r="K2949" s="12" t="s">
        <v>57</v>
      </c>
      <c r="L2949" s="10">
        <v>43753</v>
      </c>
      <c r="M2949" s="10">
        <v>43738</v>
      </c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  <c r="BT2949" s="11"/>
      <c r="BU2949" s="11"/>
      <c r="BV2949" s="11"/>
      <c r="BW2949" s="11"/>
      <c r="BX2949" s="11"/>
      <c r="BY2949" s="11"/>
      <c r="BZ2949" s="11"/>
      <c r="CA2949" s="11"/>
      <c r="CB2949" s="11"/>
      <c r="CC2949" s="11"/>
      <c r="CD2949" s="11"/>
      <c r="CE2949" s="11"/>
      <c r="CF2949" s="11"/>
      <c r="CG2949" s="11"/>
      <c r="CH2949" s="11"/>
      <c r="CI2949" s="11"/>
      <c r="CJ2949" s="11"/>
      <c r="CK2949" s="11"/>
      <c r="CL2949" s="11"/>
      <c r="CM2949" s="11"/>
      <c r="CN2949" s="11"/>
      <c r="CO2949" s="11"/>
      <c r="CP2949" s="11"/>
      <c r="CQ2949" s="11"/>
      <c r="CR2949" s="11"/>
      <c r="CS2949" s="11"/>
      <c r="CT2949" s="11"/>
      <c r="CU2949" s="11"/>
      <c r="CV2949" s="11"/>
      <c r="CW2949" s="11"/>
      <c r="CX2949" s="11"/>
      <c r="CY2949" s="11"/>
      <c r="CZ2949" s="11"/>
      <c r="DA2949" s="11"/>
      <c r="DB2949" s="11"/>
      <c r="DC2949" s="11"/>
      <c r="DD2949" s="11"/>
      <c r="DE2949" s="11"/>
      <c r="DF2949" s="11"/>
      <c r="DG2949" s="11"/>
      <c r="DH2949" s="11"/>
      <c r="DI2949" s="11"/>
      <c r="DJ2949" s="11"/>
      <c r="DK2949" s="11"/>
      <c r="DL2949" s="11"/>
      <c r="DM2949" s="11"/>
      <c r="DN2949" s="11"/>
      <c r="DO2949" s="11"/>
      <c r="DP2949" s="11"/>
      <c r="DQ2949" s="11"/>
      <c r="DR2949" s="11"/>
      <c r="DS2949" s="11"/>
      <c r="DT2949" s="11"/>
      <c r="DU2949" s="11"/>
      <c r="DV2949" s="11"/>
      <c r="DW2949" s="11"/>
      <c r="DX2949" s="11"/>
      <c r="DY2949" s="11"/>
      <c r="DZ2949" s="11"/>
      <c r="EA2949" s="11"/>
      <c r="EB2949" s="11"/>
      <c r="EC2949" s="11"/>
      <c r="ED2949" s="11"/>
    </row>
    <row r="2950" spans="1:134" s="12" customFormat="1" ht="39.950000000000003" customHeight="1" x14ac:dyDescent="0.25">
      <c r="A2950" s="12">
        <v>2019</v>
      </c>
      <c r="B2950" s="10">
        <v>43647</v>
      </c>
      <c r="C2950" s="10">
        <v>43738</v>
      </c>
      <c r="D2950" s="42" t="s">
        <v>379</v>
      </c>
      <c r="E2950" s="39" t="s">
        <v>289</v>
      </c>
      <c r="F2950" s="13">
        <v>34</v>
      </c>
      <c r="G2950" s="12" t="s">
        <v>34</v>
      </c>
      <c r="H2950" s="13" t="s">
        <v>373</v>
      </c>
      <c r="I2950" s="12" t="s">
        <v>36</v>
      </c>
      <c r="J2950" s="54" t="s">
        <v>515</v>
      </c>
      <c r="K2950" s="12" t="s">
        <v>57</v>
      </c>
      <c r="L2950" s="10">
        <v>43753</v>
      </c>
      <c r="M2950" s="10">
        <v>43738</v>
      </c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1"/>
      <c r="BT2950" s="11"/>
      <c r="BU2950" s="11"/>
      <c r="BV2950" s="11"/>
      <c r="BW2950" s="11"/>
      <c r="BX2950" s="11"/>
      <c r="BY2950" s="11"/>
      <c r="BZ2950" s="11"/>
      <c r="CA2950" s="11"/>
      <c r="CB2950" s="11"/>
      <c r="CC2950" s="11"/>
      <c r="CD2950" s="11"/>
      <c r="CE2950" s="11"/>
      <c r="CF2950" s="11"/>
      <c r="CG2950" s="11"/>
      <c r="CH2950" s="11"/>
      <c r="CI2950" s="11"/>
      <c r="CJ2950" s="11"/>
      <c r="CK2950" s="11"/>
      <c r="CL2950" s="11"/>
      <c r="CM2950" s="11"/>
      <c r="CN2950" s="11"/>
      <c r="CO2950" s="11"/>
      <c r="CP2950" s="11"/>
      <c r="CQ2950" s="11"/>
      <c r="CR2950" s="11"/>
      <c r="CS2950" s="11"/>
      <c r="CT2950" s="11"/>
      <c r="CU2950" s="11"/>
      <c r="CV2950" s="11"/>
      <c r="CW2950" s="11"/>
      <c r="CX2950" s="11"/>
      <c r="CY2950" s="11"/>
      <c r="CZ2950" s="11"/>
      <c r="DA2950" s="11"/>
      <c r="DB2950" s="11"/>
      <c r="DC2950" s="11"/>
      <c r="DD2950" s="11"/>
      <c r="DE2950" s="11"/>
      <c r="DF2950" s="11"/>
      <c r="DG2950" s="11"/>
      <c r="DH2950" s="11"/>
      <c r="DI2950" s="11"/>
      <c r="DJ2950" s="11"/>
      <c r="DK2950" s="11"/>
      <c r="DL2950" s="11"/>
      <c r="DM2950" s="11"/>
      <c r="DN2950" s="11"/>
      <c r="DO2950" s="11"/>
      <c r="DP2950" s="11"/>
      <c r="DQ2950" s="11"/>
      <c r="DR2950" s="11"/>
      <c r="DS2950" s="11"/>
      <c r="DT2950" s="11"/>
      <c r="DU2950" s="11"/>
      <c r="DV2950" s="11"/>
      <c r="DW2950" s="11"/>
      <c r="DX2950" s="11"/>
      <c r="DY2950" s="11"/>
      <c r="DZ2950" s="11"/>
      <c r="EA2950" s="11"/>
      <c r="EB2950" s="11"/>
      <c r="EC2950" s="11"/>
      <c r="ED2950" s="11"/>
    </row>
    <row r="2951" spans="1:134" s="12" customFormat="1" ht="39.950000000000003" customHeight="1" x14ac:dyDescent="0.25">
      <c r="A2951" s="12">
        <v>2019</v>
      </c>
      <c r="B2951" s="10">
        <v>43647</v>
      </c>
      <c r="C2951" s="10">
        <v>43738</v>
      </c>
      <c r="D2951" s="42" t="s">
        <v>379</v>
      </c>
      <c r="E2951" s="39" t="s">
        <v>127</v>
      </c>
      <c r="F2951" s="13">
        <v>119</v>
      </c>
      <c r="G2951" s="12" t="s">
        <v>34</v>
      </c>
      <c r="H2951" s="13" t="s">
        <v>373</v>
      </c>
      <c r="I2951" s="12" t="s">
        <v>36</v>
      </c>
      <c r="J2951" s="54" t="s">
        <v>515</v>
      </c>
      <c r="K2951" s="12" t="s">
        <v>57</v>
      </c>
      <c r="L2951" s="10">
        <v>43753</v>
      </c>
      <c r="M2951" s="10">
        <v>43738</v>
      </c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1"/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  <c r="BT2951" s="11"/>
      <c r="BU2951" s="11"/>
      <c r="BV2951" s="11"/>
      <c r="BW2951" s="11"/>
      <c r="BX2951" s="11"/>
      <c r="BY2951" s="11"/>
      <c r="BZ2951" s="11"/>
      <c r="CA2951" s="11"/>
      <c r="CB2951" s="11"/>
      <c r="CC2951" s="11"/>
      <c r="CD2951" s="11"/>
      <c r="CE2951" s="11"/>
      <c r="CF2951" s="11"/>
      <c r="CG2951" s="11"/>
      <c r="CH2951" s="11"/>
      <c r="CI2951" s="11"/>
      <c r="CJ2951" s="11"/>
      <c r="CK2951" s="11"/>
      <c r="CL2951" s="11"/>
      <c r="CM2951" s="11"/>
      <c r="CN2951" s="11"/>
      <c r="CO2951" s="11"/>
      <c r="CP2951" s="11"/>
      <c r="CQ2951" s="11"/>
      <c r="CR2951" s="11"/>
      <c r="CS2951" s="11"/>
      <c r="CT2951" s="11"/>
      <c r="CU2951" s="11"/>
      <c r="CV2951" s="11"/>
      <c r="CW2951" s="11"/>
      <c r="CX2951" s="11"/>
      <c r="CY2951" s="11"/>
      <c r="CZ2951" s="11"/>
      <c r="DA2951" s="11"/>
      <c r="DB2951" s="11"/>
      <c r="DC2951" s="11"/>
      <c r="DD2951" s="11"/>
      <c r="DE2951" s="11"/>
      <c r="DF2951" s="11"/>
      <c r="DG2951" s="11"/>
      <c r="DH2951" s="11"/>
      <c r="DI2951" s="11"/>
      <c r="DJ2951" s="11"/>
      <c r="DK2951" s="11"/>
      <c r="DL2951" s="11"/>
      <c r="DM2951" s="11"/>
      <c r="DN2951" s="11"/>
      <c r="DO2951" s="11"/>
      <c r="DP2951" s="11"/>
      <c r="DQ2951" s="11"/>
      <c r="DR2951" s="11"/>
      <c r="DS2951" s="11"/>
      <c r="DT2951" s="11"/>
      <c r="DU2951" s="11"/>
      <c r="DV2951" s="11"/>
      <c r="DW2951" s="11"/>
      <c r="DX2951" s="11"/>
      <c r="DY2951" s="11"/>
      <c r="DZ2951" s="11"/>
      <c r="EA2951" s="11"/>
      <c r="EB2951" s="11"/>
      <c r="EC2951" s="11"/>
      <c r="ED2951" s="11"/>
    </row>
    <row r="2952" spans="1:134" s="12" customFormat="1" ht="39.950000000000003" customHeight="1" x14ac:dyDescent="0.25">
      <c r="A2952" s="12">
        <v>2019</v>
      </c>
      <c r="B2952" s="10">
        <v>43647</v>
      </c>
      <c r="C2952" s="10">
        <v>43738</v>
      </c>
      <c r="D2952" s="42" t="s">
        <v>379</v>
      </c>
      <c r="E2952" s="39" t="s">
        <v>227</v>
      </c>
      <c r="F2952" s="13">
        <v>139</v>
      </c>
      <c r="G2952" s="12" t="s">
        <v>34</v>
      </c>
      <c r="H2952" s="13" t="s">
        <v>373</v>
      </c>
      <c r="I2952" s="12" t="s">
        <v>36</v>
      </c>
      <c r="J2952" s="54" t="s">
        <v>515</v>
      </c>
      <c r="K2952" s="12" t="s">
        <v>57</v>
      </c>
      <c r="L2952" s="10">
        <v>43753</v>
      </c>
      <c r="M2952" s="10">
        <v>43738</v>
      </c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1"/>
      <c r="BT2952" s="11"/>
      <c r="BU2952" s="11"/>
      <c r="BV2952" s="11"/>
      <c r="BW2952" s="11"/>
      <c r="BX2952" s="11"/>
      <c r="BY2952" s="11"/>
      <c r="BZ2952" s="11"/>
      <c r="CA2952" s="11"/>
      <c r="CB2952" s="11"/>
      <c r="CC2952" s="11"/>
      <c r="CD2952" s="11"/>
      <c r="CE2952" s="11"/>
      <c r="CF2952" s="11"/>
      <c r="CG2952" s="11"/>
      <c r="CH2952" s="11"/>
      <c r="CI2952" s="11"/>
      <c r="CJ2952" s="11"/>
      <c r="CK2952" s="11"/>
      <c r="CL2952" s="11"/>
      <c r="CM2952" s="11"/>
      <c r="CN2952" s="11"/>
      <c r="CO2952" s="11"/>
      <c r="CP2952" s="11"/>
      <c r="CQ2952" s="11"/>
      <c r="CR2952" s="11"/>
      <c r="CS2952" s="11"/>
      <c r="CT2952" s="11"/>
      <c r="CU2952" s="11"/>
      <c r="CV2952" s="11"/>
      <c r="CW2952" s="11"/>
      <c r="CX2952" s="11"/>
      <c r="CY2952" s="11"/>
      <c r="CZ2952" s="11"/>
      <c r="DA2952" s="11"/>
      <c r="DB2952" s="11"/>
      <c r="DC2952" s="11"/>
      <c r="DD2952" s="11"/>
      <c r="DE2952" s="11"/>
      <c r="DF2952" s="11"/>
      <c r="DG2952" s="11"/>
      <c r="DH2952" s="11"/>
      <c r="DI2952" s="11"/>
      <c r="DJ2952" s="11"/>
      <c r="DK2952" s="11"/>
      <c r="DL2952" s="11"/>
      <c r="DM2952" s="11"/>
      <c r="DN2952" s="11"/>
      <c r="DO2952" s="11"/>
      <c r="DP2952" s="11"/>
      <c r="DQ2952" s="11"/>
      <c r="DR2952" s="11"/>
      <c r="DS2952" s="11"/>
      <c r="DT2952" s="11"/>
      <c r="DU2952" s="11"/>
      <c r="DV2952" s="11"/>
      <c r="DW2952" s="11"/>
      <c r="DX2952" s="11"/>
      <c r="DY2952" s="11"/>
      <c r="DZ2952" s="11"/>
      <c r="EA2952" s="11"/>
      <c r="EB2952" s="11"/>
      <c r="EC2952" s="11"/>
      <c r="ED2952" s="11"/>
    </row>
    <row r="2953" spans="1:134" s="12" customFormat="1" ht="39.950000000000003" customHeight="1" x14ac:dyDescent="0.25">
      <c r="A2953" s="12">
        <v>2019</v>
      </c>
      <c r="B2953" s="10">
        <v>43647</v>
      </c>
      <c r="C2953" s="10">
        <v>43738</v>
      </c>
      <c r="D2953" s="42" t="s">
        <v>379</v>
      </c>
      <c r="E2953" s="39" t="s">
        <v>132</v>
      </c>
      <c r="F2953" s="13">
        <v>159</v>
      </c>
      <c r="G2953" s="12" t="s">
        <v>34</v>
      </c>
      <c r="H2953" s="13" t="s">
        <v>373</v>
      </c>
      <c r="I2953" s="12" t="s">
        <v>36</v>
      </c>
      <c r="J2953" s="54" t="s">
        <v>515</v>
      </c>
      <c r="K2953" s="12" t="s">
        <v>57</v>
      </c>
      <c r="L2953" s="10">
        <v>43753</v>
      </c>
      <c r="M2953" s="10">
        <v>43738</v>
      </c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  <c r="BT2953" s="11"/>
      <c r="BU2953" s="11"/>
      <c r="BV2953" s="11"/>
      <c r="BW2953" s="11"/>
      <c r="BX2953" s="11"/>
      <c r="BY2953" s="11"/>
      <c r="BZ2953" s="11"/>
      <c r="CA2953" s="11"/>
      <c r="CB2953" s="11"/>
      <c r="CC2953" s="11"/>
      <c r="CD2953" s="11"/>
      <c r="CE2953" s="11"/>
      <c r="CF2953" s="11"/>
      <c r="CG2953" s="11"/>
      <c r="CH2953" s="11"/>
      <c r="CI2953" s="11"/>
      <c r="CJ2953" s="11"/>
      <c r="CK2953" s="11"/>
      <c r="CL2953" s="11"/>
      <c r="CM2953" s="11"/>
      <c r="CN2953" s="11"/>
      <c r="CO2953" s="11"/>
      <c r="CP2953" s="11"/>
      <c r="CQ2953" s="11"/>
      <c r="CR2953" s="11"/>
      <c r="CS2953" s="11"/>
      <c r="CT2953" s="11"/>
      <c r="CU2953" s="11"/>
      <c r="CV2953" s="11"/>
      <c r="CW2953" s="11"/>
      <c r="CX2953" s="11"/>
      <c r="CY2953" s="11"/>
      <c r="CZ2953" s="11"/>
      <c r="DA2953" s="11"/>
      <c r="DB2953" s="11"/>
      <c r="DC2953" s="11"/>
      <c r="DD2953" s="11"/>
      <c r="DE2953" s="11"/>
      <c r="DF2953" s="11"/>
      <c r="DG2953" s="11"/>
      <c r="DH2953" s="11"/>
      <c r="DI2953" s="11"/>
      <c r="DJ2953" s="11"/>
      <c r="DK2953" s="11"/>
      <c r="DL2953" s="11"/>
      <c r="DM2953" s="11"/>
      <c r="DN2953" s="11"/>
      <c r="DO2953" s="11"/>
      <c r="DP2953" s="11"/>
      <c r="DQ2953" s="11"/>
      <c r="DR2953" s="11"/>
      <c r="DS2953" s="11"/>
      <c r="DT2953" s="11"/>
      <c r="DU2953" s="11"/>
      <c r="DV2953" s="11"/>
      <c r="DW2953" s="11"/>
      <c r="DX2953" s="11"/>
      <c r="DY2953" s="11"/>
      <c r="DZ2953" s="11"/>
      <c r="EA2953" s="11"/>
      <c r="EB2953" s="11"/>
      <c r="EC2953" s="11"/>
      <c r="ED2953" s="11"/>
    </row>
    <row r="2954" spans="1:134" s="12" customFormat="1" ht="39.950000000000003" customHeight="1" x14ac:dyDescent="0.25">
      <c r="A2954" s="12">
        <v>2019</v>
      </c>
      <c r="B2954" s="10">
        <v>43647</v>
      </c>
      <c r="C2954" s="10">
        <v>43738</v>
      </c>
      <c r="D2954" s="42" t="s">
        <v>379</v>
      </c>
      <c r="E2954" s="39" t="s">
        <v>70</v>
      </c>
      <c r="F2954" s="13">
        <v>159</v>
      </c>
      <c r="G2954" s="12" t="s">
        <v>34</v>
      </c>
      <c r="H2954" s="13" t="s">
        <v>373</v>
      </c>
      <c r="I2954" s="12" t="s">
        <v>36</v>
      </c>
      <c r="J2954" s="54" t="s">
        <v>515</v>
      </c>
      <c r="K2954" s="12" t="s">
        <v>57</v>
      </c>
      <c r="L2954" s="10">
        <v>43753</v>
      </c>
      <c r="M2954" s="10">
        <v>43738</v>
      </c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1"/>
      <c r="BT2954" s="11"/>
      <c r="BU2954" s="11"/>
      <c r="BV2954" s="11"/>
      <c r="BW2954" s="11"/>
      <c r="BX2954" s="11"/>
      <c r="BY2954" s="11"/>
      <c r="BZ2954" s="11"/>
      <c r="CA2954" s="11"/>
      <c r="CB2954" s="11"/>
      <c r="CC2954" s="11"/>
      <c r="CD2954" s="11"/>
      <c r="CE2954" s="11"/>
      <c r="CF2954" s="11"/>
      <c r="CG2954" s="11"/>
      <c r="CH2954" s="11"/>
      <c r="CI2954" s="11"/>
      <c r="CJ2954" s="11"/>
      <c r="CK2954" s="11"/>
      <c r="CL2954" s="11"/>
      <c r="CM2954" s="11"/>
      <c r="CN2954" s="11"/>
      <c r="CO2954" s="11"/>
      <c r="CP2954" s="11"/>
      <c r="CQ2954" s="11"/>
      <c r="CR2954" s="11"/>
      <c r="CS2954" s="11"/>
      <c r="CT2954" s="11"/>
      <c r="CU2954" s="11"/>
      <c r="CV2954" s="11"/>
      <c r="CW2954" s="11"/>
      <c r="CX2954" s="11"/>
      <c r="CY2954" s="11"/>
      <c r="CZ2954" s="11"/>
      <c r="DA2954" s="11"/>
      <c r="DB2954" s="11"/>
      <c r="DC2954" s="11"/>
      <c r="DD2954" s="11"/>
      <c r="DE2954" s="11"/>
      <c r="DF2954" s="11"/>
      <c r="DG2954" s="11"/>
      <c r="DH2954" s="11"/>
      <c r="DI2954" s="11"/>
      <c r="DJ2954" s="11"/>
      <c r="DK2954" s="11"/>
      <c r="DL2954" s="11"/>
      <c r="DM2954" s="11"/>
      <c r="DN2954" s="11"/>
      <c r="DO2954" s="11"/>
      <c r="DP2954" s="11"/>
      <c r="DQ2954" s="11"/>
      <c r="DR2954" s="11"/>
      <c r="DS2954" s="11"/>
      <c r="DT2954" s="11"/>
      <c r="DU2954" s="11"/>
      <c r="DV2954" s="11"/>
      <c r="DW2954" s="11"/>
      <c r="DX2954" s="11"/>
      <c r="DY2954" s="11"/>
      <c r="DZ2954" s="11"/>
      <c r="EA2954" s="11"/>
      <c r="EB2954" s="11"/>
      <c r="EC2954" s="11"/>
      <c r="ED2954" s="11"/>
    </row>
    <row r="2955" spans="1:134" s="12" customFormat="1" ht="39.950000000000003" customHeight="1" x14ac:dyDescent="0.25">
      <c r="A2955" s="12">
        <v>2019</v>
      </c>
      <c r="B2955" s="10">
        <v>43647</v>
      </c>
      <c r="C2955" s="10">
        <v>43738</v>
      </c>
      <c r="D2955" s="42" t="s">
        <v>379</v>
      </c>
      <c r="E2955" s="39" t="s">
        <v>145</v>
      </c>
      <c r="F2955" s="13">
        <v>179</v>
      </c>
      <c r="G2955" s="12" t="s">
        <v>34</v>
      </c>
      <c r="H2955" s="13" t="s">
        <v>373</v>
      </c>
      <c r="I2955" s="12" t="s">
        <v>36</v>
      </c>
      <c r="J2955" s="54" t="s">
        <v>515</v>
      </c>
      <c r="K2955" s="12" t="s">
        <v>57</v>
      </c>
      <c r="L2955" s="10">
        <v>43753</v>
      </c>
      <c r="M2955" s="10">
        <v>43738</v>
      </c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  <c r="BT2955" s="11"/>
      <c r="BU2955" s="11"/>
      <c r="BV2955" s="11"/>
      <c r="BW2955" s="11"/>
      <c r="BX2955" s="11"/>
      <c r="BY2955" s="11"/>
      <c r="BZ2955" s="11"/>
      <c r="CA2955" s="11"/>
      <c r="CB2955" s="11"/>
      <c r="CC2955" s="11"/>
      <c r="CD2955" s="11"/>
      <c r="CE2955" s="11"/>
      <c r="CF2955" s="11"/>
      <c r="CG2955" s="11"/>
      <c r="CH2955" s="11"/>
      <c r="CI2955" s="11"/>
      <c r="CJ2955" s="11"/>
      <c r="CK2955" s="11"/>
      <c r="CL2955" s="11"/>
      <c r="CM2955" s="11"/>
      <c r="CN2955" s="11"/>
      <c r="CO2955" s="11"/>
      <c r="CP2955" s="11"/>
      <c r="CQ2955" s="11"/>
      <c r="CR2955" s="11"/>
      <c r="CS2955" s="11"/>
      <c r="CT2955" s="11"/>
      <c r="CU2955" s="11"/>
      <c r="CV2955" s="11"/>
      <c r="CW2955" s="11"/>
      <c r="CX2955" s="11"/>
      <c r="CY2955" s="11"/>
      <c r="CZ2955" s="11"/>
      <c r="DA2955" s="11"/>
      <c r="DB2955" s="11"/>
      <c r="DC2955" s="11"/>
      <c r="DD2955" s="11"/>
      <c r="DE2955" s="11"/>
      <c r="DF2955" s="11"/>
      <c r="DG2955" s="11"/>
      <c r="DH2955" s="11"/>
      <c r="DI2955" s="11"/>
      <c r="DJ2955" s="11"/>
      <c r="DK2955" s="11"/>
      <c r="DL2955" s="11"/>
      <c r="DM2955" s="11"/>
      <c r="DN2955" s="11"/>
      <c r="DO2955" s="11"/>
      <c r="DP2955" s="11"/>
      <c r="DQ2955" s="11"/>
      <c r="DR2955" s="11"/>
      <c r="DS2955" s="11"/>
      <c r="DT2955" s="11"/>
      <c r="DU2955" s="11"/>
      <c r="DV2955" s="11"/>
      <c r="DW2955" s="11"/>
      <c r="DX2955" s="11"/>
      <c r="DY2955" s="11"/>
      <c r="DZ2955" s="11"/>
      <c r="EA2955" s="11"/>
      <c r="EB2955" s="11"/>
      <c r="EC2955" s="11"/>
      <c r="ED2955" s="11"/>
    </row>
    <row r="2956" spans="1:134" s="12" customFormat="1" ht="39.950000000000003" customHeight="1" x14ac:dyDescent="0.25">
      <c r="A2956" s="12">
        <v>2019</v>
      </c>
      <c r="B2956" s="10">
        <v>43647</v>
      </c>
      <c r="C2956" s="10">
        <v>43738</v>
      </c>
      <c r="D2956" s="42" t="s">
        <v>379</v>
      </c>
      <c r="E2956" s="39" t="s">
        <v>226</v>
      </c>
      <c r="F2956" s="13">
        <v>170</v>
      </c>
      <c r="G2956" s="12" t="s">
        <v>34</v>
      </c>
      <c r="H2956" s="13" t="s">
        <v>373</v>
      </c>
      <c r="I2956" s="12" t="s">
        <v>36</v>
      </c>
      <c r="J2956" s="54" t="s">
        <v>515</v>
      </c>
      <c r="K2956" s="12" t="s">
        <v>57</v>
      </c>
      <c r="L2956" s="10">
        <v>43753</v>
      </c>
      <c r="M2956" s="10">
        <v>43738</v>
      </c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  <c r="BT2956" s="11"/>
      <c r="BU2956" s="11"/>
      <c r="BV2956" s="11"/>
      <c r="BW2956" s="11"/>
      <c r="BX2956" s="11"/>
      <c r="BY2956" s="11"/>
      <c r="BZ2956" s="11"/>
      <c r="CA2956" s="11"/>
      <c r="CB2956" s="11"/>
      <c r="CC2956" s="11"/>
      <c r="CD2956" s="11"/>
      <c r="CE2956" s="11"/>
      <c r="CF2956" s="11"/>
      <c r="CG2956" s="11"/>
      <c r="CH2956" s="11"/>
      <c r="CI2956" s="11"/>
      <c r="CJ2956" s="11"/>
      <c r="CK2956" s="11"/>
      <c r="CL2956" s="11"/>
      <c r="CM2956" s="11"/>
      <c r="CN2956" s="11"/>
      <c r="CO2956" s="11"/>
      <c r="CP2956" s="11"/>
      <c r="CQ2956" s="11"/>
      <c r="CR2956" s="11"/>
      <c r="CS2956" s="11"/>
      <c r="CT2956" s="11"/>
      <c r="CU2956" s="11"/>
      <c r="CV2956" s="11"/>
      <c r="CW2956" s="11"/>
      <c r="CX2956" s="11"/>
      <c r="CY2956" s="11"/>
      <c r="CZ2956" s="11"/>
      <c r="DA2956" s="11"/>
      <c r="DB2956" s="11"/>
      <c r="DC2956" s="11"/>
      <c r="DD2956" s="11"/>
      <c r="DE2956" s="11"/>
      <c r="DF2956" s="11"/>
      <c r="DG2956" s="11"/>
      <c r="DH2956" s="11"/>
      <c r="DI2956" s="11"/>
      <c r="DJ2956" s="11"/>
      <c r="DK2956" s="11"/>
      <c r="DL2956" s="11"/>
      <c r="DM2956" s="11"/>
      <c r="DN2956" s="11"/>
      <c r="DO2956" s="11"/>
      <c r="DP2956" s="11"/>
      <c r="DQ2956" s="11"/>
      <c r="DR2956" s="11"/>
      <c r="DS2956" s="11"/>
      <c r="DT2956" s="11"/>
      <c r="DU2956" s="11"/>
      <c r="DV2956" s="11"/>
      <c r="DW2956" s="11"/>
      <c r="DX2956" s="11"/>
      <c r="DY2956" s="11"/>
      <c r="DZ2956" s="11"/>
      <c r="EA2956" s="11"/>
      <c r="EB2956" s="11"/>
      <c r="EC2956" s="11"/>
      <c r="ED2956" s="11"/>
    </row>
    <row r="2957" spans="1:134" s="12" customFormat="1" ht="39.950000000000003" customHeight="1" x14ac:dyDescent="0.25">
      <c r="A2957" s="12">
        <v>2019</v>
      </c>
      <c r="B2957" s="10">
        <v>43647</v>
      </c>
      <c r="C2957" s="10">
        <v>43738</v>
      </c>
      <c r="D2957" s="42" t="s">
        <v>379</v>
      </c>
      <c r="E2957" s="39" t="s">
        <v>144</v>
      </c>
      <c r="F2957" s="13">
        <v>189</v>
      </c>
      <c r="G2957" s="12" t="s">
        <v>34</v>
      </c>
      <c r="H2957" s="13" t="s">
        <v>373</v>
      </c>
      <c r="I2957" s="12" t="s">
        <v>36</v>
      </c>
      <c r="J2957" s="54" t="s">
        <v>515</v>
      </c>
      <c r="K2957" s="12" t="s">
        <v>57</v>
      </c>
      <c r="L2957" s="10">
        <v>43753</v>
      </c>
      <c r="M2957" s="10">
        <v>43738</v>
      </c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  <c r="BT2957" s="11"/>
      <c r="BU2957" s="11"/>
      <c r="BV2957" s="11"/>
      <c r="BW2957" s="11"/>
      <c r="BX2957" s="11"/>
      <c r="BY2957" s="11"/>
      <c r="BZ2957" s="11"/>
      <c r="CA2957" s="11"/>
      <c r="CB2957" s="11"/>
      <c r="CC2957" s="11"/>
      <c r="CD2957" s="11"/>
      <c r="CE2957" s="11"/>
      <c r="CF2957" s="11"/>
      <c r="CG2957" s="11"/>
      <c r="CH2957" s="11"/>
      <c r="CI2957" s="11"/>
      <c r="CJ2957" s="11"/>
      <c r="CK2957" s="11"/>
      <c r="CL2957" s="11"/>
      <c r="CM2957" s="11"/>
      <c r="CN2957" s="11"/>
      <c r="CO2957" s="11"/>
      <c r="CP2957" s="11"/>
      <c r="CQ2957" s="11"/>
      <c r="CR2957" s="11"/>
      <c r="CS2957" s="11"/>
      <c r="CT2957" s="11"/>
      <c r="CU2957" s="11"/>
      <c r="CV2957" s="11"/>
      <c r="CW2957" s="11"/>
      <c r="CX2957" s="11"/>
      <c r="CY2957" s="11"/>
      <c r="CZ2957" s="11"/>
      <c r="DA2957" s="11"/>
      <c r="DB2957" s="11"/>
      <c r="DC2957" s="11"/>
      <c r="DD2957" s="11"/>
      <c r="DE2957" s="11"/>
      <c r="DF2957" s="11"/>
      <c r="DG2957" s="11"/>
      <c r="DH2957" s="11"/>
      <c r="DI2957" s="11"/>
      <c r="DJ2957" s="11"/>
      <c r="DK2957" s="11"/>
      <c r="DL2957" s="11"/>
      <c r="DM2957" s="11"/>
      <c r="DN2957" s="11"/>
      <c r="DO2957" s="11"/>
      <c r="DP2957" s="11"/>
      <c r="DQ2957" s="11"/>
      <c r="DR2957" s="11"/>
      <c r="DS2957" s="11"/>
      <c r="DT2957" s="11"/>
      <c r="DU2957" s="11"/>
      <c r="DV2957" s="11"/>
      <c r="DW2957" s="11"/>
      <c r="DX2957" s="11"/>
      <c r="DY2957" s="11"/>
      <c r="DZ2957" s="11"/>
      <c r="EA2957" s="11"/>
      <c r="EB2957" s="11"/>
      <c r="EC2957" s="11"/>
      <c r="ED2957" s="11"/>
    </row>
    <row r="2958" spans="1:134" s="17" customFormat="1" ht="39.950000000000003" customHeight="1" x14ac:dyDescent="0.25">
      <c r="A2958" s="12">
        <v>2019</v>
      </c>
      <c r="B2958" s="10">
        <v>43647</v>
      </c>
      <c r="C2958" s="10">
        <v>43738</v>
      </c>
      <c r="D2958" s="42" t="s">
        <v>379</v>
      </c>
      <c r="E2958" s="39" t="s">
        <v>68</v>
      </c>
      <c r="F2958" s="13">
        <v>179</v>
      </c>
      <c r="G2958" s="12" t="s">
        <v>34</v>
      </c>
      <c r="H2958" s="13" t="s">
        <v>373</v>
      </c>
      <c r="I2958" s="12" t="s">
        <v>36</v>
      </c>
      <c r="J2958" s="54" t="s">
        <v>515</v>
      </c>
      <c r="K2958" s="12" t="s">
        <v>57</v>
      </c>
      <c r="L2958" s="10">
        <v>43753</v>
      </c>
      <c r="M2958" s="10">
        <v>43738</v>
      </c>
      <c r="N2958" s="12"/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  <c r="BT2958" s="11"/>
      <c r="BU2958" s="11"/>
      <c r="BV2958" s="11"/>
      <c r="BW2958" s="11"/>
      <c r="BX2958" s="11"/>
      <c r="BY2958" s="11"/>
      <c r="BZ2958" s="11"/>
      <c r="CA2958" s="11"/>
      <c r="CB2958" s="11"/>
      <c r="CC2958" s="11"/>
      <c r="CD2958" s="11"/>
      <c r="CE2958" s="11"/>
      <c r="CF2958" s="11"/>
      <c r="CG2958" s="11"/>
      <c r="CH2958" s="11"/>
      <c r="CI2958" s="11"/>
      <c r="CJ2958" s="11"/>
      <c r="CK2958" s="11"/>
      <c r="CL2958" s="11"/>
      <c r="CM2958" s="11"/>
      <c r="CN2958" s="11"/>
      <c r="CO2958" s="11"/>
      <c r="CP2958" s="11"/>
      <c r="CQ2958" s="11"/>
      <c r="CR2958" s="11"/>
      <c r="CS2958" s="11"/>
      <c r="CT2958" s="11"/>
      <c r="CU2958" s="11"/>
      <c r="CV2958" s="11"/>
      <c r="CW2958" s="11"/>
      <c r="CX2958" s="11"/>
      <c r="CY2958" s="11"/>
      <c r="CZ2958" s="11"/>
      <c r="DA2958" s="11"/>
      <c r="DB2958" s="11"/>
      <c r="DC2958" s="11"/>
      <c r="DD2958" s="11"/>
      <c r="DE2958" s="11"/>
      <c r="DF2958" s="11"/>
      <c r="DG2958" s="11"/>
      <c r="DH2958" s="11"/>
      <c r="DI2958" s="11"/>
      <c r="DJ2958" s="11"/>
      <c r="DK2958" s="11"/>
      <c r="DL2958" s="11"/>
      <c r="DM2958" s="11"/>
      <c r="DN2958" s="11"/>
      <c r="DO2958" s="11"/>
      <c r="DP2958" s="11"/>
      <c r="DQ2958" s="11"/>
      <c r="DR2958" s="11"/>
      <c r="DS2958" s="11"/>
      <c r="DT2958" s="11"/>
      <c r="DU2958" s="11"/>
      <c r="DV2958" s="11"/>
      <c r="DW2958" s="11"/>
      <c r="DX2958" s="11"/>
      <c r="DY2958" s="11"/>
      <c r="DZ2958" s="11"/>
      <c r="EA2958" s="11"/>
      <c r="EB2958" s="11"/>
      <c r="EC2958" s="11"/>
      <c r="ED2958" s="11"/>
    </row>
    <row r="2959" spans="1:134" s="11" customFormat="1" ht="39.950000000000003" customHeight="1" x14ac:dyDescent="0.25">
      <c r="A2959" s="12">
        <v>2019</v>
      </c>
      <c r="B2959" s="10">
        <v>43647</v>
      </c>
      <c r="C2959" s="10">
        <v>43738</v>
      </c>
      <c r="D2959" s="42" t="s">
        <v>379</v>
      </c>
      <c r="E2959" s="39" t="s">
        <v>466</v>
      </c>
      <c r="F2959" s="13">
        <v>109</v>
      </c>
      <c r="G2959" s="12" t="s">
        <v>34</v>
      </c>
      <c r="H2959" s="13" t="s">
        <v>373</v>
      </c>
      <c r="I2959" s="12" t="s">
        <v>36</v>
      </c>
      <c r="J2959" s="54" t="s">
        <v>515</v>
      </c>
      <c r="K2959" s="12" t="s">
        <v>57</v>
      </c>
      <c r="L2959" s="10">
        <v>43753</v>
      </c>
      <c r="M2959" s="10">
        <v>43738</v>
      </c>
      <c r="N2959" s="12"/>
    </row>
    <row r="2960" spans="1:134" s="11" customFormat="1" ht="39.950000000000003" customHeight="1" x14ac:dyDescent="0.25">
      <c r="A2960" s="12">
        <v>2019</v>
      </c>
      <c r="B2960" s="10">
        <v>43647</v>
      </c>
      <c r="C2960" s="10">
        <v>43738</v>
      </c>
      <c r="D2960" s="42" t="s">
        <v>379</v>
      </c>
      <c r="E2960" s="39" t="s">
        <v>144</v>
      </c>
      <c r="F2960" s="13">
        <v>189</v>
      </c>
      <c r="G2960" s="12" t="s">
        <v>34</v>
      </c>
      <c r="H2960" s="13" t="s">
        <v>373</v>
      </c>
      <c r="I2960" s="12" t="s">
        <v>36</v>
      </c>
      <c r="J2960" s="54" t="s">
        <v>515</v>
      </c>
      <c r="K2960" s="12" t="s">
        <v>57</v>
      </c>
      <c r="L2960" s="10">
        <v>43753</v>
      </c>
      <c r="M2960" s="10">
        <v>43738</v>
      </c>
      <c r="N2960" s="12"/>
    </row>
    <row r="2961" spans="1:14" s="11" customFormat="1" ht="39.950000000000003" customHeight="1" x14ac:dyDescent="0.25">
      <c r="A2961" s="12">
        <v>2019</v>
      </c>
      <c r="B2961" s="10">
        <v>43647</v>
      </c>
      <c r="C2961" s="10">
        <v>43738</v>
      </c>
      <c r="D2961" s="42" t="s">
        <v>379</v>
      </c>
      <c r="E2961" s="39" t="s">
        <v>229</v>
      </c>
      <c r="F2961" s="13">
        <v>268</v>
      </c>
      <c r="G2961" s="12" t="s">
        <v>34</v>
      </c>
      <c r="H2961" s="13" t="s">
        <v>373</v>
      </c>
      <c r="I2961" s="12" t="s">
        <v>36</v>
      </c>
      <c r="J2961" s="54" t="s">
        <v>515</v>
      </c>
      <c r="K2961" s="12" t="s">
        <v>57</v>
      </c>
      <c r="L2961" s="10">
        <v>43753</v>
      </c>
      <c r="M2961" s="10">
        <v>43738</v>
      </c>
      <c r="N2961" s="12"/>
    </row>
    <row r="2962" spans="1:14" s="11" customFormat="1" ht="39.950000000000003" customHeight="1" x14ac:dyDescent="0.25">
      <c r="A2962" s="12">
        <v>2019</v>
      </c>
      <c r="B2962" s="10">
        <v>43647</v>
      </c>
      <c r="C2962" s="10">
        <v>43738</v>
      </c>
      <c r="D2962" s="42" t="s">
        <v>379</v>
      </c>
      <c r="E2962" s="39" t="s">
        <v>70</v>
      </c>
      <c r="F2962" s="13">
        <v>159</v>
      </c>
      <c r="G2962" s="12" t="s">
        <v>34</v>
      </c>
      <c r="H2962" s="13" t="s">
        <v>373</v>
      </c>
      <c r="I2962" s="12" t="s">
        <v>36</v>
      </c>
      <c r="J2962" s="54" t="s">
        <v>515</v>
      </c>
      <c r="K2962" s="12" t="s">
        <v>57</v>
      </c>
      <c r="L2962" s="10">
        <v>43753</v>
      </c>
      <c r="M2962" s="10">
        <v>43738</v>
      </c>
      <c r="N2962" s="12"/>
    </row>
    <row r="2963" spans="1:14" s="11" customFormat="1" ht="39.950000000000003" customHeight="1" x14ac:dyDescent="0.25">
      <c r="A2963" s="12">
        <v>2019</v>
      </c>
      <c r="B2963" s="10">
        <v>43647</v>
      </c>
      <c r="C2963" s="10">
        <v>43738</v>
      </c>
      <c r="D2963" s="42" t="s">
        <v>380</v>
      </c>
      <c r="E2963" s="39" t="s">
        <v>66</v>
      </c>
      <c r="F2963" s="13">
        <v>29</v>
      </c>
      <c r="G2963" s="12" t="s">
        <v>34</v>
      </c>
      <c r="H2963" s="13" t="s">
        <v>379</v>
      </c>
      <c r="I2963" s="12" t="s">
        <v>36</v>
      </c>
      <c r="J2963" s="54" t="s">
        <v>515</v>
      </c>
      <c r="K2963" s="12" t="s">
        <v>57</v>
      </c>
      <c r="L2963" s="10">
        <v>43753</v>
      </c>
      <c r="M2963" s="10">
        <v>43738</v>
      </c>
      <c r="N2963" s="12"/>
    </row>
    <row r="2964" spans="1:14" s="11" customFormat="1" ht="39.950000000000003" customHeight="1" x14ac:dyDescent="0.25">
      <c r="A2964" s="12">
        <v>2019</v>
      </c>
      <c r="B2964" s="10">
        <v>43647</v>
      </c>
      <c r="C2964" s="10">
        <v>43738</v>
      </c>
      <c r="D2964" s="42" t="s">
        <v>380</v>
      </c>
      <c r="E2964" s="38" t="s">
        <v>125</v>
      </c>
      <c r="F2964" s="7">
        <v>89</v>
      </c>
      <c r="G2964" s="12" t="s">
        <v>34</v>
      </c>
      <c r="H2964" s="13" t="s">
        <v>380</v>
      </c>
      <c r="I2964" s="12" t="s">
        <v>36</v>
      </c>
      <c r="J2964" s="54" t="s">
        <v>515</v>
      </c>
      <c r="K2964" s="12" t="s">
        <v>57</v>
      </c>
      <c r="L2964" s="10">
        <v>43753</v>
      </c>
      <c r="M2964" s="10">
        <v>43738</v>
      </c>
      <c r="N2964" s="12"/>
    </row>
    <row r="2965" spans="1:14" s="11" customFormat="1" ht="39.950000000000003" customHeight="1" x14ac:dyDescent="0.25">
      <c r="A2965" s="12">
        <v>2019</v>
      </c>
      <c r="B2965" s="10">
        <v>43647</v>
      </c>
      <c r="C2965" s="10">
        <v>43738</v>
      </c>
      <c r="D2965" s="42" t="s">
        <v>380</v>
      </c>
      <c r="E2965" s="38" t="s">
        <v>125</v>
      </c>
      <c r="F2965" s="7">
        <v>89</v>
      </c>
      <c r="G2965" s="12" t="s">
        <v>34</v>
      </c>
      <c r="H2965" s="13" t="s">
        <v>380</v>
      </c>
      <c r="I2965" s="12" t="s">
        <v>36</v>
      </c>
      <c r="J2965" s="54" t="s">
        <v>515</v>
      </c>
      <c r="K2965" s="12" t="s">
        <v>57</v>
      </c>
      <c r="L2965" s="10">
        <v>43753</v>
      </c>
      <c r="M2965" s="10">
        <v>43738</v>
      </c>
      <c r="N2965" s="12"/>
    </row>
    <row r="2966" spans="1:14" s="11" customFormat="1" ht="39.950000000000003" customHeight="1" x14ac:dyDescent="0.25">
      <c r="A2966" s="12">
        <v>2019</v>
      </c>
      <c r="B2966" s="10">
        <v>43647</v>
      </c>
      <c r="C2966" s="10">
        <v>43738</v>
      </c>
      <c r="D2966" s="42" t="s">
        <v>380</v>
      </c>
      <c r="E2966" s="39" t="s">
        <v>432</v>
      </c>
      <c r="F2966" s="7">
        <v>965</v>
      </c>
      <c r="G2966" s="12" t="s">
        <v>34</v>
      </c>
      <c r="H2966" s="13" t="s">
        <v>380</v>
      </c>
      <c r="I2966" s="12" t="s">
        <v>36</v>
      </c>
      <c r="J2966" s="54" t="s">
        <v>515</v>
      </c>
      <c r="K2966" s="12" t="s">
        <v>57</v>
      </c>
      <c r="L2966" s="10">
        <v>43753</v>
      </c>
      <c r="M2966" s="10">
        <v>43738</v>
      </c>
      <c r="N2966" s="12"/>
    </row>
    <row r="2967" spans="1:14" s="11" customFormat="1" ht="39.950000000000003" customHeight="1" x14ac:dyDescent="0.25">
      <c r="A2967" s="12">
        <v>2019</v>
      </c>
      <c r="B2967" s="10">
        <v>43647</v>
      </c>
      <c r="C2967" s="10">
        <v>43738</v>
      </c>
      <c r="D2967" s="42" t="s">
        <v>346</v>
      </c>
      <c r="E2967" s="39" t="s">
        <v>77</v>
      </c>
      <c r="F2967" s="13">
        <v>25</v>
      </c>
      <c r="G2967" s="12" t="s">
        <v>34</v>
      </c>
      <c r="H2967" s="13" t="s">
        <v>380</v>
      </c>
      <c r="I2967" s="12" t="s">
        <v>36</v>
      </c>
      <c r="J2967" s="54" t="s">
        <v>515</v>
      </c>
      <c r="K2967" s="12" t="s">
        <v>57</v>
      </c>
      <c r="L2967" s="10">
        <v>43753</v>
      </c>
      <c r="M2967" s="10">
        <v>43738</v>
      </c>
      <c r="N2967" s="12"/>
    </row>
    <row r="2968" spans="1:14" s="11" customFormat="1" ht="39.950000000000003" customHeight="1" x14ac:dyDescent="0.25">
      <c r="A2968" s="12">
        <v>2019</v>
      </c>
      <c r="B2968" s="10">
        <v>43647</v>
      </c>
      <c r="C2968" s="10">
        <v>43738</v>
      </c>
      <c r="D2968" s="42" t="s">
        <v>346</v>
      </c>
      <c r="E2968" s="39" t="s">
        <v>227</v>
      </c>
      <c r="F2968" s="7">
        <v>159</v>
      </c>
      <c r="G2968" s="12" t="s">
        <v>34</v>
      </c>
      <c r="H2968" s="13" t="s">
        <v>346</v>
      </c>
      <c r="I2968" s="12" t="s">
        <v>36</v>
      </c>
      <c r="J2968" s="54" t="s">
        <v>515</v>
      </c>
      <c r="K2968" s="12" t="s">
        <v>57</v>
      </c>
      <c r="L2968" s="10">
        <v>43753</v>
      </c>
      <c r="M2968" s="10">
        <v>43738</v>
      </c>
      <c r="N2968" s="12"/>
    </row>
    <row r="2969" spans="1:14" s="11" customFormat="1" ht="39.950000000000003" customHeight="1" x14ac:dyDescent="0.25">
      <c r="A2969" s="12">
        <v>2019</v>
      </c>
      <c r="B2969" s="10">
        <v>43647</v>
      </c>
      <c r="C2969" s="10">
        <v>43738</v>
      </c>
      <c r="D2969" s="42" t="s">
        <v>347</v>
      </c>
      <c r="E2969" s="39" t="s">
        <v>77</v>
      </c>
      <c r="F2969" s="13">
        <v>25</v>
      </c>
      <c r="G2969" s="12" t="s">
        <v>34</v>
      </c>
      <c r="H2969" s="13" t="s">
        <v>380</v>
      </c>
      <c r="I2969" s="12" t="s">
        <v>36</v>
      </c>
      <c r="J2969" s="54" t="s">
        <v>515</v>
      </c>
      <c r="K2969" s="12" t="s">
        <v>57</v>
      </c>
      <c r="L2969" s="10">
        <v>43753</v>
      </c>
      <c r="M2969" s="10">
        <v>43738</v>
      </c>
      <c r="N2969" s="12"/>
    </row>
    <row r="2970" spans="1:14" s="11" customFormat="1" ht="39.950000000000003" customHeight="1" x14ac:dyDescent="0.25">
      <c r="A2970" s="12">
        <v>2019</v>
      </c>
      <c r="B2970" s="10">
        <v>43647</v>
      </c>
      <c r="C2970" s="10">
        <v>43738</v>
      </c>
      <c r="D2970" s="42" t="s">
        <v>347</v>
      </c>
      <c r="E2970" s="39" t="s">
        <v>112</v>
      </c>
      <c r="F2970" s="13">
        <v>169</v>
      </c>
      <c r="G2970" s="12" t="s">
        <v>34</v>
      </c>
      <c r="H2970" s="13" t="s">
        <v>380</v>
      </c>
      <c r="I2970" s="12" t="s">
        <v>36</v>
      </c>
      <c r="J2970" s="54" t="s">
        <v>515</v>
      </c>
      <c r="K2970" s="12" t="s">
        <v>57</v>
      </c>
      <c r="L2970" s="10">
        <v>43753</v>
      </c>
      <c r="M2970" s="10">
        <v>43738</v>
      </c>
      <c r="N2970" s="12"/>
    </row>
    <row r="2971" spans="1:14" s="11" customFormat="1" ht="39.950000000000003" customHeight="1" x14ac:dyDescent="0.25">
      <c r="A2971" s="12">
        <v>2019</v>
      </c>
      <c r="B2971" s="10">
        <v>43647</v>
      </c>
      <c r="C2971" s="10">
        <v>43738</v>
      </c>
      <c r="D2971" s="42" t="s">
        <v>347</v>
      </c>
      <c r="E2971" s="39" t="s">
        <v>70</v>
      </c>
      <c r="F2971" s="13">
        <v>159</v>
      </c>
      <c r="G2971" s="12" t="s">
        <v>34</v>
      </c>
      <c r="H2971" s="13" t="s">
        <v>380</v>
      </c>
      <c r="I2971" s="12" t="s">
        <v>36</v>
      </c>
      <c r="J2971" s="54" t="s">
        <v>515</v>
      </c>
      <c r="K2971" s="12" t="s">
        <v>57</v>
      </c>
      <c r="L2971" s="10">
        <v>43753</v>
      </c>
      <c r="M2971" s="10">
        <v>43738</v>
      </c>
      <c r="N2971" s="12"/>
    </row>
    <row r="2972" spans="1:14" s="11" customFormat="1" ht="39.950000000000003" customHeight="1" x14ac:dyDescent="0.25">
      <c r="A2972" s="12">
        <v>2019</v>
      </c>
      <c r="B2972" s="10">
        <v>43647</v>
      </c>
      <c r="C2972" s="10">
        <v>43738</v>
      </c>
      <c r="D2972" s="42" t="s">
        <v>347</v>
      </c>
      <c r="E2972" s="38" t="s">
        <v>125</v>
      </c>
      <c r="F2972" s="13">
        <v>89</v>
      </c>
      <c r="G2972" s="12" t="s">
        <v>34</v>
      </c>
      <c r="H2972" s="13" t="s">
        <v>380</v>
      </c>
      <c r="I2972" s="12" t="s">
        <v>36</v>
      </c>
      <c r="J2972" s="54" t="s">
        <v>515</v>
      </c>
      <c r="K2972" s="12" t="s">
        <v>57</v>
      </c>
      <c r="L2972" s="10">
        <v>43753</v>
      </c>
      <c r="M2972" s="10">
        <v>43738</v>
      </c>
      <c r="N2972" s="12"/>
    </row>
    <row r="2973" spans="1:14" s="11" customFormat="1" ht="39.950000000000003" customHeight="1" x14ac:dyDescent="0.25">
      <c r="A2973" s="12">
        <v>2019</v>
      </c>
      <c r="B2973" s="10">
        <v>43647</v>
      </c>
      <c r="C2973" s="10">
        <v>43738</v>
      </c>
      <c r="D2973" s="42" t="s">
        <v>348</v>
      </c>
      <c r="E2973" s="39" t="s">
        <v>61</v>
      </c>
      <c r="F2973" s="13">
        <v>24</v>
      </c>
      <c r="G2973" s="12" t="s">
        <v>34</v>
      </c>
      <c r="H2973" s="13" t="s">
        <v>347</v>
      </c>
      <c r="I2973" s="12" t="s">
        <v>36</v>
      </c>
      <c r="J2973" s="54" t="s">
        <v>515</v>
      </c>
      <c r="K2973" s="12" t="s">
        <v>57</v>
      </c>
      <c r="L2973" s="10">
        <v>43753</v>
      </c>
      <c r="M2973" s="10">
        <v>43738</v>
      </c>
      <c r="N2973" s="12"/>
    </row>
  </sheetData>
  <autoFilter ref="I1:J2973" xr:uid="{D4EA5591-3B8C-4ED3-8FBC-AF8C24C071F0}"/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7:G92 G79:G84 G72:G77 G232:G236 G221:G225 G198 G200:G204 G210:G215 G121:G194 G240:G2957 G95:G100 G103:G109 G112:G119 G8:G70" xr:uid="{00000000-0002-0000-0000-000000000000}">
      <formula1>Hidden_16</formula1>
    </dataValidation>
    <dataValidation type="list" allowBlank="1" showErrorMessage="1" sqref="I72:I77 I79:I82 I97:I100 I232:I236 I221:I225 I198 I200:I204 I210:I215 I124:I127 I129:I132 I84:I92 I156:I194 I240:I2957 I95 I103:I109 I112:I119 I121:I122 I134:I154 I8:I70" xr:uid="{00000000-0002-0000-0000-000001000000}">
      <formula1>Hidden_28</formula1>
    </dataValidation>
  </dataValidations>
  <hyperlinks>
    <hyperlink ref="J8" r:id="rId1" xr:uid="{00000000-0004-0000-0000-000000000000}"/>
  </hyperlinks>
  <pageMargins left="0.7" right="0.7" top="0.75" bottom="0.75" header="0.3" footer="0.3"/>
  <pageSetup orientation="portrait" verticalDpi="300" r:id="rId2"/>
  <ignoredErrors>
    <ignoredError sqref="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34</v>
      </c>
    </row>
    <row r="2" spans="1:1" x14ac:dyDescent="0.25">
      <c r="A2" t="s">
        <v>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36</v>
      </c>
    </row>
    <row r="2" spans="1:1" x14ac:dyDescent="0.25">
      <c r="A2" t="s">
        <v>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2:K30"/>
  <sheetViews>
    <sheetView topLeftCell="C1" zoomScale="115" zoomScaleNormal="115" workbookViewId="0">
      <selection activeCell="E15" sqref="E15"/>
    </sheetView>
  </sheetViews>
  <sheetFormatPr baseColWidth="10" defaultRowHeight="15" x14ac:dyDescent="0.25"/>
  <sheetData>
    <row r="2" spans="4:11" x14ac:dyDescent="0.25">
      <c r="D2" t="s">
        <v>494</v>
      </c>
      <c r="F2" t="s">
        <v>495</v>
      </c>
      <c r="J2">
        <v>3</v>
      </c>
      <c r="K2">
        <v>189</v>
      </c>
    </row>
    <row r="3" spans="4:11" x14ac:dyDescent="0.25">
      <c r="J3">
        <v>8</v>
      </c>
      <c r="K3">
        <v>179</v>
      </c>
    </row>
    <row r="4" spans="4:11" x14ac:dyDescent="0.25">
      <c r="D4" s="43">
        <v>89</v>
      </c>
      <c r="F4" s="4">
        <v>89</v>
      </c>
      <c r="J4">
        <v>9</v>
      </c>
      <c r="K4">
        <v>89</v>
      </c>
    </row>
    <row r="5" spans="4:11" x14ac:dyDescent="0.25">
      <c r="D5" s="43">
        <v>89</v>
      </c>
      <c r="F5" s="4">
        <v>89</v>
      </c>
      <c r="J5">
        <v>2</v>
      </c>
      <c r="K5">
        <v>169</v>
      </c>
    </row>
    <row r="6" spans="4:11" x14ac:dyDescent="0.25">
      <c r="D6" s="43">
        <v>89</v>
      </c>
      <c r="F6" s="4">
        <v>89</v>
      </c>
    </row>
    <row r="7" spans="4:11" x14ac:dyDescent="0.25">
      <c r="D7" s="43">
        <v>89</v>
      </c>
      <c r="F7" s="4">
        <v>89</v>
      </c>
      <c r="J7">
        <v>1</v>
      </c>
      <c r="K7">
        <v>119</v>
      </c>
    </row>
    <row r="8" spans="4:11" x14ac:dyDescent="0.25">
      <c r="D8" s="43">
        <v>89</v>
      </c>
      <c r="F8" s="4">
        <v>89</v>
      </c>
    </row>
    <row r="9" spans="4:11" x14ac:dyDescent="0.25">
      <c r="D9" s="43">
        <v>89</v>
      </c>
      <c r="F9" s="4">
        <v>89</v>
      </c>
    </row>
    <row r="10" spans="4:11" x14ac:dyDescent="0.25">
      <c r="D10" s="43">
        <v>89</v>
      </c>
      <c r="F10" s="4">
        <v>89</v>
      </c>
    </row>
    <row r="11" spans="4:11" x14ac:dyDescent="0.25">
      <c r="D11" s="43">
        <v>89</v>
      </c>
      <c r="F11" s="4">
        <v>89</v>
      </c>
      <c r="J11">
        <v>3</v>
      </c>
      <c r="K11">
        <v>159</v>
      </c>
    </row>
    <row r="12" spans="4:11" x14ac:dyDescent="0.25">
      <c r="D12" s="43">
        <v>89</v>
      </c>
      <c r="F12" s="4">
        <v>89</v>
      </c>
    </row>
    <row r="13" spans="4:11" x14ac:dyDescent="0.25">
      <c r="D13" s="43"/>
      <c r="F13" s="4">
        <v>89</v>
      </c>
    </row>
    <row r="14" spans="4:11" x14ac:dyDescent="0.25">
      <c r="D14" s="43"/>
      <c r="F14" s="4"/>
    </row>
    <row r="15" spans="4:11" x14ac:dyDescent="0.25">
      <c r="D15" s="43"/>
      <c r="F15" s="4"/>
    </row>
    <row r="16" spans="4:11" x14ac:dyDescent="0.25">
      <c r="D16" s="43"/>
      <c r="F16" s="4"/>
    </row>
    <row r="17" spans="4:6" x14ac:dyDescent="0.25">
      <c r="D17" s="43"/>
      <c r="F17" s="4"/>
    </row>
    <row r="18" spans="4:6" x14ac:dyDescent="0.25">
      <c r="D18" s="43"/>
      <c r="F18" s="4"/>
    </row>
    <row r="19" spans="4:6" x14ac:dyDescent="0.25">
      <c r="D19" s="43">
        <v>179</v>
      </c>
      <c r="F19" s="4"/>
    </row>
    <row r="20" spans="4:6" x14ac:dyDescent="0.25">
      <c r="D20" s="43">
        <v>179</v>
      </c>
      <c r="F20" s="4">
        <v>179</v>
      </c>
    </row>
    <row r="21" spans="4:6" x14ac:dyDescent="0.25">
      <c r="D21" s="43">
        <v>179</v>
      </c>
      <c r="F21" s="4">
        <v>179</v>
      </c>
    </row>
    <row r="22" spans="4:6" x14ac:dyDescent="0.25">
      <c r="D22" s="43">
        <v>179</v>
      </c>
      <c r="F22" s="4">
        <v>179</v>
      </c>
    </row>
    <row r="23" spans="4:6" x14ac:dyDescent="0.25">
      <c r="D23" s="43">
        <v>179</v>
      </c>
      <c r="F23" s="4">
        <v>179</v>
      </c>
    </row>
    <row r="24" spans="4:6" x14ac:dyDescent="0.25">
      <c r="D24" s="43">
        <v>179</v>
      </c>
      <c r="F24" s="4">
        <v>179</v>
      </c>
    </row>
    <row r="25" spans="4:6" x14ac:dyDescent="0.25">
      <c r="D25" s="43">
        <v>179</v>
      </c>
      <c r="F25" s="4">
        <v>179</v>
      </c>
    </row>
    <row r="26" spans="4:6" x14ac:dyDescent="0.25">
      <c r="D26" s="43">
        <v>179</v>
      </c>
      <c r="F26" s="4">
        <v>179</v>
      </c>
    </row>
    <row r="27" spans="4:6" x14ac:dyDescent="0.25">
      <c r="D27" s="43">
        <v>189</v>
      </c>
      <c r="F27" s="4">
        <v>179</v>
      </c>
    </row>
    <row r="28" spans="4:6" x14ac:dyDescent="0.25">
      <c r="D28" s="43">
        <v>189</v>
      </c>
      <c r="F28" s="4">
        <v>179</v>
      </c>
    </row>
    <row r="29" spans="4:6" x14ac:dyDescent="0.25">
      <c r="D29" s="43">
        <v>189</v>
      </c>
      <c r="F29" s="4">
        <v>189</v>
      </c>
    </row>
    <row r="30" spans="4:6" x14ac:dyDescent="0.25">
      <c r="D30" s="43">
        <v>199</v>
      </c>
      <c r="F30" s="4">
        <v>189</v>
      </c>
    </row>
  </sheetData>
  <sortState xmlns:xlrd2="http://schemas.microsoft.com/office/spreadsheetml/2017/richdata2" ref="F4:F30">
    <sortCondition ref="F4"/>
  </sortState>
  <conditionalFormatting sqref="D4:D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:F3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Hoja1</vt:lpstr>
      <vt:lpstr>'Reporte de Formatos'!Área_de_impresión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elpis</cp:lastModifiedBy>
  <dcterms:created xsi:type="dcterms:W3CDTF">2018-04-10T22:19:53Z</dcterms:created>
  <dcterms:modified xsi:type="dcterms:W3CDTF">2020-10-23T18:26:26Z</dcterms:modified>
</cp:coreProperties>
</file>