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rcfue\Documents\S.T.C. METRO - 2020\SELIP_Observa_TRANSP_2018\2019\ART121-1A-2019\Jul-Oct-2019\"/>
    </mc:Choice>
  </mc:AlternateContent>
  <xr:revisionPtr revIDLastSave="0" documentId="13_ncr:1_{0A341529-320A-43B9-A90D-A197601EDFD0}"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<sst xmlns="http://schemas.openxmlformats.org/spreadsheetml/2006/main" count="1171" uniqueCount="618">
  <si>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</si>
  <si>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</si>
  <si>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</si>
  <si>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</si>
  <si>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</si>
  <si>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</si>
  <si>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</si>
  <si>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</si>
  <si>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</si>
  <si>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</si>
  <si>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</si>
  <si>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</si>
  <si>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</si>
  <si>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</si>
  <si>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</si>
  <si>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</si>
  <si>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</si>
  <si>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</si>
  <si>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</si>
  <si>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</si>
  <si>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</si>
  <si>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</si>
  <si>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</si>
  <si>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457004</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</si>
  <si>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</si>
  <si>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</si>
  <si>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</si>
  <si>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</si>
  <si>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</si>
  <si>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</si>
  <si>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</si>
  <si>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</si>
  <si>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</si>
  <si>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</si>
  <si>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</si>
  <si>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</si>
  <si>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</si>
  <si>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</si>
  <si>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</si>
  <si>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</si>
  <si>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</si>
  <si>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</si>
  <si>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</si>
  <si>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</si>
  <si>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</si>
  <si>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</si>
  <si>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</si>
  <si>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</si>
  <si>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</si>
  <si>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</si>
  <si>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</si>
  <si>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</si>
  <si>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</si>
  <si>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</si>
  <si>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</si>
  <si>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</si>
  <si>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</si>
  <si>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</si>
  <si>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</si>
  <si>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</si>
  <si>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</si>
  <si>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</si>
  <si>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</si>
  <si>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</si>
  <si>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</si>
  <si>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</si>
  <si>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</si>
  <si>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</si>
  <si>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</si>
  <si>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los Estados Unidos Mexicanos.</t>
  </si>
  <si>
    <t>Constitución Política de la CIUDAD DE MÉXICO.</t>
  </si>
  <si>
    <t>https://www.transparencia.cdmx.gob.mx/storage/app/uploads/public/5d2/e0f/a0b/5d2e0fa0b8f90405808896.pdf</t>
  </si>
  <si>
    <t>https://www.transparencia.cdmx.gob.mx/storage/app/uploads/public/5cf/ecc/cea/5cfecccea9f68140368737.pdf</t>
  </si>
  <si>
    <t>Coordinación de lo Consultivo y de Legislación</t>
  </si>
  <si>
    <t>Convencion Americana de Derechos Humanos "Pacto de San Jose"</t>
  </si>
  <si>
    <t>Convención Sobre los Derechos del Niño</t>
  </si>
  <si>
    <t>Pacto Internacional de Derechos Civiles y Políticos</t>
  </si>
  <si>
    <t xml:space="preserve">Pacto Internacional de Derechos Económicos, Sociales y Culturales </t>
  </si>
  <si>
    <t>Estatuto Orgánico del Sistema de Transporte Colectivo.</t>
  </si>
  <si>
    <t>https://www.transparencia.cdmx.gob.mx/storage/app/uploads/public/5f2/8f2/0db/5f28f20db18f6023150526.pdf</t>
  </si>
  <si>
    <t>https://www.transparencia.cdmx.gob.mx/storage/app/uploads/public/5f2/8f2/f38/5f28f2f388379821237425.pdf</t>
  </si>
  <si>
    <t>https://www.transparencia.cdmx.gob.mx/storage/app/uploads/public/5f2/8f3/28e/5f28f328e26cc254599945.pdf</t>
  </si>
  <si>
    <t>https://www.transparencia.cdmx.gob.mx/storage/app/uploads/public/5f2/a28/5d0/5f2a285d0ece1465828793.pdf</t>
  </si>
  <si>
    <t>https://www.transparencia.cdmx.gob.mx/storage/app/uploads/public/5f2/a28/902/5f2a2890293b8904011216.pdf</t>
  </si>
  <si>
    <t>Ley Ambiental de Protección a la Tierra en el Distrito Federal</t>
  </si>
  <si>
    <t>https://www.transparencia.cdmx.gob.mx/storage/app/uploads/public/5f2/8f4/766/5f28f47665850886524523.pdf</t>
  </si>
  <si>
    <t>Ley de Adquisiciones para el Distrito Federal</t>
  </si>
  <si>
    <t>https://www.transparencia.cdmx.gob.mx/storage/app/uploads/public/5f2/8f4/a75/5f28f4a75c122508135605.pdf</t>
  </si>
  <si>
    <t>Ley de Adquisiciones, Arrendamientos y Servicios del Sector Público</t>
  </si>
  <si>
    <t>http://www.diputados.gob.mx/LeyesBiblio/pdf/14_110820.pdf</t>
  </si>
  <si>
    <t>Ley de Amparo, Reglamentaria de los artículos 103 y 107 de la Constitución Política de los Estados Unidos Mexicanos</t>
  </si>
  <si>
    <t>https://www.transparencia.cdmx.gob.mx/storage/app/uploads/public/5f2/8f5/012/5f28f501250dd337443531.pdf</t>
  </si>
  <si>
    <t>Ley de Archivos del Distrito Federal</t>
  </si>
  <si>
    <t>https://www.transparencia.cdmx.gob.mx/storage/app/uploads/public/5f2/8f5/2b2/5f28f52b20bac443411979.pdf</t>
  </si>
  <si>
    <t>Ley de Atención Prioritaria para las personas con Discapacidad y en Situación de Vulnerabilidad en la Ciudad de México</t>
  </si>
  <si>
    <t>https://www.transparencia.cdmx.gob.mx/storage/app/uploads/public/5f2/8f5/571/5f28f5571ba47553976868.pdf</t>
  </si>
  <si>
    <t>Ley de Auditoría y Control Interno de la Administración Pública de la Ciudad de México.</t>
  </si>
  <si>
    <t>https://www.transparencia.cdmx.gob.mx/storage/app/uploads/public/5f2/8f5/7f9/5f28f57f9b890365040580.pdf</t>
  </si>
  <si>
    <t>Ley de Austeridad, Transparencia en Remuneraciones, Prestaciones y Ejercicio de Recursos de la Ciudad de México.</t>
  </si>
  <si>
    <t>http://www3.contraloriadf.gob.mx/prontuario/index.php/normativas/Template/ver_mas/68086/31/1/0</t>
  </si>
  <si>
    <t>Ley de Ciencia y Tecnología</t>
  </si>
  <si>
    <t>https://www.transparencia.cdmx.gob.mx/storage/app/uploads/public/5f2/a29/279/5f2a29279a3d5259811640.pdf</t>
  </si>
  <si>
    <t>Ley de Educación del Distrito Federal.</t>
  </si>
  <si>
    <t>https://www.transparencia.cdmx.gob.mx/storage/app/uploads/public/5f2/8f5/c4d/5f28f5c4d6ff6497557596.pdf</t>
  </si>
  <si>
    <t>Ley de Comercio Exterior</t>
  </si>
  <si>
    <t>https://www.transparencia.cdmx.gob.mx/storage/app/uploads/public/5f2/8f6/003/5f28f60035f5e829843347.pdf</t>
  </si>
  <si>
    <t>Ley de Concursos Mercantiles</t>
  </si>
  <si>
    <t>https://www.transparencia.cdmx.gob.mx/storage/app/uploads/public/5f2/8f6/2d0/5f28f62d04430006681768.pdf</t>
  </si>
  <si>
    <t>Ley de Cultura Cívica de la Ciudad de México</t>
  </si>
  <si>
    <t>https://www.transparencia.cdmx.gob.mx/storage/app/uploads/public/5f2/8f6/659/5f28f6659242b271146049.pdf</t>
  </si>
  <si>
    <t>Ley de Desarrollo Urbano del Distrito Federal</t>
  </si>
  <si>
    <t>https://www.transparencia.cdmx.gob.mx/storage/app/uploads/public/5f2/8f6/942/5f28f694219e0920110251.pdf</t>
  </si>
  <si>
    <t>Ley de Disciplina Financiera de las Entidades Federativas y los Municipios</t>
  </si>
  <si>
    <t>https://www.transparencia.cdmx.gob.mx/storage/app/uploads/public/5f2/8f6/bd9/5f28f6bd9d312941719104.pdf</t>
  </si>
  <si>
    <t>Ley de Entrega Recepción de los Recursos de la Administración Pública de la Ciudad de México.</t>
  </si>
  <si>
    <t>https://www.transparencia.cdmx.gob.mx/storage/app/uploads/public/5f2/a29/528/5f2a295285324652249798.pdf</t>
  </si>
  <si>
    <t>Ley de Fiscalización Superior de la Ciudad de México</t>
  </si>
  <si>
    <t>https://www.transparencia.cdmx.gob.mx/storage/app/uploads/public/5f2/8f6/ed2/5f28f6ed23b02973347775.pdf</t>
  </si>
  <si>
    <t xml:space="preserve">Ley de Operación e Innovación Digital para la Ciudad de México. </t>
  </si>
  <si>
    <t>https://www.transparencia.cdmx.gob.mx/storage/app/uploads/public/5f2/8f7/202/5f28f720257da448798192.pdf</t>
  </si>
  <si>
    <t>Ley de Ingresos de la Ciudad de México para el Ejercicio Fiscal 2020.</t>
  </si>
  <si>
    <t>https://www.transparencia.cdmx.gob.mx/storage/app/uploads/public/5f2/8f7/5ed/5f28f75edc971272668837.pdf</t>
  </si>
  <si>
    <t>Ley de Instituciones de Seguros y de Fianzas</t>
  </si>
  <si>
    <t>https://www.transparencia.cdmx.gob.mx/storage/app/uploads/public/5f2/8f7/9e1/5f28f79e13aef703180119.pdf</t>
  </si>
  <si>
    <t>Ley de Inversión Extranjera</t>
  </si>
  <si>
    <t>https://www.transparencia.cdmx.gob.mx/storage/app/uploads/public/5f2/8f7/d33/5f28f7d331f7d488777890.pdf</t>
  </si>
  <si>
    <t>Ley de Justicia Administrativa de la Ciudad de México</t>
  </si>
  <si>
    <t>https://www.transparencia.cdmx.gob.mx/storage/app/uploads/public/5f2/8f8/04a/5f28f804afb50576679333.pdf</t>
  </si>
  <si>
    <t>Ley de Mejora Regulatoria para la Ciudad de México.</t>
  </si>
  <si>
    <t>https://www.transparencia.cdmx.gob.mx/storage/app/uploads/public/5f2/8f8/ad4/5f28f8ad4c234633893027.pdf</t>
  </si>
  <si>
    <t>Ley del Sistema Integral de Derechos Humanos de la Ciudad de México.</t>
  </si>
  <si>
    <t>https://www.transparencia.cdmx.gob.mx/storage/app/uploads/public/5f2/a29/8af/5f2a298af03dd810444073.pdf</t>
  </si>
  <si>
    <t>Ley de la Industria Eléctrica (antes del Servicio Público de Energía Eléctrica)</t>
  </si>
  <si>
    <t>https://www.transparencia.cdmx.gob.mx/storage/app/uploads/public/5f2/8f8/f6d/5f28f8f6dc89b390458684.pdf</t>
  </si>
  <si>
    <t>Ley de la Propiedad Industrial</t>
  </si>
  <si>
    <t>http://www.diputados.gob.mx/LeyesBiblio/pdf/50_010720.pdf</t>
  </si>
  <si>
    <t>Ley de la Sala Constitucional del Poder Judicial de la Ciudad de México, reglamentaria del artículo 36 de la Constitución Política de la Ciudad de México (entrará en vigor el 01-01-2019)</t>
  </si>
  <si>
    <t>https://www.transparencia.cdmx.gob.mx/storage/app/uploads/public/5f2/8f9/309/5f28f93096f21137940533.pdf</t>
  </si>
  <si>
    <t>Ley de los derechos culturales de los habitantes y visitantes de la Ciudad de México</t>
  </si>
  <si>
    <t>https://www.transparencia.cdmx.gob.mx/storage/app/uploads/public/5f2/8f9/645/5f28f9645d9ee497507392.pdf</t>
  </si>
  <si>
    <t>Ley de los Derechos de las Personas Adultas Mayores de la Ciudad de México.</t>
  </si>
  <si>
    <t>https://www.transparencia.cdmx.gob.mx/storage/app/uploads/public/5f2/a29/ee9/5f2a29ee948c8502841636.pdf</t>
  </si>
  <si>
    <t>Ley de los Sistemas de Ahorro para el Retiro</t>
  </si>
  <si>
    <t>https://www.transparencia.cdmx.gob.mx/storage/app/uploads/public/5f2/8f9/ab4/5f28f9ab44786733808822.pdf</t>
  </si>
  <si>
    <t>Ley de Movilidad de la Ciudad de México</t>
  </si>
  <si>
    <t>http://www3.contraloriadf.gob.mx/prontuario/index.php/normativas/Template/ver_mas/68077/31/1/0</t>
  </si>
  <si>
    <t>Ley de Obras Públicas del Distrito Federal</t>
  </si>
  <si>
    <t>https://www.transparencia.cdmx.gob.mx/storage/app/uploads/public/5f2/8fa/0a0/5f28fa0a0b09a077566683.pdf</t>
  </si>
  <si>
    <t>Ley de Obras Publicas y Servicios Relacionados con las Mismas</t>
  </si>
  <si>
    <t>https://www.transparencia.cdmx.gob.mx/storage/app/uploads/public/5f2/8fa/37e/5f28fa37ed6de160920058.pdf</t>
  </si>
  <si>
    <t>Ley de Participación Ciudadana de la Ciudad de México</t>
  </si>
  <si>
    <t>http://www3.contraloriadf.gob.mx/prontuario/index.php/normativas/Template/ver_mas/67666/31/1/0</t>
  </si>
  <si>
    <t>Ley de Planeación del Desarrollo del Distrito Federal</t>
  </si>
  <si>
    <t>https://www.transparencia.cdmx.gob.mx/storage/app/uploads/public/5f2/8fa/912/5f28fa912eada665686442.pdf</t>
  </si>
  <si>
    <t>Ley de Premios, Estímulos y Recompensas Civiles</t>
  </si>
  <si>
    <t>https://www.transparencia.cdmx.gob.mx/storage/app/uploads/public/5f2/8fa/bc5/5f28fabc52f6c810728114.pdf</t>
  </si>
  <si>
    <t>Ley de Acceso de las Mujeres a Una Vida Libre de Violencia de la Ciudad de México.</t>
  </si>
  <si>
    <t>http://www3.contraloriadf.gob.mx/prontuario/index.php/normativas/Template/ver_mas/68195/31/1/0</t>
  </si>
  <si>
    <t>Ley de Procedimiento Administrativo de la Ciudad de México</t>
  </si>
  <si>
    <t>https://www.transparencia.cdmx.gob.mx/storage/app/uploads/public/5f2/8fb/113/5f28fb1138800227219731.pdf</t>
  </si>
  <si>
    <t>Ley de Protección de Datos Personales en Posesión de Sujetos Obligados de la Ciudad de México.</t>
  </si>
  <si>
    <t>https://www.transparencia.cdmx.gob.mx/storage/app/uploads/public/5f2/8fb/488/5f28fb4883b7c137250998.pdf</t>
  </si>
  <si>
    <t>Ley de Residuos Sólidos del Distrito Federal</t>
  </si>
  <si>
    <t>https://www.transparencia.cdmx.gob.mx/storage/app/uploads/public/5f2/8fb/74b/5f28fb74b08fb418650429.pdf</t>
  </si>
  <si>
    <t>Ley de Responsabilidad Patrimonial del Distrito Federal</t>
  </si>
  <si>
    <t>https://www.transparencia.cdmx.gob.mx/storage/app/uploads/public/5f2/8fb/9b1/5f28fb9b14f87892742342.pdf</t>
  </si>
  <si>
    <t>Ley de Responsabilidades Administrativas de la Ciudad de México</t>
  </si>
  <si>
    <t>https://www.transparencia.cdmx.gob.mx/storage/app/uploads/public/5f2/a2a/28a/5f2a2a28a0636165934450.pdf</t>
  </si>
  <si>
    <t>Ley de Salud del Distrito Federal</t>
  </si>
  <si>
    <t>https://www.transparencia.cdmx.gob.mx/storage/app/uploads/public/5f2/a2a/625/5f2a2a6252892718615402.pdf</t>
  </si>
  <si>
    <t>Ley del Sistema de Seguridad Ciudadana de la Ciudad de México.</t>
  </si>
  <si>
    <t>https://www.transparencia.cdmx.gob.mx/storage/app/uploads/public/5f2/8fb/cc9/5f28fbcc99181039689344.pdf</t>
  </si>
  <si>
    <t>Ley de Transparencia, Acceso a la Información Pública y Rendición de Cuentas de la Ciudad de México.</t>
  </si>
  <si>
    <t>https://www.transparencia.cdmx.gob.mx/storage/app/uploads/public/5f2/8fc/04e/5f28fc04e171c110838817.pdf</t>
  </si>
  <si>
    <t>Ley del Impuesto al Valor Agregado</t>
  </si>
  <si>
    <t>https://www.transparencia.cdmx.gob.mx/storage/app/uploads/public/5f2/8fc/3fc/5f28fc3fcb8f1864666800.pdf</t>
  </si>
  <si>
    <t>Ley del Impuesto sobre la Renta</t>
  </si>
  <si>
    <t>https://www.transparencia.cdmx.gob.mx/storage/app/uploads/public/5f2/8fc/8ec/5f28fc8ecf682274788163.pdf</t>
  </si>
  <si>
    <t>Ley del Instituto de Seguridad y Servicios Sociales de los Trabajadores del Estado</t>
  </si>
  <si>
    <t>https://www.transparencia.cdmx.gob.mx/storage/app/uploads/public/5f2/8fc/cd7/5f28fccd73434269074389.pdf</t>
  </si>
  <si>
    <t>Ley del Notariado para la Ciudad de México</t>
  </si>
  <si>
    <t>https://www.transparencia.cdmx.gob.mx/storage/app/uploads/public/5f2/8fd/034/5f28fd03455d4400986457.pdf</t>
  </si>
  <si>
    <t>Ley del Régimen Patrimonial y del Servicio Público</t>
  </si>
  <si>
    <t>https://www.transparencia.cdmx.gob.mx/storage/app/uploads/public/5f2/8fd/386/5f28fd386c5e6402174763.pdf</t>
  </si>
  <si>
    <t>Ley del Servicio Público de Carrera de la Administración Pública del Distrito Federal</t>
  </si>
  <si>
    <t>https://www.transparencia.cdmx.gob.mx/storage/app/uploads/public/5f2/8fd/6dc/5f28fd6dc2481930628315.pdf</t>
  </si>
  <si>
    <t>Ley del Sistema Anticorrupción de la Ciudad de México</t>
  </si>
  <si>
    <t>https://www.transparencia.cdmx.gob.mx/storage/app/uploads/public/5f2/8fd/9f5/5f28fd9f5c123847513760.pdf</t>
  </si>
  <si>
    <t>Ley del Sistema de Alerta Social de la Ciudad de México</t>
  </si>
  <si>
    <t>https://www.transparencia.cdmx.gob.mx/storage/app/uploads/public/5f2/8fd/c82/5f28fdc822bf9919021536.pdf</t>
  </si>
  <si>
    <t>Ley del Territorio de la Ciudad de México</t>
  </si>
  <si>
    <t>http://www3.contraloriadf.gob.mx/prontuario/index.php/normativas/Template/ver_mas/68151/31/1/0</t>
  </si>
  <si>
    <t>Ley de Gestión Integral de Riesgos y Protección Civil de la Ciudad de México</t>
  </si>
  <si>
    <t>https://www.transparencia.cdmx.gob.mx/storage/app/uploads/public/5f2/8fd/f4b/5f28fdf4b0747977687531.pdf</t>
  </si>
  <si>
    <t>Ley Federal de Derechos</t>
  </si>
  <si>
    <t>https://www.transparencia.cdmx.gob.mx/storage/app/uploads/public/5f2/8fe/402/5f28fe4029476998001551.pdf</t>
  </si>
  <si>
    <t>Ley Federal de los Trabajadores al Servicio del Estado, Reglamentaria del Apartado B) del Artículo 123 Constitucional</t>
  </si>
  <si>
    <t>https://www.transparencia.cdmx.gob.mx/storage/app/uploads/public/5f2/8fe/6b7/5f28fe6b765ae723681011.pdf</t>
  </si>
  <si>
    <t>Ley Federal de Responsabilidades de los Servidores Públicos</t>
  </si>
  <si>
    <t>https://www.transparencia.cdmx.gob.mx/storage/app/uploads/public/5f2/8fe/91e/5f28fe91e11c8068484220.pdf</t>
  </si>
  <si>
    <t>Ley Federal de Transparencia y Acceso a la Información Pública</t>
  </si>
  <si>
    <t>https://www.transparencia.cdmx.gob.mx/storage/app/uploads/public/5f2/8fe/b78/5f28feb7880c3463340292.pdf</t>
  </si>
  <si>
    <t>Ley Federal del Derecho de Autor</t>
  </si>
  <si>
    <t>https://www.transparencia.cdmx.gob.mx/storage/app/uploads/public/5f2/8fe/e31/5f28fee312087022489490.pdf</t>
  </si>
  <si>
    <t>LEY DE INFRAESTRUCTURA DE LA CALIDAD</t>
  </si>
  <si>
    <t>http://www.diputados.gob.mx/LeyesBiblio/pdf/LICal_010720.pdf</t>
  </si>
  <si>
    <t>Ley General de Bienes Nacionales</t>
  </si>
  <si>
    <t>https://www.transparencia.cdmx.gob.mx/storage/app/uploads/public/5f2/8ff/461/5f28ff461c784793150567.pdf</t>
  </si>
  <si>
    <t>Ley General de Responsabilidades Administrativas</t>
  </si>
  <si>
    <t>https://www.transparencia.cdmx.gob.mx/storage/app/uploads/public/5f2/8ff/81e/5f28ff81eec74534361639.pdf</t>
  </si>
  <si>
    <t>Ley General de Transparencia y Acceso a la Información Pública</t>
  </si>
  <si>
    <t>https://www.transparencia.cdmx.gob.mx/storage/app/uploads/public/5f2/8ff/ad7/5f28ffad7dd79914786400.pdf</t>
  </si>
  <si>
    <t>Ley General del Equilibrio Ecológico y la Protección al Ambiente</t>
  </si>
  <si>
    <t>https://www.transparencia.cdmx.gob.mx/storage/app/uploads/public/5f2/8ff/dbe/5f28ffdbe0f90541682517.pdf</t>
  </si>
  <si>
    <t>Ley General del Sistema Nacional Anticorrupción</t>
  </si>
  <si>
    <t>https://www.transparencia.cdmx.gob.mx/storage/app/uploads/public/5f2/900/038/5f2900038b503875571507.pdf</t>
  </si>
  <si>
    <t>Ley General del Sistema Nacional de Seguridad Pública</t>
  </si>
  <si>
    <t>https://www.transparencia.cdmx.gob.mx/storage/app/uploads/public/5f2/900/31d/5f290031d9159903529757.pdf</t>
  </si>
  <si>
    <t>Ley Orgánica de Alcaldías de la Ciudad de México.</t>
  </si>
  <si>
    <t>https://www.transparencia.cdmx.gob.mx/storage/app/uploads/public/5f2/a2a/995/5f2a2a9958aa5192952517.pdf</t>
  </si>
  <si>
    <t>Ley Orgánica del Poder Ejecutivo y de la Administración Pública de la Ciudad de México.</t>
  </si>
  <si>
    <t>https://www.transparencia.cdmx.gob.mx/storage/app/uploads/public/5f2/900/5da/5f29005da9062335051358.pdf</t>
  </si>
  <si>
    <t>Ley Orgánica de la Comisión de Derechos Humanos de la Ciudad de México.</t>
  </si>
  <si>
    <t>https://www.transparencia.cdmx.gob.mx/storage/app/uploads/public/5f2/900/93c/5f290093cf723354995245.pdf</t>
  </si>
  <si>
    <t>Ley Orgánica de la Fiscalía Especializada en Combate a la Corrupción de la Ciudad de México</t>
  </si>
  <si>
    <t>https://www.transparencia.cdmx.gob.mx/storage/app/uploads/public/5f2/900/d9a/5f2900d9a4026072416339.pdf</t>
  </si>
  <si>
    <t>Ley Orgánica de la Fiscalía General de Justicia de la Ciudad de México</t>
  </si>
  <si>
    <t>http://www3.contraloriadf.gob.mx/prontuario/index.php/normativas/Template/ver_mas/67645/31/1/0</t>
  </si>
  <si>
    <t>Ley Orgánica de la Secretaría de Seguridad Ciudadana de la Ciudad de México.</t>
  </si>
  <si>
    <t>https://www.transparencia.cdmx.gob.mx/storage/app/uploads/public/5f2/901/300/5f2901300420d949300406.pdf</t>
  </si>
  <si>
    <t>Ley Orgánica del Congreso de la Ciudad de México</t>
  </si>
  <si>
    <t>https://www.transparencia.cdmx.gob.mx/storage/app/uploads/public/5f2/901/63a/5f290163a2364294530877.pdf</t>
  </si>
  <si>
    <t>Ley Orgánica del Consejo Nacional de Ciencia y Tecnología</t>
  </si>
  <si>
    <t>https://www.transparencia.cdmx.gob.mx/storage/app/uploads/public/5f2/901/890/5f29018902c5e371623690.pdf</t>
  </si>
  <si>
    <t>Ley Orgánica de la Sala Constitucional del Poder Judicial de la Ciudad de México</t>
  </si>
  <si>
    <t>https://www.transparencia.cdmx.gob.mx/storage/app/uploads/public/5f2/901/b27/5f2901b27a998018652467.pdf</t>
  </si>
  <si>
    <t>Ley Orgánica del Poder Judicial de la Ciudad de México.</t>
  </si>
  <si>
    <t>https://www.transparencia.cdmx.gob.mx/storage/app/uploads/public/5f2/901/ec8/5f2901ec832d2284631164.pdf</t>
  </si>
  <si>
    <t>Ley Orgánica del Tribunal de Justicia Administrativa de la Cuidad de México.</t>
  </si>
  <si>
    <t>https://www.transparencia.cdmx.gob.mx/storage/app/uploads/public/5f2/902/166/5f29021668420817038666.pdf</t>
  </si>
  <si>
    <t>Ley Orgánica del Tribunal de lo Contencioso Administrativo del Distrito Federal</t>
  </si>
  <si>
    <t>https://www.transparencia.cdmx.gob.mx/storage/app/uploads/public/5f2/902/3d2/5f29023d240dd349068725.pdf</t>
  </si>
  <si>
    <t>Ley Orgánica del Instituto de Planeación Democrática y Prospectiva de la Ciudad de México</t>
  </si>
  <si>
    <t>https://www.transparencia.cdmx.gob.mx/storage/app/uploads/public/5f2/902/6bb/5f29026bb63b4087601936.pdf</t>
  </si>
  <si>
    <t>Ley de Igualdad Sustantiva entre Mujeres y Hombres en la Ciudad de México.</t>
  </si>
  <si>
    <t>https://www.transparencia.cdmx.gob.mx/storage/app/uploads/public/5f2/902/9fe/5f29029fe8529509018262.pdf</t>
  </si>
  <si>
    <t>Ley de Ciudadanía Digital de la Ciudad de México</t>
  </si>
  <si>
    <t>https://www.transparencia.cdmx.gob.mx/storage/app/uploads/public/5f2/902/d10/5f2902d10709b262764169.pdf</t>
  </si>
  <si>
    <t>Ley para el Desarrollo Económico del Distrito Federal</t>
  </si>
  <si>
    <t>https://www.transparencia.cdmx.gob.mx/storage/app/uploads/public/5f2/902/fe9/5f2902fe93a4a856831420.pdf</t>
  </si>
  <si>
    <t>Ley para el Desarrollo del Distrito Federal como Ciudad Digital y del Conocimiento.</t>
  </si>
  <si>
    <t>https://www.transparencia.cdmx.gob.mx/storage/app/uploads/public/5f2/903/2fe/5f29032fedf2e540401108.pdf</t>
  </si>
  <si>
    <t>Ley para la Integración al Desarrollo de las Personas con Discapacidad de la Ciudad de México.</t>
  </si>
  <si>
    <t>http://www3.contraloriadf.gob.mx/prontuario/index.php/normativas/Template/ver_mas/67637/31/1/0</t>
  </si>
  <si>
    <t>Ley para Prevenir y Eliminar la Discriminación de la Ciudad de México</t>
  </si>
  <si>
    <t>http://www3.contraloriadf.gob.mx/prontuario/index.php/normativas/Template/ver_mas/68167/31/1/0</t>
  </si>
  <si>
    <t>Ley que regula el uso de la fuerza de los cuerpos de Seguridad Pública del Distrito Federal.</t>
  </si>
  <si>
    <t>https://www.transparencia.cdmx.gob.mx/storage/app/uploads/public/5f2/903/808/5f29038081dc3343720459.pdf</t>
  </si>
  <si>
    <t>Ley Registral para la Ciudad de México</t>
  </si>
  <si>
    <t>https://www.transparencia.cdmx.gob.mx/storage/app/uploads/public/5f2/903/a8e/5f2903a8e1db5946898781.pdf</t>
  </si>
  <si>
    <t>Ley Constitucional de Derechos Humanos y sus Garantías de la Ciudad de México.</t>
  </si>
  <si>
    <t>https://www.transparencia.cdmx.gob.mx/storage/app/uploads/public/5f2/903/ded/5f2903ded96f3415073224.pdf</t>
  </si>
  <si>
    <t>Código Civil para el Distrito Federal.</t>
  </si>
  <si>
    <t>https://www.transparencia.cdmx.gob.mx/storage/app/uploads/public/5f2/905/60b/5f290560b19ef369295128.pdf</t>
  </si>
  <si>
    <t>Código de Comercio</t>
  </si>
  <si>
    <t>07/10/1889</t>
  </si>
  <si>
    <t>https://www.transparencia.cdmx.gob.mx/storage/app/uploads/public/5f2/905/a02/5f2905a02cd1f338074542.pdf</t>
  </si>
  <si>
    <t>Código de Ética de la Administración Pública de la Ciudad de México</t>
  </si>
  <si>
    <t>https://www.transparencia.cdmx.gob.mx/storage/app/uploads/public/5f2/905/c45/5f2905c4529cb928843379.pdf</t>
  </si>
  <si>
    <t>Código de Ética de los Servidores Públicos para el Distrito Federal.</t>
  </si>
  <si>
    <t>https://www.transparencia.cdmx.gob.mx/storage/app/uploads/public/5f2/905/e55/5f2905e558aa0616845629.pdf</t>
  </si>
  <si>
    <t>Código de Procedimientos Civiles para el Distrito Federal.</t>
  </si>
  <si>
    <t>https://www.transparencia.cdmx.gob.mx/storage/app/uploads/public/5f2/906/21a/5f290621ab0fe376484699.pdf</t>
  </si>
  <si>
    <t>Código de Procedimientos Penales para el Distrito Federal. (Será abrogado en forma gradual y progresivamente a partir del 01 de enero de 2015).</t>
  </si>
  <si>
    <t>https://www.transparencia.cdmx.gob.mx/storage/app/uploads/public/5f2/906/483/5f2906483e139497656899.pdf</t>
  </si>
  <si>
    <t>Código Fiscal de la Ciudad de México 2019</t>
  </si>
  <si>
    <t>https://www.transparencia.cdmx.gob.mx/storage/app/uploads/public/5f2/908/a4c/5f2908a4cebd7287209570.pdf</t>
  </si>
  <si>
    <t>Código de Conducta del Sistema de Transporte Colectivo de la Ciudad de México.</t>
  </si>
  <si>
    <t>https://www.transparencia.cdmx.gob.mx/storage/app/uploads/public/5f2/909/117/5f2909117a137867554585.pdf</t>
  </si>
  <si>
    <t>Código Nacional de Procedimientos Penales</t>
  </si>
  <si>
    <t>https://www.transparencia.cdmx.gob.mx/storage/app/uploads/public/5f2/909/3e3/5f29093e38196086009704.pdf</t>
  </si>
  <si>
    <t>Código Penal para el Distrito Federal</t>
  </si>
  <si>
    <t>http://www3.contraloriadf.gob.mx/prontuario/index.php/normativas/Template/ver_mas/67665/11/1/0</t>
  </si>
  <si>
    <t>Decreto por el que se expide el Presupuesto de Egresos de la Ciudad de México, para el ejercicio fiscal 2019</t>
  </si>
  <si>
    <t>https://www.transparencia.cdmx.gob.mx/storage/app/uploads/public/5f2/909/f60/5f2909f60fbab374034149.pdf</t>
  </si>
  <si>
    <t>Decreto por el que las relaciones de trabajo entre el Organismo Público Descentralizado que se denomina Sistema de Transporte Colectivo y sus trabajadores y empleados se regirán por la Ley Federal de los Trabajadores al Servicio del Estado, Reglamentaria del Apartado B del Artículo 123 Constitucional, publicado en el Diario Oficial de la Federación el 15 de agosto de 1967.</t>
  </si>
  <si>
    <t>https://www.transparencia.cdmx.gob.mx/storage/app/uploads/public/5f2/90a/41c/5f290a41c68c2107414136.pdf</t>
  </si>
  <si>
    <t>Decreto por el que se aprueba el Programa General de Desarrollo Urbano del Distrito Federal.</t>
  </si>
  <si>
    <t>https://www.transparencia.cdmx.gob.mx/storage/app/uploads/public/5f2/90a/6c0/5f290a6c04d94071812862.pdf</t>
  </si>
  <si>
    <t>Decreto por el que se crea el Comité de Planeación para el Desarrollo del Distrito Federal.</t>
  </si>
  <si>
    <t>https://www.transparencia.cdmx.gob.mx/storage/app/uploads/public/5f2/90a/b06/5f290ab06aad4905905774.pdf</t>
  </si>
  <si>
    <t>DECRETO POR EL QUE SE CREA EL Organismo Público Descentralizado SISTEMA DE TRANSPORTE COLECTIVO para Construir, Mantener, Operar y Explotar un Tren Rápido con Recorrido Subterráneo y Superficial para el Transporte Colectivo en el Distrito Federal.</t>
  </si>
  <si>
    <t>https://www.transparencia.cdmx.gob.mx/storage/app/uploads/public/5f2/90a/d4a/5f290ad4a2afe916364109.pdf</t>
  </si>
  <si>
    <t>Decreto por el que se declara la Incorporación del Sistema Procesal Penal Acusatorio y del Código Nacional de Procedimientos Penales al Orden Jurídico del Distrito Federal</t>
  </si>
  <si>
    <t>https://www.transparencia.cdmx.gob.mx/storage/app/uploads/public/5f2/90a/f58/5f290af58b329961126234.pdf</t>
  </si>
  <si>
    <t>Decreto por el que se expide la Ley de Unidad de Cuenta de la Ciudad de México</t>
  </si>
  <si>
    <t>https://www.transparencia.cdmx.gob.mx/storage/app/uploads/public/5f2/90b/225/5f290b22593b6468246903.pdf</t>
  </si>
  <si>
    <t>Decreto por el que se instituye el “Premio de Ingeniería Ciudad de México”</t>
  </si>
  <si>
    <t>https://www.transparencia.cdmx.gob.mx/storage/app/uploads/public/5f2/90b/4c4/5f290b4c43533757025722.pdf</t>
  </si>
  <si>
    <t>Decreto por el que se reforman diversos artículos de Códigos y Leyes Locales, que Determinan Sanciones y Multas Administrativas, Conceptos de Pago y Montos de Referencia, para Sustituir al Salario Mínimo por la Unidad de Cuenta de la Ciudad de México, de Manera Individual o por Múltiplos de la Unidad de Cuenta de la Ciudad de México.</t>
  </si>
  <si>
    <t>https://www.transparencia.cdmx.gob.mx/storage/app/uploads/public/5f2/90b/704/5f290b704b997950649349.pdf</t>
  </si>
  <si>
    <t>Decreto de Sectorización de las Entidades de la Administración Pública de la Ciudad de México</t>
  </si>
  <si>
    <t>https://www.transparencia.cdmx.gob.mx/storage/app/uploads/public/5f2/90b/924/5f290b92487e5373426946.pdf</t>
  </si>
  <si>
    <t>Manual Administrativo del Sistema de Transporte Colectivo</t>
  </si>
  <si>
    <t>https://www.transparencia.cdmx.gob.mx/storage/app/uploads/public/5f2/90b/fb2/5f290bfb28124158375661.pdf</t>
  </si>
  <si>
    <t>Reglamento de Construcciones para el Distrito Federal</t>
  </si>
  <si>
    <t>http://www3.contraloriadf.gob.mx/prontuario/index.php/normativas/Template/ver_mas/67955/47/1/0</t>
  </si>
  <si>
    <t>Reglamento de Impacto Ambiental y Riesgo del Distrito Federal</t>
  </si>
  <si>
    <t>https://www.transparencia.cdmx.gob.mx/storage/app/uploads/public/5f2/90c/7b3/5f290c7b36617689116573.pdf</t>
  </si>
  <si>
    <t>Reglamento de la Ley Ambiental del Distrito Federal</t>
  </si>
  <si>
    <t>https://www.transparencia.cdmx.gob.mx/storage/app/uploads/public/5f2/90c/9a6/5f290c9a6ccf8141203703.pdf</t>
  </si>
  <si>
    <t>Reglamento de la Ley Ambiental del Distrito Federal en Materia de Autorregulación y Auditorías Ambientales</t>
  </si>
  <si>
    <t>https://www.transparencia.cdmx.gob.mx/storage/app/uploads/public/5f2/90c/bba/5f290cbbab1c5018041577.pdf</t>
  </si>
  <si>
    <t>Reglamento de la Ley Ambiental de Protección a la Tierra en el Distrito Federal, en materia de Verificación Vehicular</t>
  </si>
  <si>
    <t>https://www.transparencia.cdmx.gob.mx/storage/app/uploads/public/5f2/90c/e0a/5f290ce0a3a3b659951134.pdf</t>
  </si>
  <si>
    <t>Reglamento de la Ley de Adquisiciones para el Distrito Federal</t>
  </si>
  <si>
    <t>https://www.transparencia.cdmx.gob.mx/storage/app/uploads/public/5f2/90d/04f/5f290d04f416a913289107.pdf</t>
  </si>
  <si>
    <t>Reglamento de la Ley de Cultura Cívica del Distrito Federal.</t>
  </si>
  <si>
    <t>https://www.transparencia.cdmx.gob.mx/storage/app/uploads/public/5f2/90d/280/5f290d28086cc570145752.pdf</t>
  </si>
  <si>
    <t>Reglamento de la Ley de Desarrollo Urbano del Distrito Federal</t>
  </si>
  <si>
    <t>http://www3.contraloriadf.gob.mx/prontuario/index.php/normativas/Template/ver_mas/67956/47/1/0</t>
  </si>
  <si>
    <t>Reglamento de la Ley de Austeridad, Transparencia en Remuneraciones, Prestaciones y Ejercicio de Recursos de la Ciudad de México.</t>
  </si>
  <si>
    <t>https://www.transparencia.cdmx.gob.mx/storage/app/uploads/public/5f2/90d/762/5f290d762d76a482214854.pdf</t>
  </si>
  <si>
    <t>Reglamento de la Ley de la Industria Eléctrica</t>
  </si>
  <si>
    <t>https://www.transparencia.cdmx.gob.mx/storage/app/uploads/public/5f2/90d/9db/5f290d9dbfd67645954156.pdf</t>
  </si>
  <si>
    <t>Reglamento de la Ley de la Propiedad Industrial</t>
  </si>
  <si>
    <t>https://www.transparencia.cdmx.gob.mx/storage/app/uploads/public/5f2/90d/c97/5f290dc979c86995413718.pdf</t>
  </si>
  <si>
    <t>Reglamento de la Ley de los Sistemas de Ahorro para el Retiro.</t>
  </si>
  <si>
    <t>https://www.transparencia.cdmx.gob.mx/storage/app/uploads/public/5f2/90d/f22/5f290df226e84695762887.pdf</t>
  </si>
  <si>
    <t>Reglamento de la Ley de Obras Públicas del Distrito Federal</t>
  </si>
  <si>
    <t>https://www.transparencia.cdmx.gob.mx/storage/app/uploads/public/5f2/90e/181/5f290e181bbb8655958537.pdf</t>
  </si>
  <si>
    <t>Reglamento de la Ley de Gestión Integral de Riesgo y Protección Civil de la Ciudad de México.</t>
  </si>
  <si>
    <t>https://www.transparencia.cdmx.gob.mx/storage/app/uploads/public/5f2/90e/3f5/5f290e3f5ba16384063852.pdf</t>
  </si>
  <si>
    <t>Reglamento de la Ley de Residuos Solidos del Distrito Federal</t>
  </si>
  <si>
    <t>https://www.transparencia.cdmx.gob.mx/storage/app/uploads/public/5f2/90e/662/5f290e662e132056821305.pdf</t>
  </si>
  <si>
    <t>Reglamento de la Ley de Transparencia y Acceso a la Información Pública de la Administración Pública del Distrito Federal</t>
  </si>
  <si>
    <t>https://www.transparencia.cdmx.gob.mx/storage/app/uploads/public/5f2/90e/89a/5f290e89a8184290290869.pdf</t>
  </si>
  <si>
    <t>Reglamento de la Ley del Impuesto al Valor Agregado</t>
  </si>
  <si>
    <t>https://www.transparencia.cdmx.gob.mx/storage/app/uploads/public/5f2/90e/aa1/5f290eaa16cfc312596930.pdf</t>
  </si>
  <si>
    <t>Reglamento de la Ley del Impuesto sobre la Renta</t>
  </si>
  <si>
    <t>https://www.transparencia.cdmx.gob.mx/storage/app/uploads/public/5f2/90e/d93/5f290ed938c6a786570406.pdf</t>
  </si>
  <si>
    <t>Reglamento de la Ley Federal del Derecho de Autor</t>
  </si>
  <si>
    <t>https://www.transparencia.cdmx.gob.mx/storage/app/uploads/public/5f2/90f/00c/5f290f00c7977254299002.pdf</t>
  </si>
  <si>
    <t>Reglamento de la Ley Federal sobre Metrología y Normalización</t>
  </si>
  <si>
    <t>https://www.transparencia.cdmx.gob.mx/storage/app/uploads/public/5f2/90f/23d/5f290f23d9249969766398.pdf</t>
  </si>
  <si>
    <t>Reglamento de la Ley General del Equilibrio Ecológico y la Protección al Ambiente en Materia de Prevención y Control de la Contaminación de la Atmósfera.</t>
  </si>
  <si>
    <t>https://www.transparencia.cdmx.gob.mx/storage/app/uploads/public/5f2/90f/4d0/5f290f4d060e8583912010.pdf</t>
  </si>
  <si>
    <t>Reglamento de la Ley para las Personas con Discapacidad del Distrito Federal</t>
  </si>
  <si>
    <t>https://www.transparencia.cdmx.gob.mx/storage/app/uploads/public/5f2/90f/7dc/5f290f7dc66d7548688583.pdf</t>
  </si>
  <si>
    <t>Reglamento de la Ley del Notariado para la Ciudad de México.</t>
  </si>
  <si>
    <t>https://www.transparencia.cdmx.gob.mx/storage/app/uploads/public/5f2/90f/a61/5f290fa61ae3c777304190.pdf</t>
  </si>
  <si>
    <t>Reglamento de la Ley Registral para la Ciudad de México.</t>
  </si>
  <si>
    <t>https://www.transparencia.cdmx.gob.mx/storage/app/uploads/public/5f2/90f/cbc/5f290fcbcc1ad228762166.pdf</t>
  </si>
  <si>
    <t>Reglamento de Tránsito del Distrito Federal.</t>
  </si>
  <si>
    <t>https://www.transparencia.cdmx.gob.mx/storage/app/uploads/public/5f2/910/0d3/5f29100d3511d290697260.pdf</t>
  </si>
  <si>
    <t>Reglamento de la Ley de Movilidad de la Ciudad de México.</t>
  </si>
  <si>
    <t>https://www.transparencia.cdmx.gob.mx/storage/app/uploads/public/5f2/910/3ff/5f29103ff233e482777848.pdf</t>
  </si>
  <si>
    <t>Reglamento del Artículo 95 de la Ley Federal de Instituciones de Fianzas, para el cobro de Fianzas otorgadas a favor de la Federación, del Distrito Federal, de los Estados y de los Municipios, Distintas de las que Garantizan Obligaciones Fiscales Federal a cargo de terceros.</t>
  </si>
  <si>
    <t>https://www.transparencia.cdmx.gob.mx/storage/app/uploads/public/5f2/910/685/5f2910685810c920639446.pdf</t>
  </si>
  <si>
    <t>Reglamento Federal de Seguridad y Salud en el Trabajo.</t>
  </si>
  <si>
    <t>https://www.transparencia.cdmx.gob.mx/storage/app/uploads/public/5f2/910/8ba/5f29108bab7c0011355259.pdf</t>
  </si>
  <si>
    <t>Reglamento de la Ley del Servicio Público de Energía Eléctrica en Materia de Aportaciones (Vigente hasta el 31-10-14)</t>
  </si>
  <si>
    <t>https://www.transparencia.cdmx.gob.mx/storage/app/uploads/public/5f2/910/b75/5f2910b75acfa575723925.pdf</t>
  </si>
  <si>
    <t>Reglamento Interior del Poder Ejecutivo y de la Administración Pública de la Ciudad de México.</t>
  </si>
  <si>
    <t>http://www3.contraloriadf.gob.mx/prontuario/index.php/normativas/Template/ver_mas/67901/74/1/0</t>
  </si>
  <si>
    <t>Reglamento Interior del Tribunal de Justicia Administrativa  de la Ciudad de México.</t>
  </si>
  <si>
    <t>https://www.transparencia.cdmx.gob.mx/storage/app/uploads/public/5f2/911/213/5f29112130c03640668667.pdf</t>
  </si>
  <si>
    <t>Reglamento Interno de la Comisión de Derechos Humanos de la Ciudad de México.</t>
  </si>
  <si>
    <t>https://www.transparencia.cdmx.gob.mx/storage/app/uploads/public/5f2/911/4b1/5f29114b19759069584449.pdf</t>
  </si>
  <si>
    <t>Reglamento para someter a la aprobación del Comité de Planeación del Desarrollo del Distrito Federal, la creación y operación de Programas de Desarrollo Social que otorguen subsidios, apoyos y ayudas a la población del Distrito Federal.</t>
  </si>
  <si>
    <t>https://www.transparencia.cdmx.gob.mx/storage/app/uploads/public/5f2/911/6dd/5f29116dd74a5919634109.pdf</t>
  </si>
  <si>
    <t>Reglamento del Comité Técnico de Modificaciones a los Programas de Desarrollo Urbano del Distrito Federal</t>
  </si>
  <si>
    <t>https://www.transparencia.cdmx.gob.mx/storage/app/uploads/public/5f2/911/907/5f29119078974034215617.pdf</t>
  </si>
  <si>
    <t>Reglamento para el Ordenamiento del Paisaje Urbano del Distrito Federal</t>
  </si>
  <si>
    <t>https://www.transparencia.cdmx.gob.mx/storage/app/uploads/public/5f2/911/b4a/5f2911b4a7d8e577071387.pdf</t>
  </si>
  <si>
    <t>Reglamento de la Ley General del Equilibrio Ecológico y la Protección al Ambiente para la prevención y control de la contaminación generada por los vehículos automotores que circulan por el Distrito Federal y los municipios de su Zona Conurbada</t>
  </si>
  <si>
    <t>https://www.transparencia.cdmx.gob.mx/storage/app/uploads/public/5f2/911/da6/5f2911da6e695476511929.pdf</t>
  </si>
  <si>
    <t>Reglamento del Mecanismo de Seguimiento y Evaluación del Programa de Derechos Humanos del Distrito Federal</t>
  </si>
  <si>
    <t>https://www.transparencia.cdmx.gob.mx/storage/app/uploads/public/5f2/912/0c0/5f29120c0ece8299597596.pdf</t>
  </si>
  <si>
    <t>Reglamento que fija las Condiciones Generales de Trabajo del Sistema de Transporte Colectivo</t>
  </si>
  <si>
    <t>https://www.transparencia.cdmx.gob.mx/storage/app/uploads/public/5f2/912/749/5f2912749ea95679748374.pdf</t>
  </si>
  <si>
    <t>Reglamento para la Instalación, Funcionamiento y Seguridad de Locales y/o Espacios Comerciales Asignados y/o Propiedad del Sistema de Transporte Colectivo.</t>
  </si>
  <si>
    <t>http://www3.contraloriadf.gob.mx/prontuario/index.php/normativas/Template/ver_mas/67434/47/1/0</t>
  </si>
  <si>
    <t>Aviso por el que se dan a conocer los Programas, Actividades, Acciones y Listado de Servicios Públicos que el
Sistema de Transporte Colectivo ha realizado, así como los que lleva a cabo, en cumplimiento al Decreto por el
que se establecen los Lineamientos para la Accesibilidad Universal y la Atención Prioritaria de Las Personas con
Discapacidad y en Situación de Vulnerabilidad.</t>
  </si>
  <si>
    <t>https://www.transparencia.cdmx.gob.mx/storage/app/uploads/public/5f2/999/c0b/5f2999c0b9ef3888520953.pdf</t>
  </si>
  <si>
    <r>
      <t xml:space="preserve">Aviso por el que se da a conocer la “Norma Técnica Complementaria NTCPC-005-ER-2016".- </t>
    </r>
    <r>
      <rPr>
        <sz val="11"/>
        <color indexed="63"/>
        <rFont val="Calibri"/>
        <family val="2"/>
        <scheme val="minor"/>
      </rPr>
      <t>Simulacros y Evacuación de Inmuebles”</t>
    </r>
  </si>
  <si>
    <t>https://www.transparencia.cdmx.gob.mx/storage/app/uploads/public/5f2/99a/0f0/5f299a0f07ac6948808088.pdf</t>
  </si>
  <si>
    <t>Aviso por el que se da a conocer la “Norma Técnica Complementaria NTCPC-007-Alertamiento Sísmico-2017”.</t>
  </si>
  <si>
    <t>https://www.transparencia.cdmx.gob.mx/storage/app/uploads/public/5f2/99a/837/5f299a837b36e463281180.pdf</t>
  </si>
  <si>
    <t>Aviso por el que se da a conocer la “Norma Técnica Complementaria NTCPC-009-CBPC-2016"- que establece los Lineamientos de Capacitación para las Brigadas en Materia de Protección Civil”</t>
  </si>
  <si>
    <t>https://www.transparencia.cdmx.gob.mx/storage/app/uploads/public/5f2/99a/ad2/5f299aad28e01715199760.pdf</t>
  </si>
  <si>
    <t>Aviso por el que se aprueba el uso de la tarjeta D.F. en el Sistema de Transporte Colectivo, el Sistema de Corredores de Transporte Público de Pasajeros "Metrobús" y el Servicio de Transportes Eléctricos del Distrito Federal</t>
  </si>
  <si>
    <t>https://www.transparencia.cdmx.gob.mx/storage/app/uploads/public/5f2/99a/d7a/5f299ad7a626a945005939.pdf</t>
  </si>
  <si>
    <t>Regla de Carácter General para el Dictamen de Cumplimiento de las Obligaciones Fiscales establecidas en el Código Fiscal de la Ciudad de México vigente en el año 2019.</t>
  </si>
  <si>
    <t>https://www.transparencia.cdmx.gob.mx/storage/app/uploads/public/5f2/99b/5f7/5f299b5f7933a442260603.pdf</t>
  </si>
  <si>
    <t>Reglas de operación y funcionamiento del Fideicomiso Maestro del Sistema de Transporte Colectivo.</t>
  </si>
  <si>
    <t>https://www.transparencia.cdmx.gob.mx/storage/app/uploads/public/5f2/99b/891/5f299b8910357456965702.pdf</t>
  </si>
  <si>
    <t>Acuerdo por el que se Adicionan Disposiciones a los Términos de Referencia para la Elaboración de Programas Internos de Protección Civil TRPC-001-1998.</t>
  </si>
  <si>
    <t>https://www.transparencia.cdmx.gob.mx/storage/app/uploads/public/5f2/99d/938/5f299d9387e9b764438187.pdf</t>
  </si>
  <si>
    <t>Acuerdo de modificación del aviso por el que se hace del conocimiento del Público en general el Sistema de Datos Personales que Administra el Sistema de Transporte Colectivo denominado “Sistema de Datos Personales de los Trabajadores del Sistema de Transporte Colectivo.</t>
  </si>
  <si>
    <t>https://www.transparencia.cdmx.gob.mx/storage/app/uploads/public/5f2/99d/bd6/5f299dbd6eba8111369245.pdf</t>
  </si>
  <si>
    <t>Acuerdo de modificación del aviso por el que se hace del conocimiento del Público en general los sistemas de datos personales que detenta el Sistema de Transporte Colectivo, y se suprime el Sistema de Datos Personales de Auxiliares de Diagnóstico publicado en la Gaceta Oficial del Distrito Federal el 25 de mayo de 2012.</t>
  </si>
  <si>
    <t>https://www.transparencia.cdmx.gob.mx/storage/app/uploads/public/5f2/99d/e84/5f299de849ce8801679444.pdf</t>
  </si>
  <si>
    <t>Acuerdo por el que se da a conocer la implementación de la nueva cultura laboral en la Ciudad de México por el que se establece la organización del tiempo de trabajo, otorgamiento de licencias especiales y periodos vacacionales, para las y los trabajadores de base, confianza, estabilidad laboral, enlaces, líderes coordinadores, mandos medios y superiores de la Administración Pública de la Ciudad de México, para la efectividad de la prestación del servicio a la ciudadanía y la conciliación de la vida laboral y familiar.</t>
  </si>
  <si>
    <t>https://www.transparencia.cdmx.gob.mx/storage/app/uploads/public/5f2/99e/0c1/5f299e0c157a2308302426.pdf</t>
  </si>
  <si>
    <t>Acuerdo para la actualización de los montos establecidos en los artículos 1067 Bis fracción II, 1253 fracción VI, 1339, 1340 y 1390 bis 33 del Código de Comercio.</t>
  </si>
  <si>
    <t>https://www.transparencia.cdmx.gob.mx/storage/app/uploads/public/5f2/99e/2cc/5f299e2ccad25162866867.pdf</t>
  </si>
  <si>
    <t>Acuerdo por el cual el Director General del Sistema de Transporte Colectivo delega en diversos funcionarios de ese Organismo, las atribuciones que se mencionan</t>
  </si>
  <si>
    <t>https://www.transparencia.cdmx.gob.mx/storage/app/uploads/public/5f2/99e/56b/5f299e56b44af126190390.pdf</t>
  </si>
  <si>
    <t>Acuerdo por el cual la Directora General del Sistema de Transporte Colectivo clasifica la información de acceso restringido, en sus modalidades de reservada y confidencial, que obra en el Sistema de Transporte Colectivo, de conformidad con lo dispuesto en la Ley de Transparencia y Acceso a la Información Pública del Distrito Federal.</t>
  </si>
  <si>
    <t>https://www.transparencia.cdmx.gob.mx/storage/app/uploads/public/5f2/99e/7de/5f299e7de5c29107643004.pdf</t>
  </si>
  <si>
    <t>Acuerdo por el que se aprueba el Programa General de Desarrollo del Distrito Federal 2019-2024.</t>
  </si>
  <si>
    <t>https://www.transparencia.cdmx.gob.mx/storage/app/uploads/public/5f2/9a0/181/5f29a01816a99449058739.pdf</t>
  </si>
  <si>
    <t>Acuerdo por el que se aprueba el Plan Estrategico de MOVILIDAD 2019-2024.</t>
  </si>
  <si>
    <t>https://www.transparencia.cdmx.gob.mx/storage/app/uploads/public/5f2/9a0/623/5f29a0623d177004065665.pdf</t>
  </si>
  <si>
    <t>Acuerdo por el que se aprueba el Programa Sectorial Ambiental y de Sustentabilidad 2013-2018.</t>
  </si>
  <si>
    <t>https://www.transparencia.cdmx.gob.mx/storage/app/uploads/public/5f2/9a0/b80/5f29a0b80bce6406458419.pdf</t>
  </si>
  <si>
    <t>Acuerdo por el que se concede al Organismo público Descentralizado Sistema de Transporte Colectivo, el uso, aprovechamiento y explotación de los inmuebles que se señalan.</t>
  </si>
  <si>
    <t>https://www.transparencia.cdmx.gob.mx/storage/app/uploads/public/5f2/9a1/2c2/5f29a12c24ffb659112382.pdf</t>
  </si>
  <si>
    <t>Acuerdo por el que se crea el Sistema de Administración Ambiental de la Administración Pública del Distrito Federal y se expiden los lineamientos aplicables a su operación.</t>
  </si>
  <si>
    <t>https://www.transparencia.cdmx.gob.mx/storage/app/uploads/public/5f2/9a1/5ab/5f29a15abf393555499853.pdf</t>
  </si>
  <si>
    <t>Acuerdo por el que se da a conocer como quedan Sectorizadas las Entidades Paraestatales del Distrito Federal</t>
  </si>
  <si>
    <t>https://www.transparencia.cdmx.gob.mx/storage/app/uploads/public/5f2/9a1/8bb/5f29a18bbaea7852587777.pdf</t>
  </si>
  <si>
    <t>Acuerdo por el que se Delega en la Secretaría de Finanzas, la facultad de modificar el Contenido Orgánico y Financiero de los Programas de las Dependencias, Órganos Desconcentrados, Delegaciones y Entidades.</t>
  </si>
  <si>
    <t>https://www.transparencia.cdmx.gob.mx/storage/app/uploads/public/5f2/9a1/b74/5f29a1b743331719174646.pdf</t>
  </si>
  <si>
    <t>Acuerdo por el que se emite resolución que determina el importe de la tarifa aplicable al Sistema de Transporte Colectivo (METRO)</t>
  </si>
  <si>
    <t>https://www.transparencia.cdmx.gob.mx/storage/app/uploads/public/5f2/9a1/e11/5f29a1e11a094446410274.pdf</t>
  </si>
  <si>
    <t>Acuerdo por el que se Establece el Comité de Autorizaciones de Adquisiciones, Arrendamientos y Prestación de Servicios del Distrito Federal.</t>
  </si>
  <si>
    <t>https://www.transparencia.cdmx.gob.mx/storage/app/uploads/public/5f2/99c/bea/5f299cbea2b4e304553303.pdf</t>
  </si>
  <si>
    <t>Acuerdo por el que se establece el Comité Mixto de Capacitación y Desarrollo del Personal en la Administración Pública del Distrito Federal.</t>
  </si>
  <si>
    <t>https://www.transparencia.cdmx.gob.mx/storage/app/uploads/public/5f2/99d/0e2/5f299d0e2307e315665440.pdf</t>
  </si>
  <si>
    <t>Acuerdo por el que se establecen las bases de organización y funcionamiento del Comité del Patrimonio Inmobiliario del Distrito Federal.</t>
  </si>
  <si>
    <t>https://www.transparencia.cdmx.gob.mx/storage/app/uploads/public/5f2/9a2/0f4/5f29a20f4573d833053111.pdf</t>
  </si>
  <si>
    <t>Acuerdo por el que se abrogan las Reglas para la Instalación, Funcionamiento y Seguridad de Locales y/o Espacios Comerciales Asignados y/o Propiedad del Sistema de Transporte Colectivo, publicado en la Gaceta Oficial del Distrito Federal, el 14 de noviembre de 2012 y se expide el Reglamento para la Instalación, Funcionamiento y
Seguridad de Locales y/o Espacios Comerciales Asignados y/o Propiedad del Sistema de Transporte Colectivo.</t>
  </si>
  <si>
    <t>https://www.transparencia.cdmx.gob.mx/storage/app/uploads/public/5f2/9a2/513/5f29a2513bdda775751195.pdf</t>
  </si>
  <si>
    <t>Acuerdo por el que se establecen los Lineamientos Generales para la Observancia de la Ley de Entrega Recepción de los Recursos de la Administración Pública de la Ciudad de México.</t>
  </si>
  <si>
    <t>https://www.transparencia.cdmx.gob.mx/storage/app/uploads/public/5f2/9a2/77f/5f29a277f30e4464934523.pdf</t>
  </si>
  <si>
    <t>Acuerdo por el que se establecen los Lineamientos para el envío, recepción, control y cobro de las sanciones económicas y multas que impone la Secretaría de la Función Pública.</t>
  </si>
  <si>
    <t>https://www.transparencia.cdmx.gob.mx/storage/app/uploads/public/5f2/9a2/a19/5f29a2a194355231244497.pdf</t>
  </si>
  <si>
    <t>Acuerdo por el que se expide el Manual de Trámites y Servicios al Público del Distrito Federal.</t>
  </si>
  <si>
    <t>https://www.transparencia.cdmx.gob.mx/storage/app/uploads/public/5f2/9a2/d19/5f29a2d190629071793034.pdf</t>
  </si>
  <si>
    <r>
      <t xml:space="preserve">Acuerdo por el que se fijan políticas de Actuación de las Personas Servidoras Públicas de la Administración Pública del Distrito Federal que se señalan, para cumplir los Valores y Principios que Rigen el Servicio Público y para Prevenir la Existencia de </t>
    </r>
    <r>
      <rPr>
        <sz val="11"/>
        <color indexed="63"/>
        <rFont val="Calibri"/>
        <family val="2"/>
        <scheme val="minor"/>
      </rPr>
      <t>CONFLICTO DE INTERESES</t>
    </r>
  </si>
  <si>
    <t>https://www.transparencia.cdmx.gob.mx/storage/app/uploads/public/5f2/9a3/381/5f29a33815bb8307818368.pdf</t>
  </si>
  <si>
    <t>Aviso por el que se amplía la vigencia, modifica y adiciona el Aviso por el que se da a conocer el Programa de
Verificación Vehicular Obligatoria para el primer semestre del año 2020, publicado en la Gaceta Oficial de la
Ciudad de México, de fecha 02 de enero del año 2020.</t>
  </si>
  <si>
    <t>https://www.transparencia.cdmx.gob.mx/storage/app/uploads/public/5f2/9a3/019/5f29a30194176830778604.pdf</t>
  </si>
  <si>
    <t>Acuerdo por el que se Modifica el Manual de Normas y Procedimientos Presupuestarios para la Administración Pública del Distrito Federal.</t>
  </si>
  <si>
    <t>https://www.transparencia.cdmx.gob.mx/storage/app/uploads/public/5f2/9a3/6b4/5f29a36b46a1c605424031.pdf</t>
  </si>
  <si>
    <t>Acuerdo por el que se Modifican las Reglas Generales para los Servicios de Tesorería del Gobierno del Distrito Federal.</t>
  </si>
  <si>
    <t>https://www.transparencia.cdmx.gob.mx/storage/app/uploads/public/5f2/9a3/977/5f29a39772d7f345796652.pdf</t>
  </si>
  <si>
    <t>Acuerdo por el que se nombran representantes al Subsecretario de Hacienda y Crédito Público y al Director General de Crédito Público, para que intervengan en la negociación de créditos a cargo del Gobierno Federal y en la suscripción de los documentos relativos.</t>
  </si>
  <si>
    <t>https://www.transparencia.cdmx.gob.mx/storage/app/uploads/public/5f2/9a3/bf1/5f29a3bf14bb6940220356.pdf</t>
  </si>
  <si>
    <t xml:space="preserve">Acuerdo por el que se emite la Lista de los Bienes y Servicios con Grado de Integración Nacional Mayor al 0% que no requieren autorización, para su adquisición o arrendamiento. </t>
  </si>
  <si>
    <t>https://www.transparencia.cdmx.gob.mx/storage/app/uploads/public/5f2/9a3/f41/5f29a3f41632a708893974.pdf</t>
  </si>
  <si>
    <t>Acuerdo por el que se Publican los Lineamientos para Determinar el Grado de Integración de los Bienes o Servicios de Importación a que se Sujetan los Convocantes y los Criterios para la Disminución u Omisión del Porcentaje de Integración Nacional</t>
  </si>
  <si>
    <t>https://www.transparencia.cdmx.gob.mx/storage/app/uploads/public/5f2/9a4/1e0/5f29a41e0af24875139468.pdf</t>
  </si>
  <si>
    <t>Acuerdo que crea la Comisión de Gobierno Electrónico del Distrito Federal</t>
  </si>
  <si>
    <t>https://www.transparencia.cdmx.gob.mx/storage/app/uploads/public/5f2/9a4/496/5f29a44961690514607732.pdf</t>
  </si>
  <si>
    <t>Acuerdo que dispone que los trabajadores del Organismo Público Descentralizado denominado Sistema de Transporte Colectivo, queden incorporados al régimen establecido por la Ley del Instituto de Seguridad y Servicios Sociales de los Trabajadores del Estado, publicado en el Diario Oficial de la Federación el 10 de noviembre de 1967.</t>
  </si>
  <si>
    <t>https://www.transparencia.cdmx.gob.mx/storage/app/uploads/public/5f2/9a4/8bb/5f29a48bbe0db742007601.pdf</t>
  </si>
  <si>
    <t>Acuerdo que establece las bases de Coordinación Interinstitucional del Sistema de Protección Civil del Distrito Federal.</t>
  </si>
  <si>
    <t>https://www.transparencia.cdmx.gob.mx/storage/app/uploads/public/5f2/9a4/b59/5f29a4b5927d7567071107.pdf</t>
  </si>
  <si>
    <t>Acuerdo por el que se emiten los Lineamientos dirigidos a Asegurar que el Sistema de Contabilidad Gubernamental facilite el Registro y Control de los Inventarios de los Bienes Muebles e Inmuebles de los Entes Públicos.</t>
  </si>
  <si>
    <t>https://www.transparencia.cdmx.gob.mx/storage/app/uploads/public/5f2/9a4/e02/5f29a4e021512460389796.pdf</t>
  </si>
  <si>
    <t>Acuerdo por el que se emiten los Lineamientos Dirigidos a Asegurar que el Sistema de Contabilidad Gubernamental Facilite el registro y Control de los Inventarios de los Bienes Muebles e Inmuebles del Sector Central del Gobierno del Distrito Federal.</t>
  </si>
  <si>
    <t>https://www.transparencia.cdmx.gob.mx/storage/app/uploads/public/5f2/9a5/093/5f29a50930ac7263498231.pdf</t>
  </si>
  <si>
    <t>Punto de Acuerdo en Relación con los Bandos que ha Expedido el Jefe de Gobierno del Distrito Federal.</t>
  </si>
  <si>
    <t>https://www.transparencia.cdmx.gob.mx/storage/app/uploads/public/5f2/9a5/43f/5f29a543f2214603872033.pdf</t>
  </si>
  <si>
    <t>Oficio circular CGCDMX/445/2016, para que en el mes de abril de 2016 el Gabinete Legal y Ampliado del Jefe de Gobierno de la Ciudad de México, elabore la Declaración de Intereses, Declaración Patrimonial y Fiscal, en la Plataforma #3de3</t>
  </si>
  <si>
    <t>https://www.transparencia.cdmx.gob.mx/storage/app/uploads/public/5f2/9a5/d85/5f29a5d857efc339501671.pdf</t>
  </si>
  <si>
    <t>Oficio Circular CGCDMX/705/2016 por la que se precisa que el personal de base, eventual y nómina 8 no está obligado a presentar declaraciones Patrimonial, Fiscal y de Intereses</t>
  </si>
  <si>
    <t>https://www.transparencia.cdmx.gob.mx/storage/app/uploads/public/5f2/9a5/fc7/5f29a5fc7cd1d480453545.pdf</t>
  </si>
  <si>
    <t>Circular 002/2013 Desplazamiento y Actividades de las personas con Discapacidad en instalaciones públicas del Distrito Federal</t>
  </si>
  <si>
    <t>https://www.transparencia.cdmx.gob.mx/storage/app/uploads/public/5f2/9a6/238/5f29a623880b5295841112.pdf</t>
  </si>
  <si>
    <t>Circular 003/2013, Accesibilidad Universal para Personas con Discapacidad.</t>
  </si>
  <si>
    <t>https://www.transparencia.cdmx.gob.mx/storage/app/uploads/public/5f2/9a6/477/5f29a6477ef57781302723.pdf</t>
  </si>
  <si>
    <t>Circular 009/13 Carta de Derechos de los Ciudadanos, y Carta de Obligaciones de los Servidores Públicos del Distrito Federal</t>
  </si>
  <si>
    <t>https://www.transparencia.cdmx.gob.mx/storage/app/uploads/public/5f2/9a6/690/5f29a6690edb6683403416.pdf</t>
  </si>
  <si>
    <t>CIRCULAR CONSAR 17-1, Reglas Generales que Establecen los Requisitos Mínimos que Deberán Reunir los Planes de Pensiones Establecidos por Patrones o Derivados de Contratación Colectiva para su Registro ante la Comisión Nacional del Sistema de Ahorro para el Retiro.</t>
  </si>
  <si>
    <t>https://www.transparencia.cdmx.gob.mx/storage/app/uploads/public/5f2/9a6/8c3/5f29a68c3dcbe866434457.pdf</t>
  </si>
  <si>
    <t>CIRCULAR CONSAR 17-3 mediante la cual se dan a conocer las modificaciones a las reglas generales que establecen los requisitos mínimos que deberán reunir los planes de pensiones establecidos por patrones o derivados de contratación colectiva para su registro ante la Comisión Nacional del Sistema de Ahorro para el Retiro.</t>
  </si>
  <si>
    <t>https://www.transparencia.cdmx.gob.mx/storage/app/uploads/public/5f2/9a6/afb/5f29a6afb4751474385256.pdf</t>
  </si>
  <si>
    <t>Circular Contraloría General para el control y evaluación de la gestión pública; el desarrollo, modernización, innovación y simplificación administrativa, y la atención ciudadana en la Administración Pública del Distrito Federal.</t>
  </si>
  <si>
    <t>https://www.transparencia.cdmx.gob.mx/storage/app/uploads/public/5f2/9a6/dbc/5f29a6dbc3d50719677930.pdf</t>
  </si>
  <si>
    <t>Circular GDF-SOS/00-003 (Lineamientos para Garantizar el Cumplimiento de los Contratos).</t>
  </si>
  <si>
    <t>https://www.transparencia.cdmx.gob.mx/storage/app/uploads/public/5f2/9a7/2fd/5f29a72fd4544151683293.pdf</t>
  </si>
  <si>
    <t>Circular por medio de la cual se racionaliza la generación y entrega de copias de conocimiento, derivadas de la actuación de los servidores públicos de la Administración Pública del Distrito Federal.</t>
  </si>
  <si>
    <t>https://www.transparencia.cdmx.gob.mx/storage/app/uploads/public/5f2/9a7/551/5f29a75516859855504406.pdf</t>
  </si>
  <si>
    <t>Circular Uno 2019 Normatividad en Materia de Administración de Recursos de la Administración Pública de la Ciudad de México.</t>
  </si>
  <si>
    <t>https://www.transparencia.cdmx.gob.mx/storage/app/uploads/public/5f2/9a7/88e/5f29a788e6192350461495.pdf</t>
  </si>
  <si>
    <t>Oficio - Circular No. 801.11.-0444 de la Subsecretaría de Egresos relativo a la aplicación oportuna de las aportaciones del 5% al Fondo de Vivienda del FOVISSSTE.</t>
  </si>
  <si>
    <t>https://www.transparencia.cdmx.gob.mx/storage/app/uploads/public/5f2/9a7/ade/5f29a7ade4840305063247.pdf</t>
  </si>
  <si>
    <t>Circular 003/13, Inclusión de las personas con Discapacidad del Distrito Federal, por Lenguaje se entenderá tanto el lenguaje oral como lengua de señas y otras formas de comunicación no verbal.</t>
  </si>
  <si>
    <t>https://www.transparencia.cdmx.gob.mx/storage/app/uploads/public/5f2/9a7/ce0/5f29a7ce0e70a954364107.pdf</t>
  </si>
  <si>
    <t>Oficio Circular No. JG/MAM/0099/2014</t>
  </si>
  <si>
    <t>https://www.transparencia.cdmx.gob.mx/storage/app/uploads/public/5f2/9a7/f26/5f29a7f2625bf392857675.pdf</t>
  </si>
  <si>
    <t>Oficio - Circular por el que se dan a conocer los Lineamientos y Procedimientos  para el Control, Seguimiento y Cobro de las Sanciones Económicas, Multas y Pliegos de Responsabilidades.</t>
  </si>
  <si>
    <t>https://www.transparencia.cdmx.gob.mx/storage/app/uploads/public/5f2/9a8/15b/5f29a815b0216054333145.pdf</t>
  </si>
  <si>
    <t>Circular CG/OM/SF/IV/2012, Lineamiento para la contratación de prestadores de servicios con cargo a la partida presupuestal 1211 "Honorarios Asimilables a Salarios," poder cumplircon un cierre eficiente de gasto durante el ejercicio actual.</t>
  </si>
  <si>
    <t>https://www.transparencia.cdmx.gob.mx/storage/app/uploads/public/5f2/9a8/3a0/5f29a83a0fa5d523671298.pdf</t>
  </si>
  <si>
    <t>Oficio Circular No. SFDF/SE/3209/2015, Modificaciones al Clasificador por Objeto del Gasto del Distrito Federal.</t>
  </si>
  <si>
    <t>https://www.transparencia.cdmx.gob.mx/storage/app/uploads/public/5f2/9a8/5dd/5f29a85dd50a8219118757.pdf</t>
  </si>
  <si>
    <t>Convenio de Colaboración Admirativa que celebran por una parte el Sistema de Transporte Colectivo (STC) y el Metrobús (MB).</t>
  </si>
  <si>
    <t>https://www.transparencia.cdmx.gob.mx/storage/app/uploads/public/5f2/9a8/c1b/5f29a8c1b3e89635471791.pdf</t>
  </si>
  <si>
    <t>Convenio de Coordinación en materia de reasignación de recursos que celebran la Secretaría de Comunicaciones y Transportes y el Gobierno del Distrito Federal, el cual tiene por objeto transferir recursos presupuestarios federales a la entidad federativa, para coordinar su participación con el Ejecutivo Federal en materia del Programa de Infraestructura del Sistema de Transporte Colectivo Metro, Línea 12 Tláhuac-Mixcoac (conclusión), su ampliación a la estación terminal Observatorio, incluyendo la adecuación para su correspondencia a la Línea 1 del Sistema de Transporte Colectivo Metro.</t>
  </si>
  <si>
    <t>https://www.transparencia.cdmx.gob.mx/storage/app/uploads/public/5f2/9a8/e4f/5f29a8e4f184e080705711.pdf</t>
  </si>
  <si>
    <t>Convenio de Coordinación en materia de reasignación de recursos que celebran la Secretaría de Comunicaciones y Transportes y el Gobierno del Distrito Federal, que tiene por objeto transferir recursos presupuestarios federales a la entidad en materia del Programa de Infraestructura del Sistema de Transporte Colectivo Metro para el Proyecto Integral para la Ampliación de la Línea 12 Mixcoac-Observatorio y la adecuación de la Estación Observatorio de la Línea 1 para realizar la Correspondencia con la Línea 12</t>
  </si>
  <si>
    <t>https://www.transparencia.cdmx.gob.mx/storage/app/uploads/public/5f2/9a9/089/5f29a90897033183034335.pdf</t>
  </si>
  <si>
    <t>Convenio de Coordinación en materia de reasignación de recursos que celebran por una parte el Ejecutivo Federal y el Gobierno del Distrito Federal.</t>
  </si>
  <si>
    <t>https://www.transparencia.cdmx.gob.mx/storage/app/uploads/public/5f2/9a9/2d4/5f29a92d493bf648087774.pdf</t>
  </si>
  <si>
    <t>Convenio de coordinación en materia de reasignación de recursos que celebran por una parte el Ejecutivo Federal, por conducto de la Secretaría de Comunicaciones y Transportes, “SCT” y el Gobierno del Distrito Federal y el Director General del Órgano desconcentrado Proyecto Metro de la Secretaría de Obras y Servicios.</t>
  </si>
  <si>
    <t>https://www.transparencia.cdmx.gob.mx/storage/app/uploads/public/5f2/9a9/580/5f29a958074bf643800761.pdf</t>
  </si>
  <si>
    <t>Convenio Modificatorio de Coordinación en materia de reasignación de recursos que celebran la Secretaría de Comunicaciones y Transportes y el Gobierno del Distrito Federal, el cual tiene por objeto transferir recursos presupuestarios federales a la entidad federativa, para coordinar su participación con el Ejecutivo Federal en materia del Programa de Infraestructura del Sistema de Transporte Colectivo Metro, Línea 12 Tláhuac-Mixcoac (conclusión), su ampliación a la estación terminal Observatorio, incluyendo la adecuación para su correspondencia a la Línea 1 del Sistema de Transporte Colectivo Metro.</t>
  </si>
  <si>
    <t>https://www.transparencia.cdmx.gob.mx/storage/app/uploads/public/5f2/9a9/79e/5f29a979e6ea6526897960.pdf</t>
  </si>
  <si>
    <t>CONVENIO de Coordinación en materia de reasignación de recursos que celebran la Secretaría de Comunicaciones y Transportes y la Ciudad de México, con el objeto de transferir recursos presupuestarios federales para la ejecución del Proyecto Ampliación de la Línea 9 de STC, tramo Tacubaya-Observatorio y su conexión con las Líneas 1 y 12 del Metro (AL9M).</t>
  </si>
  <si>
    <t>https://www.transparencia.cdmx.gob.mx/storage/app/uploads/public/5f2/9a9/9e0/5f29a99e03ace101772620.pdf</t>
  </si>
  <si>
    <t>CONVENIO de Coordinación en materia de reasignación de recursos que celebran la Secretaría de Comunicaciones y Transportes y el Gobierno del Distrito Federal, que tiene por objeto transferir recursos presupuestarios federales a la entidad en materia del Programade Infraestructura del Sistema de Transporte Colectivo Metro para el Proyecto Integral para la Ampliación de la Línea 12 Mixcoac-Observatorio y la adecuación de la Estación Observatorio de la Línea 1 para realizar la Correspondencia con la Línea 12.</t>
  </si>
  <si>
    <t>https://www.transparencia.cdmx.gob.mx/storage/app/uploads/public/5f2/9a9/e3c/5f29a9e3c5c39504865306.pdf</t>
  </si>
  <si>
    <t>CONVENIO de Coordinación en materia de reasignación de recursos que celebran la Secretaría de Comunicaciones y Transportes y el Gobierno de la Ciudad de México, el cual tiene por objeto transferir recursos presupuestarios federales a la entidad federativa para coordinar su participación con el Ejecutivo Federal en materia del Programa de Infraestructura del Sistema de Transporte Colectivo para el Proyecto Integral para la ampliación de la Línea 12 Mixcoac-Observatorio y la adecuación de la estación Observatorio de la Línea 1 para realizar la correspondencia con la Línea 12.</t>
  </si>
  <si>
    <t>https://www.transparencia.cdmx.gob.mx/storage/app/uploads/public/5f2/9aa/0c5/5f29aa0c55944203278752.pdf</t>
  </si>
  <si>
    <t>CONVENIO de Coordinación en materia de reasignación de recursos que celebran la Secretaría de Comunicaciones y Transportes y la Ciudad de México, para el ejercicio fiscal 2018, cuyo objeto consiste en transferir recursos presupuestarios para el Proyecto Integral para la Ampliación de la Línea 12 del Sistema de Transporte Colectivo, tramo Mixcoac-Observatorio.</t>
  </si>
  <si>
    <t>https://www.transparencia.cdmx.gob.mx/storage/app/uploads/public/5f2/9aa/354/5f29aa354a04a562549158.pdf</t>
  </si>
  <si>
    <t>Disposiciones de Carácter General Aplicables a los Planes de Pensiones.</t>
  </si>
  <si>
    <t>https://www.transparencia.cdmx.gob.mx/storage/app/uploads/public/5f2/9aa/5f1/5f29aa5f1c014719534644.pdf</t>
  </si>
  <si>
    <t>Clasificador por Objeto de Gasto del Gobierno del Distrito Federal.</t>
  </si>
  <si>
    <t>https://www.transparencia.cdmx.gob.mx/storage/app/uploads/public/5f2/9aa/ae4/5f29aaae4efe1848662598.pdf</t>
  </si>
  <si>
    <t>Clasificación Administrativa del Distrito Federal</t>
  </si>
  <si>
    <t>https://www.transparencia.cdmx.gob.mx/storage/app/uploads/public/5f2/9aa/d37/5f29aad3704a1410198589.pdf</t>
  </si>
  <si>
    <t>Lineamientos para la elaboración y presentación de los Análisis Costos y beneficios de los Programas y Proyectos de Inversión.</t>
  </si>
  <si>
    <t>https://www.transparencia.cdmx.gob.mx/storage/app/uploads/public/5f2/9ac/ee4/5f29acee4f83c249811063.pdf</t>
  </si>
  <si>
    <t>Lineamientos para la elaboración y presentación del Informe de ejecución y Evaluación ex post de los programas y proyectos de inversión, proyectos de infraestructura productiva de largo plazo y proyectos de asociaciones público privadas de la Administración Pública Federal.</t>
  </si>
  <si>
    <t>https://www.transparencia.cdmx.gob.mx/storage/app/uploads/public/5f2/9ad/1c9/5f29ad1c96586554046705.pdf</t>
  </si>
  <si>
    <t>Lineamientos para el Seguimiento del ejercicio de los Programas y Proyectos de Inversión, proyectos de infraestructura productiva de largo plazo y proyectos asociaciones público privadas, de la Administración Pública Federal.</t>
  </si>
  <si>
    <t>https://www.transparencia.cdmx.gob.mx/storage/app/uploads/public/5f2/9ad/420/5f29ad4205c5a698598382.pdf</t>
  </si>
  <si>
    <t>Lineamiento para la elaboración del Catálogo de bienes Inmuebles que permita la interrelación automática con el Clasificador por Objeto del Gasto y la Lista de Cuenta.</t>
  </si>
  <si>
    <t>https://www.transparencia.cdmx.gob.mx/storage/app/uploads/public/5f2/9ad/66a/5f29ad66af837547506999.pdf</t>
  </si>
  <si>
    <t>Lineamientos para el registro auxiliar sujeto a inventario de Bienes Arqueológicos, Artísticos e Históricos bajo custodia de las unidades responsables del gasto del Gobierno del Distrito Federal.</t>
  </si>
  <si>
    <t>https://www.transparencia.cdmx.gob.mx/storage/app/uploads/public/5f2/9ad/a79/5f29ada79a52b091843402.pdf</t>
  </si>
  <si>
    <t>Lineamientos para la elaboración del catálogo de bienes inmuebles del Gobierno del Distrito Federal que permita la interrelación automática con el clasificador por objeto del Gasto del Distrito Federal y la Lista de Cuentas.</t>
  </si>
  <si>
    <t>https://www.transparencia.cdmx.gob.mx/storage/app/uploads/public/5f2/9ad/df0/5f29addf00580014976534.pdf</t>
  </si>
  <si>
    <t>Lineamientos para la elaboración del Catálogo de bienes muebles del Gobierno del Distrito Federal que permite la interrelación con el Clasificador por Objeto del Gasto del Distrito Federal y la Lista de Cuentas.</t>
  </si>
  <si>
    <t>https://www.transparencia.cdmx.gob.mx/storage/app/uploads/public/5f2/9ae/010/5f29ae01095ab727529172.pdf</t>
  </si>
  <si>
    <t>Lineamientos de Operación de los Centros de Transferencia Modal del Distrito Federal.</t>
  </si>
  <si>
    <t>https://www.transparencia.cdmx.gob.mx/storage/app/uploads/public/5f2/9ae/219/5f29ae2199ce2926190788.pdf</t>
  </si>
  <si>
    <t>Lineamientos en Materia de Publicidad, Propaganda, Publicación Oficiales y en Administración Pública del Distrito Federal</t>
  </si>
  <si>
    <t>https://www.transparencia.cdmx.gob.mx/storage/app/uploads/public/5f2/9ae/501/5f29ae50147d0527230748.pdf</t>
  </si>
  <si>
    <t>Lineamientos Generales para Consolidar la Adquisición o Arrendamiento de Bienes o Servicios de Uso Generalizado en la Administración Pública del Distrito Federal, así como para la Centralización de Pagos.</t>
  </si>
  <si>
    <t>https://www.transparencia.cdmx.gob.mx/storage/app/uploads/public/5f2/9ae/76a/5f29ae76a5234360875832.pdf</t>
  </si>
  <si>
    <t>Lineamientos Generales para el Control de Acceso de Cartesía a la Red de Servicios del Sistema de Transporte Colectivo.</t>
  </si>
  <si>
    <t>https://www.transparencia.cdmx.gob.mx/storage/app/uploads/public/5f2/9ae/a01/5f29aea01430d256890328.pdf</t>
  </si>
  <si>
    <t>Lineamientos Generales para el Registro de Manuales Administrativos y Específicos de Operación de la Administración Pública del Distrito Federal.</t>
  </si>
  <si>
    <t>https://www.transparencia.cdmx.gob.mx/storage/app/uploads/public/5f2/9ae/c66/5f29aec66c9eb784551350.pdf</t>
  </si>
  <si>
    <t>Lineamientos para la instalación y funcionamiento de la Oficina de Información Pública de la Administración Pública del Distrito Federal</t>
  </si>
  <si>
    <t>https://www.transparencia.cdmx.gob.mx/storage/app/uploads/public/5f2/9ae/e9d/5f29aee9d111f160221632.pdf</t>
  </si>
  <si>
    <t>Lineamientos para la Administración, Operación, Supervisión y Vigilancia de los Centros de Transferencia Modal del Distrito Federal.</t>
  </si>
  <si>
    <t>https://www.transparencia.cdmx.gob.mx/storage/app/uploads/public/5f2/9af/0c0/5f29af0c01f13559637438.pdf</t>
  </si>
  <si>
    <t>Lineamientos para la Adquisición de Equipos, Programas y Sistemas de Cómputo, Contratación de Servicios para el Desarrollo de Programas y Sistemas; así como de Adquisición de Accesorios y demás Bienes e Instrumentos que estén Integrados por Componentes Electrónicos que Controlen o Tengan como Referencias Fechas para su Operación.</t>
  </si>
  <si>
    <t>https://www.transparencia.cdmx.gob.mx/storage/app/uploads/public/5f2/9af/508/5f29af5080e78735694820.pdf</t>
  </si>
  <si>
    <t>Lineamientos para la autorización de Programas de Contratación de Prestadores de Servicios con cargo a la Partida Presupuestal Específica 1211 “Honorarios Asimilables a Salarios”, para el Ejercicio Presupuestal 2018</t>
  </si>
  <si>
    <t>https://www.transparencia.cdmx.gob.mx/storage/app/uploads/public/5f2/9af/74b/5f29af74b3b13841014279.pdf</t>
  </si>
  <si>
    <t>Lineamientos para la Declaración y Difusión de Información Patrimonial, Fiscal y de Intereses a cargo de las Personas Servidoras Púbicas de la Administración Pública de la Ciudad de México y Homólogos</t>
  </si>
  <si>
    <t>https://www.transparencia.cdmx.gob.mx/storage/app/uploads/public/5f2/9af/9a2/5f29af9a2f99e468591789.pdf</t>
  </si>
  <si>
    <t>Lineamientos para la Inversión de los Recursos Provenientes de las Disponibilidades Presupuestales de las Dependencias y Entidades durante los Ejercicios Fiscales.</t>
  </si>
  <si>
    <t>https://www.transparencia.cdmx.gob.mx/storage/app/uploads/public/5f2/9af/bfe/5f29afbfe58a3462290874.pdf</t>
  </si>
  <si>
    <t>Lineamientos para la presentación de Declaración de Intereses y Manifestación de NO Conflicto de Intereses a cargo de las personas Servidoras Públicas de la Administración Pública del Distrito Federal y Homólogos que se señalan.</t>
  </si>
  <si>
    <t>https://www.transparencia.cdmx.gob.mx/storage/app/uploads/public/5f2/9af/e40/5f29afe4019d2841991255.pdf</t>
  </si>
  <si>
    <t>Resolución por la que se validan los Lineamientos que deberán cumplir los contribuyentes para obtener la Constancia para el Otorgamiento de la Reducción Prevista en el artículo Vigésimo Tercero Transitorio del Código Fiscal del Distrito Federal, presentados por la Secretaría de Desarrollo Social del Distrito Federal.</t>
  </si>
  <si>
    <t>https://www.transparencia.cdmx.gob.mx/storage/app/uploads/public/5f2/9b0/33a/5f29b033a5b8c719301122.pdf</t>
  </si>
  <si>
    <t>SEGUNDA Resolución General por la que se determina el monto del valor total de los activos a que hace referencia el artículo 9o. de la Ley de Inversión Extranjera.</t>
  </si>
  <si>
    <t>https://www.transparencia.cdmx.gob.mx/storage/app/uploads/public/5f2/9b0/5b7/5f29b05b78e16649590497.pdf</t>
  </si>
  <si>
    <t>Guía de Compras Consolidadas y/o Centralizadas del Gobierno del Distrito Federal.</t>
  </si>
  <si>
    <t>https://www.transparencia.cdmx.gob.mx/storage/app/uploads/public/5f2/9b0/bfd/5f29b0bfdd8f9621562850.pdf</t>
  </si>
  <si>
    <t>Guía para la Creación y Modificación de Estructuras Orgánicas del Gobierno del Distrito Federal.</t>
  </si>
  <si>
    <t>https://www.transparencia.cdmx.gob.mx/storage/app/uploads/public/5f2/9b0/ea5/5f29b0ea5c556352450481.pdf</t>
  </si>
  <si>
    <t>Guía Técnica y Metodológica para la Elaboración e Integración de los Manuales Administrativos y Específicos de Operación de la Administración Pública de la Ciudad de México.</t>
  </si>
  <si>
    <t>https://www.transparencia.cdmx.gob.mx/storage/app/uploads/public/5f2/9b1/86c/5f29b186c976d640144098.pdf</t>
  </si>
  <si>
    <t>https://www.transparencia.cdmx.gob.mx/storage/app/uploads/public/5f2/a2a/f38/5f2a2af38a1da106573899.pdf</t>
  </si>
  <si>
    <t>Ordenanza de la Asamblea de Representantes del Distrito Federal, para la seguridad en el Sistema de Transporte Colectivo, Metro, presentada por la Comisión de Gobierno.</t>
  </si>
  <si>
    <t>https://www.transparencia.cdmx.gob.mx/storage/app/uploads/public/5f2/9b2/c7a/5f29b2c7a00ba913447884.pdf</t>
  </si>
  <si>
    <r>
      <t xml:space="preserve">Norma ambiental para el Distrito Federal NADF-024-AMBT-2013, que establece los criterios y especificaciones técnicas bajo los cuales se deberá realizar la separación, clasificación, recolección selectiva y almacenamiento de los residuos del </t>
    </r>
    <r>
      <rPr>
        <sz val="11"/>
        <color rgb="FFFF0000"/>
        <rFont val="Calibri"/>
        <family val="2"/>
        <scheme val="minor"/>
      </rPr>
      <t>Distrito Federal</t>
    </r>
    <r>
      <rPr>
        <sz val="11"/>
        <color rgb="FF333333"/>
        <rFont val="Calibri"/>
        <family val="2"/>
        <scheme val="minor"/>
      </rPr>
      <t>.</t>
    </r>
  </si>
  <si>
    <t>https://www.transparencia.cdmx.gob.mx/storage/app/uploads/public/5f2/9b3/1c5/5f29b31c507fd685334773.pdf</t>
  </si>
  <si>
    <r>
      <t xml:space="preserve">Normas para la Transferencia de la Propiedad o Derechos Posesorios de Bienes Muebles del Dominio Privado del </t>
    </r>
    <r>
      <rPr>
        <sz val="11"/>
        <color rgb="FFFF0000"/>
        <rFont val="Calibri"/>
        <family val="2"/>
        <scheme val="minor"/>
      </rPr>
      <t>Distrito Federal</t>
    </r>
    <r>
      <rPr>
        <sz val="11"/>
        <color rgb="FF333333"/>
        <rFont val="Calibri"/>
        <family val="2"/>
        <scheme val="minor"/>
      </rPr>
      <t xml:space="preserve"> a cargo de la Administración Pública Centralizada y Desconcentrada, al Patrimonio de los Organismos Descentralizados de la Administración Pública Paraestatal Local.</t>
    </r>
  </si>
  <si>
    <t>https://www.transparencia.cdmx.gob.mx/storage/app/uploads/public/5f2/9b3/4cc/5f29b34ccec62833780790.pdf</t>
  </si>
  <si>
    <t>Normas Generales para la Afectación, Baja y Destino Final de Bienes Muebles Propiedad del Sistema de Transporte Colectivo.</t>
  </si>
  <si>
    <t>https://www.transparencia.cdmx.gob.mx/storage/app/uploads/public/5f2/9b3/aa8/5f29b3aa86a66168991382.pdf</t>
  </si>
  <si>
    <r>
      <t xml:space="preserve">Normas Generales de Bienes Muebles de la Administración Pública del </t>
    </r>
    <r>
      <rPr>
        <sz val="11"/>
        <color rgb="FFFF0000"/>
        <rFont val="Calibri"/>
        <family val="2"/>
        <scheme val="minor"/>
      </rPr>
      <t>Distrito Federal</t>
    </r>
    <r>
      <rPr>
        <sz val="11"/>
        <color rgb="FF333333"/>
        <rFont val="Calibri"/>
        <family val="2"/>
        <scheme val="minor"/>
      </rPr>
      <t>.</t>
    </r>
  </si>
  <si>
    <t>https://www.transparencia.cdmx.gob.mx/storage/app/uploads/public/5f2/9b3/cd2/5f29b3cd2d7b0401278241.pdf</t>
  </si>
  <si>
    <t>NORMA Oficial Mexicana NOM-001-SCT-2-2016, Placas metálicas, calcomanías de identificación y tarjetas de circulación empleadas en automóviles, tractocamiones, autobuses, camiones, motocicletas, remolques, semirremolques, convertidores y grúas, matriculados en la República Mexicana, licencia federal de conductor, calcomanía de verificación físico-mecánica, listado de series asignadas por tipo de vehículo, servicio y entidad federativa o dependencia de gobierno, especificaciones y método de prueba.</t>
  </si>
  <si>
    <t>https://www.transparencia.cdmx.gob.mx/storage/app/uploads/public/5f2/9b4/006/5f29b4006a447810827895.pdf</t>
  </si>
  <si>
    <r>
      <t xml:space="preserve">Norma Ambiental para el Distrito Federal NADF-007-RNAT-2013, que Establece la Clasificación y Especificaciones de Manejo para Residuos de la Construcción en el </t>
    </r>
    <r>
      <rPr>
        <sz val="11"/>
        <color rgb="FFFF0000"/>
        <rFont val="Calibri"/>
        <family val="2"/>
        <scheme val="minor"/>
      </rPr>
      <t>Distrito Federal.</t>
    </r>
  </si>
  <si>
    <t>https://www.transparencia.cdmx.gob.mx/storage/app/uploads/public/5f2/9b4/27b/5f29b427bb446150304755.pdf</t>
  </si>
  <si>
    <r>
      <t xml:space="preserve">Normas generales que deberán observarse en materia de Seguridad de la Información en la Administración Pública del </t>
    </r>
    <r>
      <rPr>
        <sz val="11"/>
        <color rgb="FFFF0000"/>
        <rFont val="Calibri"/>
        <family val="2"/>
        <scheme val="minor"/>
      </rPr>
      <t>Distrito Federal.</t>
    </r>
  </si>
  <si>
    <t>https://www.transparencia.cdmx.gob.mx/storage/app/uploads/public/5f2/9b4/4bd/5f29b44bd93b4416175831.pdf</t>
  </si>
  <si>
    <r>
      <t xml:space="preserve">Normas mediante las cuales se determina el uso obligatorio de medios de comunicación electrónica Internet, para la presentación de la Declaración de Situación Patrimonial por inicio, conclusión y anual, de los servidores públicos de las dependencias, órganos desconcentrados, órganos político administrativos, y entidades de la Administración Pública del </t>
    </r>
    <r>
      <rPr>
        <sz val="11"/>
        <color rgb="FFFF0000"/>
        <rFont val="Calibri"/>
        <family val="2"/>
        <scheme val="minor"/>
      </rPr>
      <t>Distrito Federal</t>
    </r>
    <r>
      <rPr>
        <sz val="11"/>
        <color rgb="FF333333"/>
        <rFont val="Calibri"/>
        <family val="2"/>
        <scheme val="minor"/>
      </rPr>
      <t xml:space="preserve">, así como del Tribunal de lo Contencioso Administrativo del </t>
    </r>
    <r>
      <rPr>
        <sz val="11"/>
        <color rgb="FFFF0000"/>
        <rFont val="Calibri"/>
        <family val="2"/>
        <scheme val="minor"/>
      </rPr>
      <t>Distrito Federal</t>
    </r>
    <r>
      <rPr>
        <sz val="11"/>
        <color rgb="FF333333"/>
        <rFont val="Calibri"/>
        <family val="2"/>
        <scheme val="minor"/>
      </rPr>
      <t xml:space="preserve">, y de la Junta Local de Conciliación y Arbitraje del </t>
    </r>
    <r>
      <rPr>
        <sz val="11"/>
        <color rgb="FFFF0000"/>
        <rFont val="Calibri"/>
        <family val="2"/>
        <scheme val="minor"/>
      </rPr>
      <t>Distrito Federal.</t>
    </r>
  </si>
  <si>
    <t>https://www.transparencia.cdmx.gob.mx/storage/app/uploads/public/5f2/9b4/700/5f29b4700c293318400493.pdf</t>
  </si>
  <si>
    <r>
      <t xml:space="preserve">Normas para la autorización de Viáticos y Pasajes Nacionales e Internacionales, en Comisiones Oficiales para los servidores públicos de las dependencias, órganos desconcentrados y entidades de la Administración Pública del </t>
    </r>
    <r>
      <rPr>
        <sz val="11"/>
        <color rgb="FFFF0000"/>
        <rFont val="Calibri"/>
        <family val="2"/>
        <scheme val="minor"/>
      </rPr>
      <t>Distrito Federal.</t>
    </r>
  </si>
  <si>
    <t>https://www.transparencia.cdmx.gob.mx/storage/app/uploads/public/5f2/9b4/976/5f29b49761bb6884855374.pdf</t>
  </si>
  <si>
    <r>
      <t xml:space="preserve">Normas para la contratación de prestadores de servicios (personas físicas) con cargo a la Partida 1211 "honorarios asimilables a salarios" en las Dependencias, Órganos Desconcentrados, Delegaciones y Entidades de la Administración Pública del </t>
    </r>
    <r>
      <rPr>
        <sz val="11"/>
        <color rgb="FFFF0000"/>
        <rFont val="Calibri"/>
        <family val="2"/>
        <scheme val="minor"/>
      </rPr>
      <t>Distrito Federal</t>
    </r>
    <r>
      <rPr>
        <sz val="11"/>
        <color rgb="FF333333"/>
        <rFont val="Calibri"/>
        <family val="2"/>
        <scheme val="minor"/>
      </rPr>
      <t xml:space="preserve"> para el ejercicio fiscal 2012.</t>
    </r>
  </si>
  <si>
    <t>https://www.transparencia.cdmx.gob.mx/storage/app/uploads/public/5f2/9b4/c33/5f29b4c335825737683416.pdf</t>
  </si>
  <si>
    <r>
      <t xml:space="preserve">Norma Ambiental para el Distrito Federal, NADF-005-AMBT-2013, que establece las condiciones de medición y los límites máximos permisibles de emisiones sonoras, que deberán cumplir los responsables de fuentes emisoras ubicadas en el </t>
    </r>
    <r>
      <rPr>
        <sz val="11"/>
        <color rgb="FFFF0000"/>
        <rFont val="Calibri"/>
        <family val="2"/>
        <scheme val="minor"/>
      </rPr>
      <t>Distrito Federal.</t>
    </r>
  </si>
  <si>
    <t>https://www.transparencia.cdmx.gob.mx/storage/app/uploads/public/5f2/9b4/e80/5f29b4e8041ba192017107.pdf</t>
  </si>
  <si>
    <r>
      <t xml:space="preserve">Manual de Normas y Procedimientos Presupuestarios para la Administración Pública del </t>
    </r>
    <r>
      <rPr>
        <sz val="11"/>
        <color rgb="FFFF0000"/>
        <rFont val="Calibri"/>
        <family val="2"/>
        <scheme val="minor"/>
      </rPr>
      <t>Distrito Federal.</t>
    </r>
  </si>
  <si>
    <t>https://www.transparencia.cdmx.gob.mx/storage/app/uploads/public/5f2/9b5/0c6/5f29b50c65b1f720896067.pdf</t>
  </si>
  <si>
    <r>
      <t xml:space="preserve">Normas Generales en Materia de Comunicación Social para la Administración Pública del </t>
    </r>
    <r>
      <rPr>
        <sz val="11"/>
        <color rgb="FFFF0000"/>
        <rFont val="Calibri"/>
        <family val="2"/>
        <scheme val="minor"/>
      </rPr>
      <t>Distrito Federal.</t>
    </r>
  </si>
  <si>
    <t>https://www.transparencia.cdmx.gob.mx/storage/app/uploads/public/5f2/9b5/2e6/5f29b52e6b9bf646164697.pdf</t>
  </si>
  <si>
    <r>
      <t xml:space="preserve">Normas Generales que Deberán Observarse en Materia de Seguridad de la Información en la Administración Pública del </t>
    </r>
    <r>
      <rPr>
        <sz val="11"/>
        <color rgb="FFFF0000"/>
        <rFont val="Calibri"/>
        <family val="2"/>
        <scheme val="minor"/>
      </rPr>
      <t>Distrito Federal.</t>
    </r>
  </si>
  <si>
    <t>https://www.transparencia.cdmx.gob.mx/storage/app/uploads/public/5f2/9b5/585/5f29b5585bcf8382515410.pdf</t>
  </si>
  <si>
    <r>
      <t>Normas Generales en Materia de Comunicación Social para la Administración Pública del</t>
    </r>
    <r>
      <rPr>
        <sz val="11"/>
        <color rgb="FFFF0000"/>
        <rFont val="Calibri"/>
        <family val="2"/>
        <scheme val="minor"/>
      </rPr>
      <t xml:space="preserve"> Distrito Federal.</t>
    </r>
  </si>
  <si>
    <t>https://www.transparencia.cdmx.gob.mx/storage/app/uploads/public/5f2/9b5/907/5f29b5907c989378075703.pdf</t>
  </si>
  <si>
    <t>Programa General de Desarrollo del Distrito Federal 2013-2018.</t>
  </si>
  <si>
    <t>https://www.transparencia.cdmx.gob.mx/storage/app/uploads/public/5f2/9b5/e26/5f29b5e26928c448760630.pdf</t>
  </si>
  <si>
    <t>Plan Maestro del Sistema de Transporte Colectivo (2018-2030)</t>
  </si>
  <si>
    <t>https://www.transparencia.cdmx.gob.mx/storage/app/uploads/public/5f2/9b6/28c/5f29b628ce596318529296.pdf</t>
  </si>
  <si>
    <t>Programa Institucional del Sistema de Transporte Colectivo. 2013-2018</t>
  </si>
  <si>
    <t>https://www.transparencia.cdmx.gob.mx/storage/app/uploads/public/5f2/9b6/7ed/5f29b67ed51c3089911985.pdf</t>
  </si>
  <si>
    <t>Programa de Verificación Vehícular Primer Semestre de 2019</t>
  </si>
  <si>
    <t>https://www.transparencia.cdmx.gob.mx/storage/app/uploads/public/5f2/9b6/c1c/5f29b6c1cf859791375657.pdf</t>
  </si>
  <si>
    <t>Programa de Gobierno de la Ciudad de México.</t>
  </si>
  <si>
    <t>https://www.transparencia.cdmx.gob.mx/storage/app/uploads/public/5f2/9b7/a18/5f29b7a1895ce765761172.pdf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</si>
</sst>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FF0000"/>
      <name val="Calibri"/>
      <family val="2"/>
      <scheme val="minor"/>
    </font>
    <font>
      <u/>
      <sz val="11"/>
      <color theme="10"/>
      <name val="Calibri"/>
      <family val="2"/>
      <scheme val="minor"/>
    </font>
    <font>
      <sz val="11"/>
      <color rgb="FF333333"/>
      <name val="Calibri"/>
      <family val="2"/>
      <scheme val="minor"/>
    </font>
    <font>
      <sz val="11"/>
      <name val="Calibri"/>
      <family val="2"/>
      <scheme val="minor"/>
    </font>
    <font>
      <sz val="11"/>
      <color indexed="63"/>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0" borderId="0" applyNumberFormat="0" applyFill="0" applyBorder="0" applyAlignment="0" applyProtection="0"/>
    <xf numFmtId="0" fontId="1" fillId="0" borderId="0"/>
  </cellStyleXfs>
  <cellXfs count="31">
    <xf numFmtId="0" fontId="0" fillId="0" borderId="0" xfId="0"/>
    <xf numFmtId="0" fontId="3" fillId="3" borderId="1" xfId="0" applyFont="1" applyFill="1" applyBorder="1" applyAlignment="1">
      <alignment horizontal="center" wrapText="1"/>
    </xf>
    <xf numFmtId="14" fontId="1" fillId="0" borderId="1" xfId="0" applyNumberFormat="1" applyFont="1" applyBorder="1" applyAlignment="1">
      <alignment horizontal="center" vertical="center" wrapText="1"/>
    </xf>
    <xf numFmtId="0" fontId="6" fillId="0" borderId="1" xfId="1" applyFont="1" applyBorder="1" applyAlignment="1">
      <alignment horizontal="left" vertical="center"/>
    </xf>
    <xf numFmtId="0" fontId="7" fillId="0" borderId="1" xfId="0" applyFont="1" applyBorder="1" applyAlignment="1">
      <alignment horizontal="left" vertical="center"/>
    </xf>
    <xf numFmtId="14" fontId="0" fillId="0" borderId="1" xfId="0" applyNumberFormat="1" applyBorder="1" applyAlignment="1">
      <alignment horizontal="center" vertical="center"/>
    </xf>
    <xf numFmtId="14" fontId="0" fillId="0" borderId="1" xfId="0" applyNumberFormat="1" applyBorder="1" applyAlignment="1">
      <alignment horizontal="center"/>
    </xf>
    <xf numFmtId="0" fontId="0" fillId="0" borderId="1" xfId="0" applyBorder="1" applyAlignment="1">
      <alignment horizontal="center" vertical="center"/>
    </xf>
    <xf numFmtId="14" fontId="8" fillId="0" borderId="1" xfId="0" applyNumberFormat="1" applyFont="1" applyBorder="1" applyAlignment="1">
      <alignment horizontal="center" vertical="center" wrapText="1"/>
    </xf>
    <xf numFmtId="0" fontId="7" fillId="0" borderId="1" xfId="2" applyFont="1" applyBorder="1" applyAlignment="1">
      <alignment horizontal="left" vertical="center"/>
    </xf>
    <xf numFmtId="0" fontId="8" fillId="0" borderId="1" xfId="2" applyFont="1" applyBorder="1" applyAlignment="1">
      <alignment horizontal="left" vertical="center"/>
    </xf>
    <xf numFmtId="14" fontId="1" fillId="0" borderId="1" xfId="0" applyNumberFormat="1" applyFont="1" applyBorder="1" applyAlignment="1">
      <alignment horizontal="center" vertical="center"/>
    </xf>
    <xf numFmtId="0" fontId="8" fillId="0" borderId="1" xfId="2" applyFont="1" applyBorder="1" applyAlignment="1">
      <alignment vertical="center"/>
    </xf>
    <xf numFmtId="14" fontId="7" fillId="0" borderId="1" xfId="0" applyNumberFormat="1" applyFont="1" applyBorder="1" applyAlignment="1">
      <alignment horizontal="center" vertical="center"/>
    </xf>
    <xf numFmtId="0" fontId="7" fillId="4" borderId="1" xfId="2" applyFont="1" applyFill="1" applyBorder="1" applyAlignment="1">
      <alignment horizontal="left" vertical="center"/>
    </xf>
    <xf numFmtId="14" fontId="1" fillId="4" borderId="1" xfId="0" applyNumberFormat="1" applyFont="1" applyFill="1" applyBorder="1" applyAlignment="1">
      <alignment horizontal="center" vertical="center" wrapText="1"/>
    </xf>
    <xf numFmtId="14" fontId="8" fillId="0" borderId="1" xfId="0" applyNumberFormat="1" applyFont="1" applyBorder="1" applyAlignment="1">
      <alignment horizontal="center" vertical="center"/>
    </xf>
    <xf numFmtId="0" fontId="1" fillId="0" borderId="1" xfId="2" applyFont="1" applyBorder="1" applyAlignment="1">
      <alignment horizontal="left" vertical="center"/>
    </xf>
    <xf numFmtId="0" fontId="1" fillId="0" borderId="1" xfId="2" applyFont="1" applyBorder="1" applyAlignment="1">
      <alignment vertical="center"/>
    </xf>
    <xf numFmtId="0" fontId="0" fillId="0" borderId="1" xfId="0" applyBorder="1"/>
    <xf numFmtId="14" fontId="0" fillId="0" borderId="1" xfId="0" applyNumberFormat="1" applyFont="1" applyBorder="1" applyAlignment="1">
      <alignment horizontal="center"/>
    </xf>
    <xf numFmtId="0" fontId="0" fillId="0" borderId="1" xfId="0" applyFont="1" applyBorder="1" applyAlignment="1">
      <alignment horizontal="center"/>
    </xf>
    <xf numFmtId="0" fontId="0" fillId="0" borderId="1" xfId="0" applyBorder="1" applyAlignment="1">
      <alignment horizontal="center"/>
    </xf>
    <xf numFmtId="0" fontId="0" fillId="0" borderId="1" xfId="0" applyFont="1" applyBorder="1"/>
    <xf numFmtId="0" fontId="4" fillId="0" borderId="1" xfId="2" applyFont="1" applyBorder="1" applyAlignment="1">
      <alignment horizontal="left" vertical="center"/>
    </xf>
    <xf numFmtId="0" fontId="6" fillId="0" borderId="1" xfId="1" applyFill="1" applyBorder="1" applyAlignment="1">
      <alignment horizontal="center" vertical="center"/>
    </xf>
    <xf numFmtId="0" fontId="6" fillId="0" borderId="1" xfId="1" applyFill="1" applyBorder="1" applyAlignment="1">
      <alignment horizontal="right" vertical="center"/>
    </xf>
    <xf numFmtId="0" fontId="7" fillId="0" borderId="1" xfId="0" applyFont="1" applyBorder="1"/>
    <xf numFmtId="0" fontId="2" fillId="2" borderId="1" xfId="0" applyFont="1" applyFill="1" applyBorder="1" applyAlignment="1">
      <alignment horizontal="center"/>
    </xf>
    <xf numFmtId="0" fontId="0" fillId="0" borderId="0" xfId="0"/>
    <xf numFmtId="0" fontId="3" fillId="3" borderId="1" xfId="0" applyFont="1" applyFill="1" applyBorder="1"/>
  </cellXfs>
  <cellStyles count="3">
    <cellStyle name="Hipervínculo" xfId="1" builtinId="8"/>
    <cellStyle name="Normal" xfId="0" builtinId="0"/>
    <cellStyle name="Normal 3" xfId="2" xr:uid="{5CD10DE9-AF12-4A94-8165-35A24A4290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5954</xdr:colOff>
      <xdr:row>0</xdr:row>
      <xdr:rowOff>0</xdr:rowOff>
    </xdr:from>
    <xdr:to>
      <xdr:col>10</xdr:col>
      <xdr:colOff>839390</xdr:colOff>
      <xdr:row>3</xdr:row>
      <xdr:rowOff>0</xdr:rowOff>
    </xdr:to>
    <xdr:pic>
      <xdr:nvPicPr>
        <xdr:cNvPr id="2" name="1 Imagen">
          <a:extLst>
            <a:ext uri="{FF2B5EF4-FFF2-40B4-BE49-F238E27FC236}">
              <a16:creationId xmlns:a16="http://schemas.microsoft.com/office/drawing/2014/main" id="{62D571AB-5BB6-43E5-92F0-F2CA740211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919532" y="0"/>
          <a:ext cx="2006202" cy="381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3.contraloriadf.gob.mx/prontuario/index.php/normativas/Template/ver_mas/68086/31/1/0" TargetMode="External"/><Relationship Id="rId13" Type="http://schemas.openxmlformats.org/officeDocument/2006/relationships/hyperlink" Target="http://www3.contraloriadf.gob.mx/prontuario/index.php/normativas/Template/ver_mas/68151/31/1/0" TargetMode="External"/><Relationship Id="rId18" Type="http://schemas.openxmlformats.org/officeDocument/2006/relationships/hyperlink" Target="http://www3.contraloriadf.gob.mx/prontuario/index.php/normativas/Template/ver_mas/67665/11/1/0" TargetMode="External"/><Relationship Id="rId3" Type="http://schemas.openxmlformats.org/officeDocument/2006/relationships/hyperlink" Target="https://www.transparencia.cdmx.gob.mx/storage/app/uploads/public/5f2/8f2/0db/5f28f20db18f6023150526.pdf" TargetMode="External"/><Relationship Id="rId21" Type="http://schemas.openxmlformats.org/officeDocument/2006/relationships/hyperlink" Target="http://www3.contraloriadf.gob.mx/prontuario/index.php/normativas/Template/ver_mas/67434/47/1/0" TargetMode="External"/><Relationship Id="rId7" Type="http://schemas.openxmlformats.org/officeDocument/2006/relationships/hyperlink" Target="http://www.diputados.gob.mx/LeyesBiblio/pdf/14_110820.pdf" TargetMode="External"/><Relationship Id="rId12" Type="http://schemas.openxmlformats.org/officeDocument/2006/relationships/hyperlink" Target="http://www3.contraloriadf.gob.mx/prontuario/index.php/normativas/Template/ver_mas/68195/31/1/0" TargetMode="External"/><Relationship Id="rId17" Type="http://schemas.openxmlformats.org/officeDocument/2006/relationships/hyperlink" Target="http://www3.contraloriadf.gob.mx/prontuario/index.php/normativas/Template/ver_mas/68167/31/1/0" TargetMode="External"/><Relationship Id="rId2" Type="http://schemas.openxmlformats.org/officeDocument/2006/relationships/hyperlink" Target="https://www.transparencia.cdmx.gob.mx/storage/app/uploads/public/5cf/ecc/cea/5cfecccea9f68140368737.pdf" TargetMode="External"/><Relationship Id="rId16" Type="http://schemas.openxmlformats.org/officeDocument/2006/relationships/hyperlink" Target="http://www3.contraloriadf.gob.mx/prontuario/index.php/normativas/Template/ver_mas/67637/31/1/0" TargetMode="External"/><Relationship Id="rId20" Type="http://schemas.openxmlformats.org/officeDocument/2006/relationships/hyperlink" Target="http://www3.contraloriadf.gob.mx/prontuario/index.php/normativas/Template/ver_mas/67956/47/1/0" TargetMode="External"/><Relationship Id="rId1" Type="http://schemas.openxmlformats.org/officeDocument/2006/relationships/hyperlink" Target="https://www.transparencia.cdmx.gob.mx/storage/app/uploads/public/5d2/e0f/a0b/5d2e0fa0b8f90405808896.pdf" TargetMode="External"/><Relationship Id="rId6" Type="http://schemas.openxmlformats.org/officeDocument/2006/relationships/hyperlink" Target="https://www.transparencia.cdmx.gob.mx/storage/app/uploads/public/5f2/9aa/ae4/5f29aaae4efe1848662598.pdf" TargetMode="External"/><Relationship Id="rId11" Type="http://schemas.openxmlformats.org/officeDocument/2006/relationships/hyperlink" Target="http://www3.contraloriadf.gob.mx/prontuario/index.php/normativas/Template/ver_mas/67666/31/1/0" TargetMode="External"/><Relationship Id="rId24" Type="http://schemas.openxmlformats.org/officeDocument/2006/relationships/drawing" Target="../drawings/drawing1.xml"/><Relationship Id="rId5" Type="http://schemas.openxmlformats.org/officeDocument/2006/relationships/hyperlink" Target="https://www.transparencia.cdmx.gob.mx/storage/app/uploads/public/5f2/90b/fb2/5f290bfb28124158375661.pdf" TargetMode="External"/><Relationship Id="rId15" Type="http://schemas.openxmlformats.org/officeDocument/2006/relationships/hyperlink" Target="http://www3.contraloriadf.gob.mx/prontuario/index.php/normativas/Template/ver_mas/67645/31/1/0" TargetMode="External"/><Relationship Id="rId23" Type="http://schemas.openxmlformats.org/officeDocument/2006/relationships/hyperlink" Target="https://www.transparencia.cdmx.gob.mx/storage/app/uploads/public/5f2/912/749/5f2912749ea95679748374.pdf" TargetMode="External"/><Relationship Id="rId10" Type="http://schemas.openxmlformats.org/officeDocument/2006/relationships/hyperlink" Target="http://www3.contraloriadf.gob.mx/prontuario/index.php/normativas/Template/ver_mas/68077/31/1/0" TargetMode="External"/><Relationship Id="rId19" Type="http://schemas.openxmlformats.org/officeDocument/2006/relationships/hyperlink" Target="http://www3.contraloriadf.gob.mx/prontuario/index.php/normativas/Template/ver_mas/67955/47/1/0" TargetMode="External"/><Relationship Id="rId4" Type="http://schemas.openxmlformats.org/officeDocument/2006/relationships/hyperlink" Target="https://www.transparencia.cdmx.gob.mx/storage/app/uploads/public/5f2/908/a4c/5f2908a4cebd7287209570.pdf" TargetMode="External"/><Relationship Id="rId9" Type="http://schemas.openxmlformats.org/officeDocument/2006/relationships/hyperlink" Target="http://www.diputados.gob.mx/LeyesBiblio/pdf/50_010720.pdf" TargetMode="External"/><Relationship Id="rId14" Type="http://schemas.openxmlformats.org/officeDocument/2006/relationships/hyperlink" Target="http://www.diputados.gob.mx/LeyesBiblio/pdf/LICal_010720.pdf" TargetMode="External"/><Relationship Id="rId22" Type="http://schemas.openxmlformats.org/officeDocument/2006/relationships/hyperlink" Target="http://www3.contraloriadf.gob.mx/prontuario/index.php/normativas/Template/ver_mas/67901/74/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81"/>
  <sheetViews>
    <sheetView tabSelected="1" topLeftCell="H2" zoomScale="160" zoomScaleNormal="160" workbookViewId="0">
      <selection activeCell="J11" sqref="J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17.5703125" bestFit="1" customWidth="1"/>
    <col min="11" max="11" width="20.140625" bestFit="1" customWidth="1"/>
    <col min="12" max="12" width="8" bestFit="1" customWidth="1"/>
  </cols>
  <sheetData>
    <row r="1" spans="1:12" hidden="1" x14ac:dyDescent="0.25">
      <c r="A1" t="s">
        <v>0</v>
      </c>
    </row>
    <row r="2" spans="1:12" x14ac:dyDescent="0.25">
      <c r="A2" s="28" t="s">
        <v>1</v>
      </c>
      <c r="B2" s="29"/>
      <c r="C2" s="29"/>
      <c r="D2" s="28" t="s">
        <v>2</v>
      </c>
      <c r="E2" s="29"/>
      <c r="F2" s="29"/>
      <c r="G2" s="28" t="s">
        <v>3</v>
      </c>
      <c r="H2" s="29"/>
      <c r="I2" s="29"/>
    </row>
    <row r="3" spans="1:12" x14ac:dyDescent="0.25">
      <c r="A3" s="30" t="s">
        <v>4</v>
      </c>
      <c r="B3" s="29"/>
      <c r="C3" s="29"/>
      <c r="D3" s="30" t="s">
        <v>5</v>
      </c>
      <c r="E3" s="29"/>
      <c r="F3" s="29"/>
      <c r="G3" s="30" t="s">
        <v>6</v>
      </c>
      <c r="H3" s="29"/>
      <c r="I3" s="29"/>
    </row>
    <row r="4" spans="1:12" hidden="1" x14ac:dyDescent="0.25">
      <c r="A4" t="s">
        <v>7</v>
      </c>
      <c r="B4" t="s">
        <v>8</v>
      </c>
      <c r="C4" t="s">
        <v>8</v>
      </c>
      <c r="D4" t="s">
        <v>9</v>
      </c>
      <c r="E4" t="s">
        <v>10</v>
      </c>
      <c r="F4" t="s">
        <v>8</v>
      </c>
      <c r="G4" t="s">
        <v>8</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8" t="s">
        <v>26</v>
      </c>
      <c r="B6" s="29"/>
      <c r="C6" s="29"/>
      <c r="D6" s="29"/>
      <c r="E6" s="29"/>
      <c r="F6" s="29"/>
      <c r="G6" s="29"/>
      <c r="H6" s="29"/>
      <c r="I6" s="29"/>
      <c r="J6" s="29"/>
      <c r="K6" s="29"/>
      <c r="L6" s="2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22">
        <v>2019</v>
      </c>
      <c r="B8" s="6">
        <v>43647</v>
      </c>
      <c r="C8" s="6">
        <v>43738</v>
      </c>
      <c r="D8" s="23" t="s">
        <v>39</v>
      </c>
      <c r="E8" s="4" t="s">
        <v>69</v>
      </c>
      <c r="F8" s="2">
        <v>6246</v>
      </c>
      <c r="G8" s="2">
        <v>43622</v>
      </c>
      <c r="H8" s="3" t="s">
        <v>71</v>
      </c>
      <c r="I8" s="7" t="s">
        <v>73</v>
      </c>
      <c r="J8" s="20">
        <v>43739</v>
      </c>
      <c r="K8" s="20">
        <v>43739</v>
      </c>
      <c r="L8" s="21">
        <v>1</v>
      </c>
    </row>
    <row r="9" spans="1:12" x14ac:dyDescent="0.25">
      <c r="A9" s="22">
        <v>2019</v>
      </c>
      <c r="B9" s="6">
        <v>43647</v>
      </c>
      <c r="C9" s="6">
        <v>43738</v>
      </c>
      <c r="D9" s="23" t="s">
        <v>41</v>
      </c>
      <c r="E9" s="4" t="s">
        <v>70</v>
      </c>
      <c r="F9" s="2">
        <v>42771</v>
      </c>
      <c r="G9" s="2">
        <v>43587</v>
      </c>
      <c r="H9" s="3" t="s">
        <v>72</v>
      </c>
      <c r="I9" s="7" t="s">
        <v>73</v>
      </c>
      <c r="J9" s="20">
        <v>43739</v>
      </c>
      <c r="K9" s="20">
        <v>43739</v>
      </c>
      <c r="L9" s="21">
        <v>2</v>
      </c>
    </row>
    <row r="10" spans="1:12" x14ac:dyDescent="0.25">
      <c r="A10" s="22">
        <v>2019</v>
      </c>
      <c r="B10" s="6">
        <v>43647</v>
      </c>
      <c r="C10" s="6">
        <v>43738</v>
      </c>
      <c r="D10" s="19" t="s">
        <v>40</v>
      </c>
      <c r="E10" s="24" t="s">
        <v>74</v>
      </c>
      <c r="F10" s="6">
        <v>29713</v>
      </c>
      <c r="G10" s="6">
        <v>29713</v>
      </c>
      <c r="H10" s="25" t="s">
        <v>80</v>
      </c>
      <c r="I10" s="7" t="s">
        <v>73</v>
      </c>
      <c r="J10" s="20">
        <v>43739</v>
      </c>
      <c r="K10" s="20">
        <v>43739</v>
      </c>
      <c r="L10" s="22">
        <v>3</v>
      </c>
    </row>
    <row r="11" spans="1:12" x14ac:dyDescent="0.25">
      <c r="A11" s="22">
        <v>2019</v>
      </c>
      <c r="B11" s="6">
        <v>43647</v>
      </c>
      <c r="C11" s="6">
        <v>43738</v>
      </c>
      <c r="D11" s="19" t="s">
        <v>40</v>
      </c>
      <c r="E11" s="24" t="s">
        <v>75</v>
      </c>
      <c r="F11" s="6">
        <v>33263</v>
      </c>
      <c r="G11" s="6">
        <v>33263</v>
      </c>
      <c r="H11" s="25" t="s">
        <v>81</v>
      </c>
      <c r="I11" s="7" t="s">
        <v>73</v>
      </c>
      <c r="J11" s="20">
        <v>43739</v>
      </c>
      <c r="K11" s="20">
        <v>43739</v>
      </c>
      <c r="L11" s="21">
        <v>4</v>
      </c>
    </row>
    <row r="12" spans="1:12" x14ac:dyDescent="0.25">
      <c r="A12" s="22">
        <v>2019</v>
      </c>
      <c r="B12" s="6">
        <v>43647</v>
      </c>
      <c r="C12" s="6">
        <v>43738</v>
      </c>
      <c r="D12" s="19" t="s">
        <v>40</v>
      </c>
      <c r="E12" s="24" t="s">
        <v>76</v>
      </c>
      <c r="F12" s="6">
        <v>29595</v>
      </c>
      <c r="G12" s="6">
        <v>29595</v>
      </c>
      <c r="H12" s="25" t="s">
        <v>82</v>
      </c>
      <c r="I12" s="7" t="s">
        <v>73</v>
      </c>
      <c r="J12" s="20">
        <v>43739</v>
      </c>
      <c r="K12" s="20">
        <v>43739</v>
      </c>
      <c r="L12" s="21">
        <v>5</v>
      </c>
    </row>
    <row r="13" spans="1:12" x14ac:dyDescent="0.25">
      <c r="A13" s="22">
        <v>2019</v>
      </c>
      <c r="B13" s="6">
        <v>43647</v>
      </c>
      <c r="C13" s="6">
        <v>43738</v>
      </c>
      <c r="D13" s="19" t="s">
        <v>40</v>
      </c>
      <c r="E13" s="24" t="s">
        <v>77</v>
      </c>
      <c r="F13" s="6">
        <v>29718</v>
      </c>
      <c r="G13" s="6">
        <v>29718</v>
      </c>
      <c r="H13" s="25" t="s">
        <v>83</v>
      </c>
      <c r="I13" s="7" t="s">
        <v>73</v>
      </c>
      <c r="J13" s="20">
        <v>43739</v>
      </c>
      <c r="K13" s="20">
        <v>43739</v>
      </c>
      <c r="L13" s="22">
        <v>6</v>
      </c>
    </row>
    <row r="14" spans="1:12" x14ac:dyDescent="0.25">
      <c r="A14" s="22">
        <v>2019</v>
      </c>
      <c r="B14" s="6">
        <v>43647</v>
      </c>
      <c r="C14" s="6">
        <v>43738</v>
      </c>
      <c r="D14" s="19" t="s">
        <v>42</v>
      </c>
      <c r="E14" s="24" t="s">
        <v>78</v>
      </c>
      <c r="F14" s="2">
        <v>43287</v>
      </c>
      <c r="G14" s="5">
        <v>43287</v>
      </c>
      <c r="H14" s="25" t="s">
        <v>79</v>
      </c>
      <c r="I14" s="7" t="s">
        <v>73</v>
      </c>
      <c r="J14" s="20">
        <v>43739</v>
      </c>
      <c r="K14" s="20">
        <v>43739</v>
      </c>
      <c r="L14" s="21">
        <v>7</v>
      </c>
    </row>
    <row r="15" spans="1:12" x14ac:dyDescent="0.25">
      <c r="A15" s="22">
        <v>2019</v>
      </c>
      <c r="B15" s="6">
        <v>43647</v>
      </c>
      <c r="C15" s="6">
        <v>43738</v>
      </c>
      <c r="D15" s="19" t="s">
        <v>46</v>
      </c>
      <c r="E15" s="9" t="s">
        <v>84</v>
      </c>
      <c r="F15" s="2">
        <v>36538</v>
      </c>
      <c r="G15" s="2">
        <v>43641</v>
      </c>
      <c r="H15" s="25" t="s">
        <v>85</v>
      </c>
      <c r="I15" s="7" t="s">
        <v>73</v>
      </c>
      <c r="J15" s="20">
        <v>43739</v>
      </c>
      <c r="K15" s="20">
        <v>43739</v>
      </c>
      <c r="L15" s="21">
        <v>8</v>
      </c>
    </row>
    <row r="16" spans="1:12" x14ac:dyDescent="0.25">
      <c r="A16" s="22">
        <v>2019</v>
      </c>
      <c r="B16" s="6">
        <v>43647</v>
      </c>
      <c r="C16" s="6">
        <v>43738</v>
      </c>
      <c r="D16" s="19" t="s">
        <v>46</v>
      </c>
      <c r="E16" s="9" t="s">
        <v>86</v>
      </c>
      <c r="F16" s="2">
        <v>36066</v>
      </c>
      <c r="G16" s="2">
        <v>43157</v>
      </c>
      <c r="H16" s="25" t="s">
        <v>87</v>
      </c>
      <c r="I16" s="7" t="s">
        <v>73</v>
      </c>
      <c r="J16" s="20">
        <v>43739</v>
      </c>
      <c r="K16" s="20">
        <v>43739</v>
      </c>
      <c r="L16" s="22">
        <v>9</v>
      </c>
    </row>
    <row r="17" spans="1:12" x14ac:dyDescent="0.25">
      <c r="A17" s="22">
        <v>2019</v>
      </c>
      <c r="B17" s="6">
        <v>43647</v>
      </c>
      <c r="C17" s="6">
        <v>43738</v>
      </c>
      <c r="D17" s="19" t="s">
        <v>44</v>
      </c>
      <c r="E17" s="9" t="s">
        <v>88</v>
      </c>
      <c r="F17" s="2">
        <v>36529</v>
      </c>
      <c r="G17" s="2">
        <v>44054</v>
      </c>
      <c r="H17" s="26" t="s">
        <v>89</v>
      </c>
      <c r="I17" s="7" t="s">
        <v>73</v>
      </c>
      <c r="J17" s="20">
        <v>43739</v>
      </c>
      <c r="K17" s="20">
        <v>43739</v>
      </c>
      <c r="L17" s="21">
        <v>10</v>
      </c>
    </row>
    <row r="18" spans="1:12" x14ac:dyDescent="0.25">
      <c r="A18" s="22">
        <v>2019</v>
      </c>
      <c r="B18" s="6">
        <v>43647</v>
      </c>
      <c r="C18" s="6">
        <v>43738</v>
      </c>
      <c r="D18" s="19" t="s">
        <v>44</v>
      </c>
      <c r="E18" s="9" t="s">
        <v>90</v>
      </c>
      <c r="F18" s="2">
        <v>41276</v>
      </c>
      <c r="G18" s="2">
        <v>43266</v>
      </c>
      <c r="H18" s="25" t="s">
        <v>91</v>
      </c>
      <c r="I18" s="7" t="s">
        <v>73</v>
      </c>
      <c r="J18" s="20">
        <v>43739</v>
      </c>
      <c r="K18" s="20">
        <v>43739</v>
      </c>
      <c r="L18" s="21">
        <v>11</v>
      </c>
    </row>
    <row r="19" spans="1:12" x14ac:dyDescent="0.25">
      <c r="A19" s="22">
        <v>2019</v>
      </c>
      <c r="B19" s="6">
        <v>43647</v>
      </c>
      <c r="C19" s="6">
        <v>43738</v>
      </c>
      <c r="D19" s="19" t="s">
        <v>46</v>
      </c>
      <c r="E19" s="9" t="s">
        <v>92</v>
      </c>
      <c r="F19" s="2">
        <v>39729</v>
      </c>
      <c r="G19" s="2">
        <v>41971</v>
      </c>
      <c r="H19" s="25" t="s">
        <v>93</v>
      </c>
      <c r="I19" s="7" t="s">
        <v>73</v>
      </c>
      <c r="J19" s="20">
        <v>43739</v>
      </c>
      <c r="K19" s="20">
        <v>43739</v>
      </c>
      <c r="L19" s="22">
        <v>12</v>
      </c>
    </row>
    <row r="20" spans="1:12" x14ac:dyDescent="0.25">
      <c r="A20" s="22">
        <v>2019</v>
      </c>
      <c r="B20" s="6">
        <v>43647</v>
      </c>
      <c r="C20" s="6">
        <v>43738</v>
      </c>
      <c r="D20" s="19" t="s">
        <v>46</v>
      </c>
      <c r="E20" s="9" t="s">
        <v>94</v>
      </c>
      <c r="F20" s="2">
        <v>41534</v>
      </c>
      <c r="G20" s="2">
        <v>43152</v>
      </c>
      <c r="H20" s="25" t="s">
        <v>95</v>
      </c>
      <c r="I20" s="7" t="s">
        <v>73</v>
      </c>
      <c r="J20" s="20">
        <v>43739</v>
      </c>
      <c r="K20" s="20">
        <v>43739</v>
      </c>
      <c r="L20" s="21">
        <v>13</v>
      </c>
    </row>
    <row r="21" spans="1:12" x14ac:dyDescent="0.25">
      <c r="A21" s="22">
        <v>2019</v>
      </c>
      <c r="B21" s="6">
        <v>43647</v>
      </c>
      <c r="C21" s="6">
        <v>43738</v>
      </c>
      <c r="D21" s="19" t="s">
        <v>46</v>
      </c>
      <c r="E21" s="9" t="s">
        <v>96</v>
      </c>
      <c r="F21" s="2">
        <v>42979</v>
      </c>
      <c r="G21" s="2">
        <v>43431</v>
      </c>
      <c r="H21" s="25" t="s">
        <v>97</v>
      </c>
      <c r="I21" s="7" t="s">
        <v>73</v>
      </c>
      <c r="J21" s="20">
        <v>43739</v>
      </c>
      <c r="K21" s="20">
        <v>43739</v>
      </c>
      <c r="L21" s="21">
        <v>14</v>
      </c>
    </row>
    <row r="22" spans="1:12" x14ac:dyDescent="0.25">
      <c r="A22" s="22">
        <v>2019</v>
      </c>
      <c r="B22" s="6">
        <v>43647</v>
      </c>
      <c r="C22" s="6">
        <v>43738</v>
      </c>
      <c r="D22" s="19" t="s">
        <v>46</v>
      </c>
      <c r="E22" s="9" t="s">
        <v>98</v>
      </c>
      <c r="F22" s="2">
        <v>43465</v>
      </c>
      <c r="G22" s="2">
        <v>44105</v>
      </c>
      <c r="H22" s="26" t="s">
        <v>99</v>
      </c>
      <c r="I22" s="7" t="s">
        <v>73</v>
      </c>
      <c r="J22" s="20">
        <v>43739</v>
      </c>
      <c r="K22" s="20">
        <v>43739</v>
      </c>
      <c r="L22" s="22">
        <v>15</v>
      </c>
    </row>
    <row r="23" spans="1:12" x14ac:dyDescent="0.25">
      <c r="A23" s="22">
        <v>2019</v>
      </c>
      <c r="B23" s="6">
        <v>43647</v>
      </c>
      <c r="C23" s="6">
        <v>43738</v>
      </c>
      <c r="D23" s="19" t="s">
        <v>44</v>
      </c>
      <c r="E23" s="9" t="s">
        <v>100</v>
      </c>
      <c r="F23" s="2">
        <v>37412</v>
      </c>
      <c r="G23" s="2">
        <v>42346</v>
      </c>
      <c r="H23" s="25" t="s">
        <v>101</v>
      </c>
      <c r="I23" s="7" t="s">
        <v>73</v>
      </c>
      <c r="J23" s="20">
        <v>43739</v>
      </c>
      <c r="K23" s="20">
        <v>43739</v>
      </c>
      <c r="L23" s="21">
        <v>16</v>
      </c>
    </row>
    <row r="24" spans="1:12" x14ac:dyDescent="0.25">
      <c r="A24" s="22">
        <v>2019</v>
      </c>
      <c r="B24" s="6">
        <v>43647</v>
      </c>
      <c r="C24" s="6">
        <v>43738</v>
      </c>
      <c r="D24" s="19" t="s">
        <v>46</v>
      </c>
      <c r="E24" s="9" t="s">
        <v>102</v>
      </c>
      <c r="F24" s="8">
        <v>36685</v>
      </c>
      <c r="G24" s="2">
        <v>43908</v>
      </c>
      <c r="H24" s="25" t="s">
        <v>103</v>
      </c>
      <c r="I24" s="7" t="s">
        <v>73</v>
      </c>
      <c r="J24" s="20">
        <v>43739</v>
      </c>
      <c r="K24" s="20">
        <v>43739</v>
      </c>
      <c r="L24" s="21">
        <v>17</v>
      </c>
    </row>
    <row r="25" spans="1:12" x14ac:dyDescent="0.25">
      <c r="A25" s="22">
        <v>2019</v>
      </c>
      <c r="B25" s="6">
        <v>43647</v>
      </c>
      <c r="C25" s="6">
        <v>43738</v>
      </c>
      <c r="D25" s="19" t="s">
        <v>44</v>
      </c>
      <c r="E25" s="9" t="s">
        <v>104</v>
      </c>
      <c r="F25" s="2">
        <v>34177</v>
      </c>
      <c r="G25" s="2">
        <v>39072</v>
      </c>
      <c r="H25" s="25" t="s">
        <v>105</v>
      </c>
      <c r="I25" s="7" t="s">
        <v>73</v>
      </c>
      <c r="J25" s="20">
        <v>43739</v>
      </c>
      <c r="K25" s="20">
        <v>43739</v>
      </c>
      <c r="L25" s="22">
        <v>18</v>
      </c>
    </row>
    <row r="26" spans="1:12" x14ac:dyDescent="0.25">
      <c r="A26" s="22">
        <v>2019</v>
      </c>
      <c r="B26" s="6">
        <v>43647</v>
      </c>
      <c r="C26" s="6">
        <v>43738</v>
      </c>
      <c r="D26" s="19" t="s">
        <v>44</v>
      </c>
      <c r="E26" s="9" t="s">
        <v>106</v>
      </c>
      <c r="F26" s="2">
        <v>36658</v>
      </c>
      <c r="G26" s="2">
        <v>43852</v>
      </c>
      <c r="H26" s="25" t="s">
        <v>107</v>
      </c>
      <c r="I26" s="7" t="s">
        <v>73</v>
      </c>
      <c r="J26" s="20">
        <v>43739</v>
      </c>
      <c r="K26" s="20">
        <v>43739</v>
      </c>
      <c r="L26" s="21">
        <v>19</v>
      </c>
    </row>
    <row r="27" spans="1:12" x14ac:dyDescent="0.25">
      <c r="A27" s="22">
        <v>2019</v>
      </c>
      <c r="B27" s="6">
        <v>43647</v>
      </c>
      <c r="C27" s="6">
        <v>43738</v>
      </c>
      <c r="D27" s="19" t="s">
        <v>46</v>
      </c>
      <c r="E27" s="9" t="s">
        <v>108</v>
      </c>
      <c r="F27" s="2">
        <v>43623</v>
      </c>
      <c r="G27" s="2">
        <v>43623</v>
      </c>
      <c r="H27" s="25" t="s">
        <v>109</v>
      </c>
      <c r="I27" s="7" t="s">
        <v>73</v>
      </c>
      <c r="J27" s="20">
        <v>43739</v>
      </c>
      <c r="K27" s="20">
        <v>43739</v>
      </c>
      <c r="L27" s="21">
        <v>20</v>
      </c>
    </row>
    <row r="28" spans="1:12" x14ac:dyDescent="0.25">
      <c r="A28" s="22">
        <v>2019</v>
      </c>
      <c r="B28" s="6">
        <v>43647</v>
      </c>
      <c r="C28" s="6">
        <v>43738</v>
      </c>
      <c r="D28" s="19" t="s">
        <v>46</v>
      </c>
      <c r="E28" s="9" t="s">
        <v>110</v>
      </c>
      <c r="F28" s="2">
        <v>40374</v>
      </c>
      <c r="G28" s="2">
        <v>43181</v>
      </c>
      <c r="H28" s="25" t="s">
        <v>111</v>
      </c>
      <c r="I28" s="7" t="s">
        <v>73</v>
      </c>
      <c r="J28" s="20">
        <v>43739</v>
      </c>
      <c r="K28" s="20">
        <v>43739</v>
      </c>
      <c r="L28" s="22">
        <v>21</v>
      </c>
    </row>
    <row r="29" spans="1:12" x14ac:dyDescent="0.25">
      <c r="A29" s="22">
        <v>2019</v>
      </c>
      <c r="B29" s="6">
        <v>43647</v>
      </c>
      <c r="C29" s="6">
        <v>43738</v>
      </c>
      <c r="D29" s="19" t="s">
        <v>46</v>
      </c>
      <c r="E29" s="9" t="s">
        <v>112</v>
      </c>
      <c r="F29" s="2">
        <v>42487</v>
      </c>
      <c r="G29" s="2">
        <v>43130</v>
      </c>
      <c r="H29" s="25" t="s">
        <v>113</v>
      </c>
      <c r="I29" s="7" t="s">
        <v>73</v>
      </c>
      <c r="J29" s="20">
        <v>43739</v>
      </c>
      <c r="K29" s="20">
        <v>43739</v>
      </c>
      <c r="L29" s="21">
        <v>22</v>
      </c>
    </row>
    <row r="30" spans="1:12" x14ac:dyDescent="0.25">
      <c r="A30" s="22">
        <v>2019</v>
      </c>
      <c r="B30" s="6">
        <v>43647</v>
      </c>
      <c r="C30" s="6">
        <v>43738</v>
      </c>
      <c r="D30" s="19" t="s">
        <v>46</v>
      </c>
      <c r="E30" s="9" t="s">
        <v>114</v>
      </c>
      <c r="F30" s="2">
        <v>37328</v>
      </c>
      <c r="G30" s="2">
        <v>43153</v>
      </c>
      <c r="H30" s="25" t="s">
        <v>115</v>
      </c>
      <c r="I30" s="7" t="s">
        <v>73</v>
      </c>
      <c r="J30" s="20">
        <v>43739</v>
      </c>
      <c r="K30" s="20">
        <v>43739</v>
      </c>
      <c r="L30" s="21">
        <v>23</v>
      </c>
    </row>
    <row r="31" spans="1:12" x14ac:dyDescent="0.25">
      <c r="A31" s="22">
        <v>2019</v>
      </c>
      <c r="B31" s="6">
        <v>43647</v>
      </c>
      <c r="C31" s="6">
        <v>43738</v>
      </c>
      <c r="D31" s="19" t="s">
        <v>46</v>
      </c>
      <c r="E31" s="9" t="s">
        <v>116</v>
      </c>
      <c r="F31" s="2">
        <v>41829</v>
      </c>
      <c r="G31" s="2">
        <v>43431</v>
      </c>
      <c r="H31" s="25" t="s">
        <v>117</v>
      </c>
      <c r="I31" s="7" t="s">
        <v>73</v>
      </c>
      <c r="J31" s="20">
        <v>43739</v>
      </c>
      <c r="K31" s="20">
        <v>43739</v>
      </c>
      <c r="L31" s="22">
        <v>24</v>
      </c>
    </row>
    <row r="32" spans="1:12" x14ac:dyDescent="0.25">
      <c r="A32" s="22">
        <v>2019</v>
      </c>
      <c r="B32" s="6">
        <v>43647</v>
      </c>
      <c r="C32" s="6">
        <v>43738</v>
      </c>
      <c r="D32" s="19" t="s">
        <v>46</v>
      </c>
      <c r="E32" s="9" t="s">
        <v>118</v>
      </c>
      <c r="F32" s="2">
        <v>43465</v>
      </c>
      <c r="G32" s="2">
        <v>43839</v>
      </c>
      <c r="H32" s="25" t="s">
        <v>119</v>
      </c>
      <c r="I32" s="7" t="s">
        <v>73</v>
      </c>
      <c r="J32" s="20">
        <v>43739</v>
      </c>
      <c r="K32" s="20">
        <v>43739</v>
      </c>
      <c r="L32" s="21">
        <v>25</v>
      </c>
    </row>
    <row r="33" spans="1:12" x14ac:dyDescent="0.25">
      <c r="A33" s="22">
        <v>2019</v>
      </c>
      <c r="B33" s="6">
        <v>43647</v>
      </c>
      <c r="C33" s="6">
        <v>43738</v>
      </c>
      <c r="D33" s="19" t="s">
        <v>46</v>
      </c>
      <c r="E33" s="9" t="s">
        <v>120</v>
      </c>
      <c r="F33" s="2">
        <v>43822</v>
      </c>
      <c r="G33" s="2">
        <v>43822</v>
      </c>
      <c r="H33" s="25" t="s">
        <v>121</v>
      </c>
      <c r="I33" s="7" t="s">
        <v>73</v>
      </c>
      <c r="J33" s="20">
        <v>43739</v>
      </c>
      <c r="K33" s="20">
        <v>43739</v>
      </c>
      <c r="L33" s="21">
        <v>26</v>
      </c>
    </row>
    <row r="34" spans="1:12" x14ac:dyDescent="0.25">
      <c r="A34" s="22">
        <v>2019</v>
      </c>
      <c r="B34" s="6">
        <v>43647</v>
      </c>
      <c r="C34" s="6">
        <v>43738</v>
      </c>
      <c r="D34" s="19" t="s">
        <v>44</v>
      </c>
      <c r="E34" s="9" t="s">
        <v>122</v>
      </c>
      <c r="F34" s="2">
        <v>41368</v>
      </c>
      <c r="G34" s="2">
        <v>43273</v>
      </c>
      <c r="H34" s="25" t="s">
        <v>123</v>
      </c>
      <c r="I34" s="7" t="s">
        <v>73</v>
      </c>
      <c r="J34" s="20">
        <v>43739</v>
      </c>
      <c r="K34" s="20">
        <v>43739</v>
      </c>
      <c r="L34" s="22">
        <v>27</v>
      </c>
    </row>
    <row r="35" spans="1:12" x14ac:dyDescent="0.25">
      <c r="A35" s="22">
        <v>2019</v>
      </c>
      <c r="B35" s="6">
        <v>43647</v>
      </c>
      <c r="C35" s="6">
        <v>43738</v>
      </c>
      <c r="D35" s="19" t="s">
        <v>44</v>
      </c>
      <c r="E35" s="9" t="s">
        <v>124</v>
      </c>
      <c r="F35" s="2">
        <v>34330</v>
      </c>
      <c r="G35" s="2">
        <v>43266</v>
      </c>
      <c r="H35" s="25" t="s">
        <v>125</v>
      </c>
      <c r="I35" s="7" t="s">
        <v>73</v>
      </c>
      <c r="J35" s="20">
        <v>43739</v>
      </c>
      <c r="K35" s="20">
        <v>43739</v>
      </c>
      <c r="L35" s="21">
        <v>28</v>
      </c>
    </row>
    <row r="36" spans="1:12" x14ac:dyDescent="0.25">
      <c r="A36" s="22">
        <v>2019</v>
      </c>
      <c r="B36" s="6">
        <v>43647</v>
      </c>
      <c r="C36" s="6">
        <v>43738</v>
      </c>
      <c r="D36" s="19" t="s">
        <v>46</v>
      </c>
      <c r="E36" s="10" t="s">
        <v>126</v>
      </c>
      <c r="F36" s="8">
        <v>42979</v>
      </c>
      <c r="G36" s="2">
        <v>42979</v>
      </c>
      <c r="H36" s="25" t="s">
        <v>127</v>
      </c>
      <c r="I36" s="7" t="s">
        <v>73</v>
      </c>
      <c r="J36" s="20">
        <v>43739</v>
      </c>
      <c r="K36" s="20">
        <v>43739</v>
      </c>
      <c r="L36" s="21">
        <v>29</v>
      </c>
    </row>
    <row r="37" spans="1:12" x14ac:dyDescent="0.25">
      <c r="A37" s="22">
        <v>2019</v>
      </c>
      <c r="B37" s="6">
        <v>43647</v>
      </c>
      <c r="C37" s="6">
        <v>43738</v>
      </c>
      <c r="D37" s="19" t="s">
        <v>46</v>
      </c>
      <c r="E37" s="10" t="s">
        <v>128</v>
      </c>
      <c r="F37" s="2">
        <v>43829</v>
      </c>
      <c r="G37" s="2">
        <v>43829</v>
      </c>
      <c r="H37" s="25" t="s">
        <v>129</v>
      </c>
      <c r="I37" s="7" t="s">
        <v>73</v>
      </c>
      <c r="J37" s="20">
        <v>43739</v>
      </c>
      <c r="K37" s="20">
        <v>43739</v>
      </c>
      <c r="L37" s="22">
        <v>30</v>
      </c>
    </row>
    <row r="38" spans="1:12" x14ac:dyDescent="0.25">
      <c r="A38" s="22">
        <v>2019</v>
      </c>
      <c r="B38" s="6">
        <v>43647</v>
      </c>
      <c r="C38" s="6">
        <v>43738</v>
      </c>
      <c r="D38" s="19" t="s">
        <v>46</v>
      </c>
      <c r="E38" s="9" t="s">
        <v>130</v>
      </c>
      <c r="F38" s="8">
        <v>43801</v>
      </c>
      <c r="G38" s="2">
        <v>43801</v>
      </c>
      <c r="H38" s="25" t="s">
        <v>131</v>
      </c>
      <c r="I38" s="7" t="s">
        <v>73</v>
      </c>
      <c r="J38" s="20">
        <v>43739</v>
      </c>
      <c r="K38" s="20">
        <v>43739</v>
      </c>
      <c r="L38" s="21">
        <v>31</v>
      </c>
    </row>
    <row r="39" spans="1:12" x14ac:dyDescent="0.25">
      <c r="A39" s="22">
        <v>2019</v>
      </c>
      <c r="B39" s="6">
        <v>43647</v>
      </c>
      <c r="C39" s="6">
        <v>43738</v>
      </c>
      <c r="D39" s="19" t="s">
        <v>44</v>
      </c>
      <c r="E39" s="9" t="s">
        <v>132</v>
      </c>
      <c r="F39" s="2">
        <v>41862</v>
      </c>
      <c r="G39" s="2">
        <v>41862</v>
      </c>
      <c r="H39" s="25" t="s">
        <v>133</v>
      </c>
      <c r="I39" s="7" t="s">
        <v>73</v>
      </c>
      <c r="J39" s="20">
        <v>43739</v>
      </c>
      <c r="K39" s="20">
        <v>43739</v>
      </c>
      <c r="L39" s="21">
        <v>32</v>
      </c>
    </row>
    <row r="40" spans="1:12" x14ac:dyDescent="0.25">
      <c r="A40" s="22">
        <v>2019</v>
      </c>
      <c r="B40" s="6">
        <v>43647</v>
      </c>
      <c r="C40" s="6">
        <v>43738</v>
      </c>
      <c r="D40" s="19" t="s">
        <v>44</v>
      </c>
      <c r="E40" s="9" t="s">
        <v>134</v>
      </c>
      <c r="F40" s="2">
        <v>33416</v>
      </c>
      <c r="G40" s="2">
        <v>44013</v>
      </c>
      <c r="H40" s="26" t="s">
        <v>135</v>
      </c>
      <c r="I40" s="7" t="s">
        <v>73</v>
      </c>
      <c r="J40" s="20">
        <v>43739</v>
      </c>
      <c r="K40" s="20">
        <v>43739</v>
      </c>
      <c r="L40" s="22">
        <v>33</v>
      </c>
    </row>
    <row r="41" spans="1:12" x14ac:dyDescent="0.25">
      <c r="A41" s="22">
        <v>2019</v>
      </c>
      <c r="B41" s="6">
        <v>43647</v>
      </c>
      <c r="C41" s="6">
        <v>43738</v>
      </c>
      <c r="D41" s="19" t="s">
        <v>46</v>
      </c>
      <c r="E41" s="9" t="s">
        <v>136</v>
      </c>
      <c r="F41" s="2">
        <v>43224</v>
      </c>
      <c r="G41" s="2">
        <v>43581</v>
      </c>
      <c r="H41" s="25" t="s">
        <v>137</v>
      </c>
      <c r="I41" s="7" t="s">
        <v>73</v>
      </c>
      <c r="J41" s="20">
        <v>43739</v>
      </c>
      <c r="K41" s="20">
        <v>43739</v>
      </c>
      <c r="L41" s="21">
        <v>34</v>
      </c>
    </row>
    <row r="42" spans="1:12" x14ac:dyDescent="0.25">
      <c r="A42" s="22">
        <v>2019</v>
      </c>
      <c r="B42" s="6">
        <v>43647</v>
      </c>
      <c r="C42" s="6">
        <v>43738</v>
      </c>
      <c r="D42" s="19" t="s">
        <v>46</v>
      </c>
      <c r="E42" s="9" t="s">
        <v>138</v>
      </c>
      <c r="F42" s="2">
        <v>43122</v>
      </c>
      <c r="G42" s="2">
        <v>43605</v>
      </c>
      <c r="H42" s="25" t="s">
        <v>139</v>
      </c>
      <c r="I42" s="7" t="s">
        <v>73</v>
      </c>
      <c r="J42" s="20">
        <v>43739</v>
      </c>
      <c r="K42" s="20">
        <v>43739</v>
      </c>
      <c r="L42" s="21">
        <v>35</v>
      </c>
    </row>
    <row r="43" spans="1:12" x14ac:dyDescent="0.25">
      <c r="A43" s="22">
        <v>2019</v>
      </c>
      <c r="B43" s="6">
        <v>43647</v>
      </c>
      <c r="C43" s="6">
        <v>43738</v>
      </c>
      <c r="D43" s="19" t="s">
        <v>46</v>
      </c>
      <c r="E43" s="9" t="s">
        <v>140</v>
      </c>
      <c r="F43" s="2">
        <v>36592</v>
      </c>
      <c r="G43" s="2">
        <v>43160</v>
      </c>
      <c r="H43" s="25" t="s">
        <v>141</v>
      </c>
      <c r="I43" s="7" t="s">
        <v>73</v>
      </c>
      <c r="J43" s="20">
        <v>43739</v>
      </c>
      <c r="K43" s="20">
        <v>43739</v>
      </c>
      <c r="L43" s="22">
        <v>36</v>
      </c>
    </row>
    <row r="44" spans="1:12" x14ac:dyDescent="0.25">
      <c r="A44" s="22">
        <v>2019</v>
      </c>
      <c r="B44" s="6">
        <v>43647</v>
      </c>
      <c r="C44" s="6">
        <v>43738</v>
      </c>
      <c r="D44" s="19" t="s">
        <v>44</v>
      </c>
      <c r="E44" s="9" t="s">
        <v>142</v>
      </c>
      <c r="F44" s="2">
        <v>35208</v>
      </c>
      <c r="G44" s="2">
        <v>41649</v>
      </c>
      <c r="H44" s="25" t="s">
        <v>143</v>
      </c>
      <c r="I44" s="7" t="s">
        <v>73</v>
      </c>
      <c r="J44" s="20">
        <v>43739</v>
      </c>
      <c r="K44" s="20">
        <v>43739</v>
      </c>
      <c r="L44" s="21">
        <v>37</v>
      </c>
    </row>
    <row r="45" spans="1:12" x14ac:dyDescent="0.25">
      <c r="A45" s="22">
        <v>2019</v>
      </c>
      <c r="B45" s="6">
        <v>43647</v>
      </c>
      <c r="C45" s="6">
        <v>43738</v>
      </c>
      <c r="D45" s="19" t="s">
        <v>46</v>
      </c>
      <c r="E45" s="10" t="s">
        <v>144</v>
      </c>
      <c r="F45" s="2">
        <v>41834</v>
      </c>
      <c r="G45" s="2">
        <v>44103</v>
      </c>
      <c r="H45" s="26" t="s">
        <v>145</v>
      </c>
      <c r="I45" s="7" t="s">
        <v>73</v>
      </c>
      <c r="J45" s="20">
        <v>43739</v>
      </c>
      <c r="K45" s="20">
        <v>43739</v>
      </c>
      <c r="L45" s="21">
        <v>38</v>
      </c>
    </row>
    <row r="46" spans="1:12" x14ac:dyDescent="0.25">
      <c r="A46" s="22">
        <v>2019</v>
      </c>
      <c r="B46" s="6">
        <v>43647</v>
      </c>
      <c r="C46" s="6">
        <v>43738</v>
      </c>
      <c r="D46" s="19" t="s">
        <v>46</v>
      </c>
      <c r="E46" s="9" t="s">
        <v>146</v>
      </c>
      <c r="F46" s="2">
        <v>36158</v>
      </c>
      <c r="G46" s="2">
        <v>42264</v>
      </c>
      <c r="H46" s="25" t="s">
        <v>147</v>
      </c>
      <c r="I46" s="7" t="s">
        <v>73</v>
      </c>
      <c r="J46" s="20">
        <v>43739</v>
      </c>
      <c r="K46" s="20">
        <v>43739</v>
      </c>
      <c r="L46" s="22">
        <v>39</v>
      </c>
    </row>
    <row r="47" spans="1:12" x14ac:dyDescent="0.25">
      <c r="A47" s="22">
        <v>2019</v>
      </c>
      <c r="B47" s="6">
        <v>43647</v>
      </c>
      <c r="C47" s="6">
        <v>43738</v>
      </c>
      <c r="D47" s="19" t="s">
        <v>44</v>
      </c>
      <c r="E47" s="9" t="s">
        <v>148</v>
      </c>
      <c r="F47" s="2">
        <v>36529</v>
      </c>
      <c r="G47" s="2">
        <v>42382</v>
      </c>
      <c r="H47" s="25" t="s">
        <v>149</v>
      </c>
      <c r="I47" s="7" t="s">
        <v>73</v>
      </c>
      <c r="J47" s="20">
        <v>43739</v>
      </c>
      <c r="K47" s="20">
        <v>43739</v>
      </c>
      <c r="L47" s="21">
        <v>40</v>
      </c>
    </row>
    <row r="48" spans="1:12" x14ac:dyDescent="0.25">
      <c r="A48" s="22">
        <v>2019</v>
      </c>
      <c r="B48" s="6">
        <v>43647</v>
      </c>
      <c r="C48" s="6">
        <v>43738</v>
      </c>
      <c r="D48" s="19" t="s">
        <v>46</v>
      </c>
      <c r="E48" s="9" t="s">
        <v>150</v>
      </c>
      <c r="F48" s="2">
        <v>43689</v>
      </c>
      <c r="G48" s="2">
        <v>44041</v>
      </c>
      <c r="H48" s="26" t="s">
        <v>151</v>
      </c>
      <c r="I48" s="7" t="s">
        <v>73</v>
      </c>
      <c r="J48" s="20">
        <v>43739</v>
      </c>
      <c r="K48" s="20">
        <v>43739</v>
      </c>
      <c r="L48" s="21">
        <v>41</v>
      </c>
    </row>
    <row r="49" spans="1:12" x14ac:dyDescent="0.25">
      <c r="A49" s="22">
        <v>2019</v>
      </c>
      <c r="B49" s="6">
        <v>43647</v>
      </c>
      <c r="C49" s="6">
        <v>43738</v>
      </c>
      <c r="D49" s="19" t="s">
        <v>46</v>
      </c>
      <c r="E49" s="9" t="s">
        <v>152</v>
      </c>
      <c r="F49" s="2">
        <v>36552</v>
      </c>
      <c r="G49" s="2">
        <v>41453</v>
      </c>
      <c r="H49" s="25" t="s">
        <v>153</v>
      </c>
      <c r="I49" s="7" t="s">
        <v>73</v>
      </c>
      <c r="J49" s="20">
        <v>43739</v>
      </c>
      <c r="K49" s="20">
        <v>43739</v>
      </c>
      <c r="L49" s="22">
        <v>42</v>
      </c>
    </row>
    <row r="50" spans="1:12" x14ac:dyDescent="0.25">
      <c r="A50" s="22">
        <v>2019</v>
      </c>
      <c r="B50" s="6">
        <v>43647</v>
      </c>
      <c r="C50" s="6">
        <v>43738</v>
      </c>
      <c r="D50" s="19" t="s">
        <v>44</v>
      </c>
      <c r="E50" s="9" t="s">
        <v>154</v>
      </c>
      <c r="F50" s="2">
        <v>27759</v>
      </c>
      <c r="G50" s="2">
        <v>43836</v>
      </c>
      <c r="H50" s="25" t="s">
        <v>155</v>
      </c>
      <c r="I50" s="7" t="s">
        <v>73</v>
      </c>
      <c r="J50" s="20">
        <v>43739</v>
      </c>
      <c r="K50" s="20">
        <v>43739</v>
      </c>
      <c r="L50" s="21">
        <v>43</v>
      </c>
    </row>
    <row r="51" spans="1:12" x14ac:dyDescent="0.25">
      <c r="A51" s="22">
        <v>2019</v>
      </c>
      <c r="B51" s="6">
        <v>43647</v>
      </c>
      <c r="C51" s="6">
        <v>43738</v>
      </c>
      <c r="D51" s="19" t="s">
        <v>46</v>
      </c>
      <c r="E51" s="9" t="s">
        <v>156</v>
      </c>
      <c r="F51" s="2">
        <v>39476</v>
      </c>
      <c r="G51" s="2">
        <v>43910</v>
      </c>
      <c r="H51" s="26" t="s">
        <v>157</v>
      </c>
      <c r="I51" s="7" t="s">
        <v>73</v>
      </c>
      <c r="J51" s="20">
        <v>43739</v>
      </c>
      <c r="K51" s="20">
        <v>43739</v>
      </c>
      <c r="L51" s="21">
        <v>44</v>
      </c>
    </row>
    <row r="52" spans="1:12" x14ac:dyDescent="0.25">
      <c r="A52" s="22">
        <v>2019</v>
      </c>
      <c r="B52" s="6">
        <v>43647</v>
      </c>
      <c r="C52" s="6">
        <v>43738</v>
      </c>
      <c r="D52" s="19" t="s">
        <v>46</v>
      </c>
      <c r="E52" s="10" t="s">
        <v>158</v>
      </c>
      <c r="F52" s="2">
        <v>35054</v>
      </c>
      <c r="G52" s="2">
        <v>43628</v>
      </c>
      <c r="H52" s="25" t="s">
        <v>159</v>
      </c>
      <c r="I52" s="7" t="s">
        <v>73</v>
      </c>
      <c r="J52" s="20">
        <v>43739</v>
      </c>
      <c r="K52" s="20">
        <v>43739</v>
      </c>
      <c r="L52" s="22">
        <v>45</v>
      </c>
    </row>
    <row r="53" spans="1:12" x14ac:dyDescent="0.25">
      <c r="A53" s="22">
        <v>2019</v>
      </c>
      <c r="B53" s="6">
        <v>43647</v>
      </c>
      <c r="C53" s="6">
        <v>43738</v>
      </c>
      <c r="D53" s="19" t="s">
        <v>46</v>
      </c>
      <c r="E53" s="9" t="s">
        <v>160</v>
      </c>
      <c r="F53" s="2">
        <v>43200</v>
      </c>
      <c r="G53" s="2">
        <v>43823</v>
      </c>
      <c r="H53" s="25" t="s">
        <v>161</v>
      </c>
      <c r="I53" s="7" t="s">
        <v>73</v>
      </c>
      <c r="J53" s="20">
        <v>43739</v>
      </c>
      <c r="K53" s="20">
        <v>43739</v>
      </c>
      <c r="L53" s="21">
        <v>46</v>
      </c>
    </row>
    <row r="54" spans="1:12" x14ac:dyDescent="0.25">
      <c r="A54" s="22">
        <v>2019</v>
      </c>
      <c r="B54" s="6">
        <v>43647</v>
      </c>
      <c r="C54" s="6">
        <v>43738</v>
      </c>
      <c r="D54" s="19" t="s">
        <v>46</v>
      </c>
      <c r="E54" s="9" t="s">
        <v>162</v>
      </c>
      <c r="F54" s="2">
        <v>37733</v>
      </c>
      <c r="G54" s="2">
        <v>43641</v>
      </c>
      <c r="H54" s="25" t="s">
        <v>163</v>
      </c>
      <c r="I54" s="7" t="s">
        <v>73</v>
      </c>
      <c r="J54" s="20">
        <v>43739</v>
      </c>
      <c r="K54" s="20">
        <v>43739</v>
      </c>
      <c r="L54" s="21">
        <v>47</v>
      </c>
    </row>
    <row r="55" spans="1:12" x14ac:dyDescent="0.25">
      <c r="A55" s="22">
        <v>2019</v>
      </c>
      <c r="B55" s="6">
        <v>43647</v>
      </c>
      <c r="C55" s="6">
        <v>43738</v>
      </c>
      <c r="D55" s="19" t="s">
        <v>46</v>
      </c>
      <c r="E55" s="9" t="s">
        <v>164</v>
      </c>
      <c r="F55" s="2">
        <v>39742</v>
      </c>
      <c r="G55" s="2">
        <v>41971</v>
      </c>
      <c r="H55" s="25" t="s">
        <v>165</v>
      </c>
      <c r="I55" s="7" t="s">
        <v>73</v>
      </c>
      <c r="J55" s="20">
        <v>43739</v>
      </c>
      <c r="K55" s="20">
        <v>43739</v>
      </c>
      <c r="L55" s="22">
        <v>48</v>
      </c>
    </row>
    <row r="56" spans="1:12" x14ac:dyDescent="0.25">
      <c r="A56" s="22">
        <v>2019</v>
      </c>
      <c r="B56" s="6">
        <v>43647</v>
      </c>
      <c r="C56" s="6">
        <v>43738</v>
      </c>
      <c r="D56" s="19" t="s">
        <v>46</v>
      </c>
      <c r="E56" s="9" t="s">
        <v>166</v>
      </c>
      <c r="F56" s="2">
        <v>42979</v>
      </c>
      <c r="G56" s="2">
        <v>43528</v>
      </c>
      <c r="H56" s="25" t="s">
        <v>167</v>
      </c>
      <c r="I56" s="7" t="s">
        <v>73</v>
      </c>
      <c r="J56" s="20">
        <v>43739</v>
      </c>
      <c r="K56" s="20">
        <v>43739</v>
      </c>
      <c r="L56" s="21">
        <v>49</v>
      </c>
    </row>
    <row r="57" spans="1:12" x14ac:dyDescent="0.25">
      <c r="A57" s="22">
        <v>2019</v>
      </c>
      <c r="B57" s="6">
        <v>43647</v>
      </c>
      <c r="C57" s="6">
        <v>43738</v>
      </c>
      <c r="D57" s="19" t="s">
        <v>46</v>
      </c>
      <c r="E57" s="9" t="s">
        <v>168</v>
      </c>
      <c r="F57" s="2">
        <v>40073</v>
      </c>
      <c r="G57" s="2">
        <v>43529</v>
      </c>
      <c r="H57" s="25" t="s">
        <v>169</v>
      </c>
      <c r="I57" s="7" t="s">
        <v>73</v>
      </c>
      <c r="J57" s="20">
        <v>43739</v>
      </c>
      <c r="K57" s="20">
        <v>43739</v>
      </c>
      <c r="L57" s="21">
        <v>50</v>
      </c>
    </row>
    <row r="58" spans="1:12" x14ac:dyDescent="0.25">
      <c r="A58" s="22">
        <v>2019</v>
      </c>
      <c r="B58" s="6">
        <v>43647</v>
      </c>
      <c r="C58" s="6">
        <v>43738</v>
      </c>
      <c r="D58" s="19" t="s">
        <v>46</v>
      </c>
      <c r="E58" s="9" t="s">
        <v>170</v>
      </c>
      <c r="F58" s="2">
        <v>43678</v>
      </c>
      <c r="G58" s="2">
        <v>43678</v>
      </c>
      <c r="H58" s="25" t="s">
        <v>171</v>
      </c>
      <c r="I58" s="7" t="s">
        <v>73</v>
      </c>
      <c r="J58" s="20">
        <v>43739</v>
      </c>
      <c r="K58" s="20">
        <v>43739</v>
      </c>
      <c r="L58" s="22">
        <v>51</v>
      </c>
    </row>
    <row r="59" spans="1:12" x14ac:dyDescent="0.25">
      <c r="A59" s="22">
        <v>2019</v>
      </c>
      <c r="B59" s="6">
        <v>43647</v>
      </c>
      <c r="C59" s="6">
        <v>43738</v>
      </c>
      <c r="D59" s="19" t="s">
        <v>46</v>
      </c>
      <c r="E59" s="9" t="s">
        <v>172</v>
      </c>
      <c r="F59" s="2">
        <v>42496</v>
      </c>
      <c r="G59" s="2">
        <v>43823</v>
      </c>
      <c r="H59" s="25" t="s">
        <v>173</v>
      </c>
      <c r="I59" s="7" t="s">
        <v>73</v>
      </c>
      <c r="J59" s="20">
        <v>43739</v>
      </c>
      <c r="K59" s="20">
        <v>43739</v>
      </c>
      <c r="L59" s="21">
        <v>52</v>
      </c>
    </row>
    <row r="60" spans="1:12" x14ac:dyDescent="0.25">
      <c r="A60" s="22">
        <v>2019</v>
      </c>
      <c r="B60" s="6">
        <v>43647</v>
      </c>
      <c r="C60" s="6">
        <v>43738</v>
      </c>
      <c r="D60" s="19" t="s">
        <v>44</v>
      </c>
      <c r="E60" s="9" t="s">
        <v>174</v>
      </c>
      <c r="F60" s="2">
        <v>28853</v>
      </c>
      <c r="G60" s="2">
        <v>43808</v>
      </c>
      <c r="H60" s="25" t="s">
        <v>175</v>
      </c>
      <c r="I60" s="7" t="s">
        <v>73</v>
      </c>
      <c r="J60" s="20">
        <v>43739</v>
      </c>
      <c r="K60" s="20">
        <v>43739</v>
      </c>
      <c r="L60" s="21">
        <v>53</v>
      </c>
    </row>
    <row r="61" spans="1:12" x14ac:dyDescent="0.25">
      <c r="A61" s="22">
        <v>2019</v>
      </c>
      <c r="B61" s="6">
        <v>43647</v>
      </c>
      <c r="C61" s="6">
        <v>43738</v>
      </c>
      <c r="D61" s="19" t="s">
        <v>44</v>
      </c>
      <c r="E61" s="9" t="s">
        <v>176</v>
      </c>
      <c r="F61" s="2">
        <v>41619</v>
      </c>
      <c r="G61" s="2">
        <v>43808</v>
      </c>
      <c r="H61" s="25" t="s">
        <v>177</v>
      </c>
      <c r="I61" s="7" t="s">
        <v>73</v>
      </c>
      <c r="J61" s="20">
        <v>43739</v>
      </c>
      <c r="K61" s="20">
        <v>43739</v>
      </c>
      <c r="L61" s="22">
        <v>54</v>
      </c>
    </row>
    <row r="62" spans="1:12" x14ac:dyDescent="0.25">
      <c r="A62" s="22">
        <v>2019</v>
      </c>
      <c r="B62" s="6">
        <v>43647</v>
      </c>
      <c r="C62" s="6">
        <v>43738</v>
      </c>
      <c r="D62" s="19" t="s">
        <v>44</v>
      </c>
      <c r="E62" s="9" t="s">
        <v>178</v>
      </c>
      <c r="F62" s="2">
        <v>39172</v>
      </c>
      <c r="G62" s="2">
        <v>43620</v>
      </c>
      <c r="H62" s="25" t="s">
        <v>179</v>
      </c>
      <c r="I62" s="7" t="s">
        <v>73</v>
      </c>
      <c r="J62" s="20">
        <v>43739</v>
      </c>
      <c r="K62" s="20">
        <v>43739</v>
      </c>
      <c r="L62" s="21">
        <v>55</v>
      </c>
    </row>
    <row r="63" spans="1:12" x14ac:dyDescent="0.25">
      <c r="A63" s="22">
        <v>2019</v>
      </c>
      <c r="B63" s="6">
        <v>43647</v>
      </c>
      <c r="C63" s="6">
        <v>43738</v>
      </c>
      <c r="D63" s="19" t="s">
        <v>46</v>
      </c>
      <c r="E63" s="9" t="s">
        <v>180</v>
      </c>
      <c r="F63" s="2">
        <v>43262</v>
      </c>
      <c r="G63" s="2">
        <v>43990</v>
      </c>
      <c r="H63" s="25" t="s">
        <v>181</v>
      </c>
      <c r="I63" s="7" t="s">
        <v>73</v>
      </c>
      <c r="J63" s="20">
        <v>43739</v>
      </c>
      <c r="K63" s="20">
        <v>43739</v>
      </c>
      <c r="L63" s="21">
        <v>56</v>
      </c>
    </row>
    <row r="64" spans="1:12" x14ac:dyDescent="0.25">
      <c r="A64" s="22">
        <v>2019</v>
      </c>
      <c r="B64" s="6">
        <v>43647</v>
      </c>
      <c r="C64" s="6">
        <v>43738</v>
      </c>
      <c r="D64" s="19" t="s">
        <v>46</v>
      </c>
      <c r="E64" s="9" t="s">
        <v>182</v>
      </c>
      <c r="F64" s="2">
        <v>35422</v>
      </c>
      <c r="G64" s="2">
        <v>43808</v>
      </c>
      <c r="H64" s="25" t="s">
        <v>183</v>
      </c>
      <c r="I64" s="7" t="s">
        <v>73</v>
      </c>
      <c r="J64" s="20">
        <v>43739</v>
      </c>
      <c r="K64" s="20">
        <v>43739</v>
      </c>
      <c r="L64" s="22">
        <v>57</v>
      </c>
    </row>
    <row r="65" spans="1:12" x14ac:dyDescent="0.25">
      <c r="A65" s="22">
        <v>2019</v>
      </c>
      <c r="B65" s="6">
        <v>43647</v>
      </c>
      <c r="C65" s="6">
        <v>43738</v>
      </c>
      <c r="D65" s="19" t="s">
        <v>46</v>
      </c>
      <c r="E65" s="9" t="s">
        <v>184</v>
      </c>
      <c r="F65" s="2">
        <v>40934</v>
      </c>
      <c r="G65" s="2">
        <v>40934</v>
      </c>
      <c r="H65" s="25" t="s">
        <v>185</v>
      </c>
      <c r="I65" s="7" t="s">
        <v>73</v>
      </c>
      <c r="J65" s="20">
        <v>43739</v>
      </c>
      <c r="K65" s="20">
        <v>43739</v>
      </c>
      <c r="L65" s="21">
        <v>58</v>
      </c>
    </row>
    <row r="66" spans="1:12" x14ac:dyDescent="0.25">
      <c r="A66" s="22">
        <v>2019</v>
      </c>
      <c r="B66" s="6">
        <v>43647</v>
      </c>
      <c r="C66" s="6">
        <v>43738</v>
      </c>
      <c r="D66" s="19" t="s">
        <v>46</v>
      </c>
      <c r="E66" s="10" t="s">
        <v>186</v>
      </c>
      <c r="F66" s="8">
        <v>42979</v>
      </c>
      <c r="G66" s="8">
        <v>43886</v>
      </c>
      <c r="H66" s="25" t="s">
        <v>187</v>
      </c>
      <c r="I66" s="7" t="s">
        <v>73</v>
      </c>
      <c r="J66" s="20">
        <v>43739</v>
      </c>
      <c r="K66" s="20">
        <v>43739</v>
      </c>
      <c r="L66" s="21">
        <v>59</v>
      </c>
    </row>
    <row r="67" spans="1:12" x14ac:dyDescent="0.25">
      <c r="A67" s="22">
        <v>2019</v>
      </c>
      <c r="B67" s="6">
        <v>43647</v>
      </c>
      <c r="C67" s="6">
        <v>43738</v>
      </c>
      <c r="D67" s="19" t="s">
        <v>46</v>
      </c>
      <c r="E67" s="9" t="s">
        <v>188</v>
      </c>
      <c r="F67" s="2">
        <v>43192</v>
      </c>
      <c r="G67" s="2">
        <v>43192</v>
      </c>
      <c r="H67" s="25" t="s">
        <v>189</v>
      </c>
      <c r="I67" s="7" t="s">
        <v>73</v>
      </c>
      <c r="J67" s="20">
        <v>43739</v>
      </c>
      <c r="K67" s="20">
        <v>43739</v>
      </c>
      <c r="L67" s="22">
        <v>60</v>
      </c>
    </row>
    <row r="68" spans="1:12" x14ac:dyDescent="0.25">
      <c r="A68" s="22">
        <v>2019</v>
      </c>
      <c r="B68" s="6">
        <v>43647</v>
      </c>
      <c r="C68" s="6">
        <v>43738</v>
      </c>
      <c r="D68" s="19" t="s">
        <v>46</v>
      </c>
      <c r="E68" s="9" t="s">
        <v>190</v>
      </c>
      <c r="F68" s="2">
        <v>43829</v>
      </c>
      <c r="G68" s="2">
        <v>44116</v>
      </c>
      <c r="H68" s="26" t="s">
        <v>191</v>
      </c>
      <c r="I68" s="7" t="s">
        <v>73</v>
      </c>
      <c r="J68" s="20">
        <v>43739</v>
      </c>
      <c r="K68" s="20">
        <v>43739</v>
      </c>
      <c r="L68" s="21">
        <v>61</v>
      </c>
    </row>
    <row r="69" spans="1:12" x14ac:dyDescent="0.25">
      <c r="A69" s="22">
        <v>2019</v>
      </c>
      <c r="B69" s="6">
        <v>43647</v>
      </c>
      <c r="C69" s="6">
        <v>43738</v>
      </c>
      <c r="D69" s="19" t="s">
        <v>46</v>
      </c>
      <c r="E69" s="9" t="s">
        <v>192</v>
      </c>
      <c r="F69" s="2">
        <v>43621</v>
      </c>
      <c r="G69" s="2">
        <v>43621</v>
      </c>
      <c r="H69" s="25" t="s">
        <v>193</v>
      </c>
      <c r="I69" s="7" t="s">
        <v>73</v>
      </c>
      <c r="J69" s="20">
        <v>43739</v>
      </c>
      <c r="K69" s="20">
        <v>43739</v>
      </c>
      <c r="L69" s="21">
        <v>62</v>
      </c>
    </row>
    <row r="70" spans="1:12" x14ac:dyDescent="0.25">
      <c r="A70" s="22">
        <v>2019</v>
      </c>
      <c r="B70" s="6">
        <v>43647</v>
      </c>
      <c r="C70" s="6">
        <v>43738</v>
      </c>
      <c r="D70" s="19" t="s">
        <v>44</v>
      </c>
      <c r="E70" s="9" t="s">
        <v>194</v>
      </c>
      <c r="F70" s="2">
        <v>29951</v>
      </c>
      <c r="G70" s="2">
        <v>43808</v>
      </c>
      <c r="H70" s="25" t="s">
        <v>195</v>
      </c>
      <c r="I70" s="7" t="s">
        <v>73</v>
      </c>
      <c r="J70" s="20">
        <v>43739</v>
      </c>
      <c r="K70" s="20">
        <v>43739</v>
      </c>
      <c r="L70" s="22">
        <v>63</v>
      </c>
    </row>
    <row r="71" spans="1:12" x14ac:dyDescent="0.25">
      <c r="A71" s="22">
        <v>2019</v>
      </c>
      <c r="B71" s="6">
        <v>43647</v>
      </c>
      <c r="C71" s="6">
        <v>43738</v>
      </c>
      <c r="D71" s="19" t="s">
        <v>44</v>
      </c>
      <c r="E71" s="9" t="s">
        <v>196</v>
      </c>
      <c r="F71" s="2">
        <v>23373</v>
      </c>
      <c r="G71" s="2">
        <v>43586</v>
      </c>
      <c r="H71" s="25" t="s">
        <v>197</v>
      </c>
      <c r="I71" s="7" t="s">
        <v>73</v>
      </c>
      <c r="J71" s="20">
        <v>43739</v>
      </c>
      <c r="K71" s="20">
        <v>43739</v>
      </c>
      <c r="L71" s="21">
        <v>64</v>
      </c>
    </row>
    <row r="72" spans="1:12" x14ac:dyDescent="0.25">
      <c r="A72" s="22">
        <v>2019</v>
      </c>
      <c r="B72" s="6">
        <v>43647</v>
      </c>
      <c r="C72" s="6">
        <v>43738</v>
      </c>
      <c r="D72" s="19" t="s">
        <v>44</v>
      </c>
      <c r="E72" s="9" t="s">
        <v>198</v>
      </c>
      <c r="F72" s="2">
        <v>30316</v>
      </c>
      <c r="G72" s="2">
        <v>42569</v>
      </c>
      <c r="H72" s="25" t="s">
        <v>199</v>
      </c>
      <c r="I72" s="7" t="s">
        <v>73</v>
      </c>
      <c r="J72" s="20">
        <v>43739</v>
      </c>
      <c r="K72" s="20">
        <v>43739</v>
      </c>
      <c r="L72" s="21">
        <v>65</v>
      </c>
    </row>
    <row r="73" spans="1:12" x14ac:dyDescent="0.25">
      <c r="A73" s="22">
        <v>2019</v>
      </c>
      <c r="B73" s="6">
        <v>43647</v>
      </c>
      <c r="C73" s="6">
        <v>43738</v>
      </c>
      <c r="D73" s="19" t="s">
        <v>44</v>
      </c>
      <c r="E73" s="9" t="s">
        <v>200</v>
      </c>
      <c r="F73" s="2">
        <v>42499</v>
      </c>
      <c r="G73" s="2">
        <v>42762</v>
      </c>
      <c r="H73" s="25" t="s">
        <v>201</v>
      </c>
      <c r="I73" s="7" t="s">
        <v>73</v>
      </c>
      <c r="J73" s="20">
        <v>43739</v>
      </c>
      <c r="K73" s="20">
        <v>43739</v>
      </c>
      <c r="L73" s="22">
        <v>66</v>
      </c>
    </row>
    <row r="74" spans="1:12" x14ac:dyDescent="0.25">
      <c r="A74" s="22">
        <v>2019</v>
      </c>
      <c r="B74" s="6">
        <v>43647</v>
      </c>
      <c r="C74" s="6">
        <v>43738</v>
      </c>
      <c r="D74" s="19" t="s">
        <v>44</v>
      </c>
      <c r="E74" s="9" t="s">
        <v>202</v>
      </c>
      <c r="F74" s="2">
        <v>35423</v>
      </c>
      <c r="G74" s="2">
        <v>44013</v>
      </c>
      <c r="H74" s="25" t="s">
        <v>203</v>
      </c>
      <c r="I74" s="7" t="s">
        <v>73</v>
      </c>
      <c r="J74" s="20">
        <v>43739</v>
      </c>
      <c r="K74" s="20">
        <v>43739</v>
      </c>
      <c r="L74" s="21">
        <v>67</v>
      </c>
    </row>
    <row r="75" spans="1:12" x14ac:dyDescent="0.25">
      <c r="A75" s="22">
        <v>2019</v>
      </c>
      <c r="B75" s="6">
        <v>43647</v>
      </c>
      <c r="C75" s="6">
        <v>43738</v>
      </c>
      <c r="D75" s="19" t="s">
        <v>44</v>
      </c>
      <c r="E75" s="9" t="s">
        <v>204</v>
      </c>
      <c r="F75" s="2">
        <v>44013</v>
      </c>
      <c r="G75" s="2">
        <v>44013</v>
      </c>
      <c r="H75" s="26" t="s">
        <v>205</v>
      </c>
      <c r="I75" s="7" t="s">
        <v>73</v>
      </c>
      <c r="J75" s="20">
        <v>43739</v>
      </c>
      <c r="K75" s="20">
        <v>43739</v>
      </c>
      <c r="L75" s="21">
        <v>68</v>
      </c>
    </row>
    <row r="76" spans="1:12" x14ac:dyDescent="0.25">
      <c r="A76" s="22">
        <v>2019</v>
      </c>
      <c r="B76" s="6">
        <v>43647</v>
      </c>
      <c r="C76" s="6">
        <v>43738</v>
      </c>
      <c r="D76" s="19" t="s">
        <v>43</v>
      </c>
      <c r="E76" s="9" t="s">
        <v>206</v>
      </c>
      <c r="F76" s="2">
        <v>38127</v>
      </c>
      <c r="G76" s="2">
        <v>43119</v>
      </c>
      <c r="H76" s="25" t="s">
        <v>207</v>
      </c>
      <c r="I76" s="7" t="s">
        <v>73</v>
      </c>
      <c r="J76" s="20">
        <v>43739</v>
      </c>
      <c r="K76" s="20">
        <v>43739</v>
      </c>
      <c r="L76" s="22">
        <v>69</v>
      </c>
    </row>
    <row r="77" spans="1:12" x14ac:dyDescent="0.25">
      <c r="A77" s="22">
        <v>2019</v>
      </c>
      <c r="B77" s="6">
        <v>43647</v>
      </c>
      <c r="C77" s="6">
        <v>43738</v>
      </c>
      <c r="D77" s="19" t="s">
        <v>43</v>
      </c>
      <c r="E77" s="9" t="s">
        <v>208</v>
      </c>
      <c r="F77" s="2">
        <v>42569</v>
      </c>
      <c r="G77" s="2">
        <v>43934</v>
      </c>
      <c r="H77" s="25" t="s">
        <v>209</v>
      </c>
      <c r="I77" s="7" t="s">
        <v>73</v>
      </c>
      <c r="J77" s="20">
        <v>43739</v>
      </c>
      <c r="K77" s="20">
        <v>43739</v>
      </c>
      <c r="L77" s="21">
        <v>70</v>
      </c>
    </row>
    <row r="78" spans="1:12" x14ac:dyDescent="0.25">
      <c r="A78" s="22">
        <v>2019</v>
      </c>
      <c r="B78" s="6">
        <v>43647</v>
      </c>
      <c r="C78" s="6">
        <v>43738</v>
      </c>
      <c r="D78" s="19" t="s">
        <v>43</v>
      </c>
      <c r="E78" s="9" t="s">
        <v>210</v>
      </c>
      <c r="F78" s="2">
        <v>42128</v>
      </c>
      <c r="G78" s="2">
        <v>42128</v>
      </c>
      <c r="H78" s="25" t="s">
        <v>211</v>
      </c>
      <c r="I78" s="7" t="s">
        <v>73</v>
      </c>
      <c r="J78" s="20">
        <v>43739</v>
      </c>
      <c r="K78" s="20">
        <v>43739</v>
      </c>
      <c r="L78" s="21">
        <v>71</v>
      </c>
    </row>
    <row r="79" spans="1:12" x14ac:dyDescent="0.25">
      <c r="A79" s="22">
        <v>2019</v>
      </c>
      <c r="B79" s="6">
        <v>43647</v>
      </c>
      <c r="C79" s="6">
        <v>43738</v>
      </c>
      <c r="D79" s="19" t="s">
        <v>43</v>
      </c>
      <c r="E79" s="9" t="s">
        <v>212</v>
      </c>
      <c r="F79" s="2">
        <v>32170</v>
      </c>
      <c r="G79" s="2">
        <v>43256</v>
      </c>
      <c r="H79" s="25" t="s">
        <v>213</v>
      </c>
      <c r="I79" s="7" t="s">
        <v>73</v>
      </c>
      <c r="J79" s="20">
        <v>43739</v>
      </c>
      <c r="K79" s="20">
        <v>43739</v>
      </c>
      <c r="L79" s="22">
        <v>72</v>
      </c>
    </row>
    <row r="80" spans="1:12" x14ac:dyDescent="0.25">
      <c r="A80" s="22">
        <v>2019</v>
      </c>
      <c r="B80" s="6">
        <v>43647</v>
      </c>
      <c r="C80" s="6">
        <v>43738</v>
      </c>
      <c r="D80" s="19" t="s">
        <v>43</v>
      </c>
      <c r="E80" s="9" t="s">
        <v>214</v>
      </c>
      <c r="F80" s="2">
        <v>42569</v>
      </c>
      <c r="G80" s="2">
        <v>42569</v>
      </c>
      <c r="H80" s="25" t="s">
        <v>215</v>
      </c>
      <c r="I80" s="7" t="s">
        <v>73</v>
      </c>
      <c r="J80" s="20">
        <v>43739</v>
      </c>
      <c r="K80" s="20">
        <v>43739</v>
      </c>
      <c r="L80" s="21">
        <v>73</v>
      </c>
    </row>
    <row r="81" spans="1:12" x14ac:dyDescent="0.25">
      <c r="A81" s="22">
        <v>2019</v>
      </c>
      <c r="B81" s="6">
        <v>43647</v>
      </c>
      <c r="C81" s="6">
        <v>43738</v>
      </c>
      <c r="D81" s="19" t="s">
        <v>43</v>
      </c>
      <c r="E81" s="9" t="s">
        <v>216</v>
      </c>
      <c r="F81" s="2">
        <v>39815</v>
      </c>
      <c r="G81" s="2">
        <v>43612</v>
      </c>
      <c r="H81" s="25" t="s">
        <v>217</v>
      </c>
      <c r="I81" s="7" t="s">
        <v>73</v>
      </c>
      <c r="J81" s="20">
        <v>43739</v>
      </c>
      <c r="K81" s="20">
        <v>43739</v>
      </c>
      <c r="L81" s="21">
        <v>74</v>
      </c>
    </row>
    <row r="82" spans="1:12" x14ac:dyDescent="0.25">
      <c r="A82" s="22">
        <v>2019</v>
      </c>
      <c r="B82" s="6">
        <v>43647</v>
      </c>
      <c r="C82" s="6">
        <v>43738</v>
      </c>
      <c r="D82" s="19" t="s">
        <v>45</v>
      </c>
      <c r="E82" s="9" t="s">
        <v>218</v>
      </c>
      <c r="F82" s="2">
        <v>43224</v>
      </c>
      <c r="G82" s="2">
        <v>43910</v>
      </c>
      <c r="H82" s="25" t="s">
        <v>219</v>
      </c>
      <c r="I82" s="7" t="s">
        <v>73</v>
      </c>
      <c r="J82" s="20">
        <v>43739</v>
      </c>
      <c r="K82" s="20">
        <v>43739</v>
      </c>
      <c r="L82" s="22">
        <v>75</v>
      </c>
    </row>
    <row r="83" spans="1:12" x14ac:dyDescent="0.25">
      <c r="A83" s="22">
        <v>2019</v>
      </c>
      <c r="B83" s="6">
        <v>43647</v>
      </c>
      <c r="C83" s="6">
        <v>43738</v>
      </c>
      <c r="D83" s="19" t="s">
        <v>45</v>
      </c>
      <c r="E83" s="9" t="s">
        <v>220</v>
      </c>
      <c r="F83" s="2">
        <v>43447</v>
      </c>
      <c r="G83" s="2">
        <v>43910</v>
      </c>
      <c r="H83" s="25" t="s">
        <v>221</v>
      </c>
      <c r="I83" s="7" t="s">
        <v>73</v>
      </c>
      <c r="J83" s="20">
        <v>43739</v>
      </c>
      <c r="K83" s="20">
        <v>43739</v>
      </c>
      <c r="L83" s="21">
        <v>76</v>
      </c>
    </row>
    <row r="84" spans="1:12" x14ac:dyDescent="0.25">
      <c r="A84" s="22">
        <v>2019</v>
      </c>
      <c r="B84" s="6">
        <v>43647</v>
      </c>
      <c r="C84" s="6">
        <v>43738</v>
      </c>
      <c r="D84" s="19" t="s">
        <v>45</v>
      </c>
      <c r="E84" s="9" t="s">
        <v>222</v>
      </c>
      <c r="F84" s="2">
        <v>43658</v>
      </c>
      <c r="G84" s="2">
        <v>43658</v>
      </c>
      <c r="H84" s="25" t="s">
        <v>223</v>
      </c>
      <c r="I84" s="7" t="s">
        <v>73</v>
      </c>
      <c r="J84" s="20">
        <v>43739</v>
      </c>
      <c r="K84" s="20">
        <v>43739</v>
      </c>
      <c r="L84" s="21">
        <v>77</v>
      </c>
    </row>
    <row r="85" spans="1:12" x14ac:dyDescent="0.25">
      <c r="A85" s="22">
        <v>2019</v>
      </c>
      <c r="B85" s="6">
        <v>43647</v>
      </c>
      <c r="C85" s="6">
        <v>43738</v>
      </c>
      <c r="D85" s="19" t="s">
        <v>45</v>
      </c>
      <c r="E85" s="9" t="s">
        <v>224</v>
      </c>
      <c r="F85" s="2">
        <v>42979</v>
      </c>
      <c r="G85" s="2">
        <v>42979</v>
      </c>
      <c r="H85" s="25" t="s">
        <v>225</v>
      </c>
      <c r="I85" s="7" t="s">
        <v>73</v>
      </c>
      <c r="J85" s="20">
        <v>43739</v>
      </c>
      <c r="K85" s="20">
        <v>43739</v>
      </c>
      <c r="L85" s="22">
        <v>78</v>
      </c>
    </row>
    <row r="86" spans="1:12" x14ac:dyDescent="0.25">
      <c r="A86" s="22">
        <v>2019</v>
      </c>
      <c r="B86" s="6">
        <v>43647</v>
      </c>
      <c r="C86" s="6">
        <v>43738</v>
      </c>
      <c r="D86" s="19" t="s">
        <v>45</v>
      </c>
      <c r="E86" s="27" t="s">
        <v>226</v>
      </c>
      <c r="F86" s="2">
        <v>43825</v>
      </c>
      <c r="G86" s="2">
        <v>44040</v>
      </c>
      <c r="H86" s="26" t="s">
        <v>227</v>
      </c>
      <c r="I86" s="7" t="s">
        <v>73</v>
      </c>
      <c r="J86" s="20">
        <v>43739</v>
      </c>
      <c r="K86" s="20">
        <v>43739</v>
      </c>
      <c r="L86" s="21">
        <v>79</v>
      </c>
    </row>
    <row r="87" spans="1:12" x14ac:dyDescent="0.25">
      <c r="A87" s="22">
        <v>2019</v>
      </c>
      <c r="B87" s="6">
        <v>43647</v>
      </c>
      <c r="C87" s="6">
        <v>43738</v>
      </c>
      <c r="D87" s="19" t="s">
        <v>45</v>
      </c>
      <c r="E87" s="9" t="s">
        <v>228</v>
      </c>
      <c r="F87" s="2">
        <v>43822</v>
      </c>
      <c r="G87" s="2">
        <v>43822</v>
      </c>
      <c r="H87" s="25" t="s">
        <v>229</v>
      </c>
      <c r="I87" s="7" t="s">
        <v>73</v>
      </c>
      <c r="J87" s="20">
        <v>43739</v>
      </c>
      <c r="K87" s="20">
        <v>43739</v>
      </c>
      <c r="L87" s="21">
        <v>80</v>
      </c>
    </row>
    <row r="88" spans="1:12" x14ac:dyDescent="0.25">
      <c r="A88" s="22">
        <v>2019</v>
      </c>
      <c r="B88" s="6">
        <v>43647</v>
      </c>
      <c r="C88" s="6">
        <v>43738</v>
      </c>
      <c r="D88" s="19" t="s">
        <v>45</v>
      </c>
      <c r="E88" s="9" t="s">
        <v>230</v>
      </c>
      <c r="F88" s="2">
        <v>43224</v>
      </c>
      <c r="G88" s="2">
        <v>43910</v>
      </c>
      <c r="H88" s="25" t="s">
        <v>231</v>
      </c>
      <c r="I88" s="7" t="s">
        <v>73</v>
      </c>
      <c r="J88" s="20">
        <v>43739</v>
      </c>
      <c r="K88" s="20">
        <v>43739</v>
      </c>
      <c r="L88" s="22">
        <v>81</v>
      </c>
    </row>
    <row r="89" spans="1:12" x14ac:dyDescent="0.25">
      <c r="A89" s="22">
        <v>2019</v>
      </c>
      <c r="B89" s="6">
        <v>43647</v>
      </c>
      <c r="C89" s="6">
        <v>43738</v>
      </c>
      <c r="D89" s="19" t="s">
        <v>45</v>
      </c>
      <c r="E89" s="9" t="s">
        <v>232</v>
      </c>
      <c r="F89" s="2">
        <v>37412</v>
      </c>
      <c r="G89" s="2">
        <v>41779</v>
      </c>
      <c r="H89" s="25" t="s">
        <v>233</v>
      </c>
      <c r="I89" s="7" t="s">
        <v>73</v>
      </c>
      <c r="J89" s="20">
        <v>43739</v>
      </c>
      <c r="K89" s="20">
        <v>43739</v>
      </c>
      <c r="L89" s="21">
        <v>82</v>
      </c>
    </row>
    <row r="90" spans="1:12" x14ac:dyDescent="0.25">
      <c r="A90" s="22">
        <v>2019</v>
      </c>
      <c r="B90" s="6">
        <v>43647</v>
      </c>
      <c r="C90" s="6">
        <v>43738</v>
      </c>
      <c r="D90" s="19" t="s">
        <v>45</v>
      </c>
      <c r="E90" s="27" t="s">
        <v>234</v>
      </c>
      <c r="F90" s="2">
        <v>43784</v>
      </c>
      <c r="G90" s="2">
        <v>43784</v>
      </c>
      <c r="H90" s="25" t="s">
        <v>235</v>
      </c>
      <c r="I90" s="7" t="s">
        <v>73</v>
      </c>
      <c r="J90" s="20">
        <v>43739</v>
      </c>
      <c r="K90" s="20">
        <v>43739</v>
      </c>
      <c r="L90" s="21">
        <v>83</v>
      </c>
    </row>
    <row r="91" spans="1:12" x14ac:dyDescent="0.25">
      <c r="A91" s="22">
        <v>2019</v>
      </c>
      <c r="B91" s="6">
        <v>43647</v>
      </c>
      <c r="C91" s="6">
        <v>43738</v>
      </c>
      <c r="D91" s="19" t="s">
        <v>45</v>
      </c>
      <c r="E91" s="9" t="s">
        <v>236</v>
      </c>
      <c r="F91" s="2">
        <v>43224</v>
      </c>
      <c r="G91" s="2">
        <v>43581</v>
      </c>
      <c r="H91" s="25" t="s">
        <v>237</v>
      </c>
      <c r="I91" s="7" t="s">
        <v>73</v>
      </c>
      <c r="J91" s="20">
        <v>43739</v>
      </c>
      <c r="K91" s="20">
        <v>43739</v>
      </c>
      <c r="L91" s="22">
        <v>84</v>
      </c>
    </row>
    <row r="92" spans="1:12" x14ac:dyDescent="0.25">
      <c r="A92" s="22">
        <v>2019</v>
      </c>
      <c r="B92" s="6">
        <v>43647</v>
      </c>
      <c r="C92" s="6">
        <v>43738</v>
      </c>
      <c r="D92" s="19" t="s">
        <v>45</v>
      </c>
      <c r="E92" s="9" t="s">
        <v>238</v>
      </c>
      <c r="F92" s="2">
        <v>42979</v>
      </c>
      <c r="G92" s="2">
        <v>43528</v>
      </c>
      <c r="H92" s="25" t="s">
        <v>239</v>
      </c>
      <c r="I92" s="7" t="s">
        <v>73</v>
      </c>
      <c r="J92" s="20">
        <v>43739</v>
      </c>
      <c r="K92" s="20">
        <v>43739</v>
      </c>
      <c r="L92" s="21">
        <v>85</v>
      </c>
    </row>
    <row r="93" spans="1:12" x14ac:dyDescent="0.25">
      <c r="A93" s="22">
        <v>2019</v>
      </c>
      <c r="B93" s="6">
        <v>43647</v>
      </c>
      <c r="C93" s="6">
        <v>43738</v>
      </c>
      <c r="D93" s="19" t="s">
        <v>45</v>
      </c>
      <c r="E93" s="9" t="s">
        <v>240</v>
      </c>
      <c r="F93" s="2">
        <v>40066</v>
      </c>
      <c r="G93" s="2">
        <v>42818</v>
      </c>
      <c r="H93" s="25" t="s">
        <v>241</v>
      </c>
      <c r="I93" s="7" t="s">
        <v>73</v>
      </c>
      <c r="J93" s="20">
        <v>43739</v>
      </c>
      <c r="K93" s="20">
        <v>43739</v>
      </c>
      <c r="L93" s="21">
        <v>86</v>
      </c>
    </row>
    <row r="94" spans="1:12" x14ac:dyDescent="0.25">
      <c r="A94" s="22">
        <v>2019</v>
      </c>
      <c r="B94" s="6">
        <v>43647</v>
      </c>
      <c r="C94" s="6">
        <v>43738</v>
      </c>
      <c r="D94" s="19" t="s">
        <v>45</v>
      </c>
      <c r="E94" s="9" t="s">
        <v>242</v>
      </c>
      <c r="F94" s="2">
        <v>43903</v>
      </c>
      <c r="G94" s="2">
        <v>43903</v>
      </c>
      <c r="H94" s="25" t="s">
        <v>243</v>
      </c>
      <c r="I94" s="7" t="s">
        <v>73</v>
      </c>
      <c r="J94" s="20">
        <v>43739</v>
      </c>
      <c r="K94" s="20">
        <v>43739</v>
      </c>
      <c r="L94" s="22">
        <v>87</v>
      </c>
    </row>
    <row r="95" spans="1:12" x14ac:dyDescent="0.25">
      <c r="A95" s="22">
        <v>2019</v>
      </c>
      <c r="B95" s="6">
        <v>43647</v>
      </c>
      <c r="C95" s="6">
        <v>43738</v>
      </c>
      <c r="D95" s="19" t="s">
        <v>46</v>
      </c>
      <c r="E95" s="9" t="s">
        <v>244</v>
      </c>
      <c r="F95" s="2">
        <v>39217</v>
      </c>
      <c r="G95" s="2">
        <v>43532</v>
      </c>
      <c r="H95" s="25" t="s">
        <v>245</v>
      </c>
      <c r="I95" s="7" t="s">
        <v>73</v>
      </c>
      <c r="J95" s="20">
        <v>43739</v>
      </c>
      <c r="K95" s="20">
        <v>43739</v>
      </c>
      <c r="L95" s="21">
        <v>88</v>
      </c>
    </row>
    <row r="96" spans="1:12" x14ac:dyDescent="0.25">
      <c r="A96" s="22">
        <v>2019</v>
      </c>
      <c r="B96" s="6">
        <v>43647</v>
      </c>
      <c r="C96" s="6">
        <v>43738</v>
      </c>
      <c r="D96" s="19" t="s">
        <v>46</v>
      </c>
      <c r="E96" s="9" t="s">
        <v>246</v>
      </c>
      <c r="F96" s="2">
        <v>43839</v>
      </c>
      <c r="G96" s="2">
        <v>43839</v>
      </c>
      <c r="H96" s="25" t="s">
        <v>247</v>
      </c>
      <c r="I96" s="7" t="s">
        <v>73</v>
      </c>
      <c r="J96" s="20">
        <v>43739</v>
      </c>
      <c r="K96" s="20">
        <v>43739</v>
      </c>
      <c r="L96" s="21">
        <v>89</v>
      </c>
    </row>
    <row r="97" spans="1:12" x14ac:dyDescent="0.25">
      <c r="A97" s="22">
        <v>2019</v>
      </c>
      <c r="B97" s="6">
        <v>43647</v>
      </c>
      <c r="C97" s="6">
        <v>43738</v>
      </c>
      <c r="D97" s="19" t="s">
        <v>46</v>
      </c>
      <c r="E97" s="9" t="s">
        <v>248</v>
      </c>
      <c r="F97" s="2">
        <v>41739</v>
      </c>
      <c r="G97" s="2">
        <v>43210</v>
      </c>
      <c r="H97" s="25" t="s">
        <v>249</v>
      </c>
      <c r="I97" s="7" t="s">
        <v>73</v>
      </c>
      <c r="J97" s="20">
        <v>43739</v>
      </c>
      <c r="K97" s="20">
        <v>43739</v>
      </c>
      <c r="L97" s="22">
        <v>90</v>
      </c>
    </row>
    <row r="98" spans="1:12" x14ac:dyDescent="0.25">
      <c r="A98" s="22">
        <v>2019</v>
      </c>
      <c r="B98" s="6">
        <v>43647</v>
      </c>
      <c r="C98" s="6">
        <v>43738</v>
      </c>
      <c r="D98" s="19" t="s">
        <v>46</v>
      </c>
      <c r="E98" s="9" t="s">
        <v>250</v>
      </c>
      <c r="F98" s="2">
        <v>40968</v>
      </c>
      <c r="G98" s="2">
        <v>43157</v>
      </c>
      <c r="H98" s="25" t="s">
        <v>251</v>
      </c>
      <c r="I98" s="7" t="s">
        <v>73</v>
      </c>
      <c r="J98" s="20">
        <v>43739</v>
      </c>
      <c r="K98" s="20">
        <v>43739</v>
      </c>
      <c r="L98" s="21">
        <v>91</v>
      </c>
    </row>
    <row r="99" spans="1:12" x14ac:dyDescent="0.25">
      <c r="A99" s="22">
        <v>2019</v>
      </c>
      <c r="B99" s="6">
        <v>43647</v>
      </c>
      <c r="C99" s="6">
        <v>43738</v>
      </c>
      <c r="D99" s="19" t="s">
        <v>46</v>
      </c>
      <c r="E99" s="10" t="s">
        <v>252</v>
      </c>
      <c r="F99" s="2">
        <v>40431</v>
      </c>
      <c r="G99" s="2">
        <v>44040</v>
      </c>
      <c r="H99" s="26" t="s">
        <v>253</v>
      </c>
      <c r="I99" s="7" t="s">
        <v>73</v>
      </c>
      <c r="J99" s="20">
        <v>43739</v>
      </c>
      <c r="K99" s="20">
        <v>43739</v>
      </c>
      <c r="L99" s="21">
        <v>92</v>
      </c>
    </row>
    <row r="100" spans="1:12" x14ac:dyDescent="0.25">
      <c r="A100" s="22">
        <v>2019</v>
      </c>
      <c r="B100" s="6">
        <v>43647</v>
      </c>
      <c r="C100" s="6">
        <v>43738</v>
      </c>
      <c r="D100" s="19" t="s">
        <v>46</v>
      </c>
      <c r="E100" s="10" t="s">
        <v>254</v>
      </c>
      <c r="F100" s="2">
        <v>40598</v>
      </c>
      <c r="G100" s="2">
        <v>44118</v>
      </c>
      <c r="H100" s="26" t="s">
        <v>255</v>
      </c>
      <c r="I100" s="7" t="s">
        <v>73</v>
      </c>
      <c r="J100" s="20">
        <v>43739</v>
      </c>
      <c r="K100" s="20">
        <v>43739</v>
      </c>
      <c r="L100" s="22">
        <v>93</v>
      </c>
    </row>
    <row r="101" spans="1:12" x14ac:dyDescent="0.25">
      <c r="A101" s="22">
        <v>2019</v>
      </c>
      <c r="B101" s="6">
        <v>43647</v>
      </c>
      <c r="C101" s="6">
        <v>43738</v>
      </c>
      <c r="D101" s="19" t="s">
        <v>46</v>
      </c>
      <c r="E101" s="9" t="s">
        <v>256</v>
      </c>
      <c r="F101" s="2">
        <v>39560</v>
      </c>
      <c r="G101" s="2">
        <v>39560</v>
      </c>
      <c r="H101" s="25" t="s">
        <v>257</v>
      </c>
      <c r="I101" s="7" t="s">
        <v>73</v>
      </c>
      <c r="J101" s="20">
        <v>43739</v>
      </c>
      <c r="K101" s="20">
        <v>43739</v>
      </c>
      <c r="L101" s="21">
        <v>94</v>
      </c>
    </row>
    <row r="102" spans="1:12" x14ac:dyDescent="0.25">
      <c r="A102" s="22">
        <v>2019</v>
      </c>
      <c r="B102" s="6">
        <v>43647</v>
      </c>
      <c r="C102" s="6">
        <v>43738</v>
      </c>
      <c r="D102" s="19" t="s">
        <v>46</v>
      </c>
      <c r="E102" s="9" t="s">
        <v>258</v>
      </c>
      <c r="F102" s="2">
        <v>40564</v>
      </c>
      <c r="G102" s="2">
        <v>43262</v>
      </c>
      <c r="H102" s="25" t="s">
        <v>259</v>
      </c>
      <c r="I102" s="7" t="s">
        <v>73</v>
      </c>
      <c r="J102" s="20">
        <v>43739</v>
      </c>
      <c r="K102" s="20">
        <v>43739</v>
      </c>
      <c r="L102" s="21">
        <v>95</v>
      </c>
    </row>
    <row r="103" spans="1:12" x14ac:dyDescent="0.25">
      <c r="A103" s="22">
        <v>2019</v>
      </c>
      <c r="B103" s="6">
        <v>43647</v>
      </c>
      <c r="C103" s="6">
        <v>43738</v>
      </c>
      <c r="D103" s="19" t="s">
        <v>46</v>
      </c>
      <c r="E103" s="9" t="s">
        <v>260</v>
      </c>
      <c r="F103" s="2">
        <v>43504</v>
      </c>
      <c r="G103" s="2">
        <v>43623</v>
      </c>
      <c r="H103" s="25" t="s">
        <v>261</v>
      </c>
      <c r="I103" s="7" t="s">
        <v>73</v>
      </c>
      <c r="J103" s="20">
        <v>43739</v>
      </c>
      <c r="K103" s="20">
        <v>43739</v>
      </c>
      <c r="L103" s="22">
        <v>96</v>
      </c>
    </row>
    <row r="104" spans="1:12" x14ac:dyDescent="0.25">
      <c r="A104" s="22">
        <v>2019</v>
      </c>
      <c r="B104" s="6">
        <v>43647</v>
      </c>
      <c r="C104" s="6">
        <v>43738</v>
      </c>
      <c r="D104" s="19" t="s">
        <v>48</v>
      </c>
      <c r="E104" s="10" t="s">
        <v>262</v>
      </c>
      <c r="F104" s="11">
        <v>10471</v>
      </c>
      <c r="G104" s="11">
        <v>43839</v>
      </c>
      <c r="H104" s="25" t="s">
        <v>263</v>
      </c>
      <c r="I104" s="7" t="s">
        <v>73</v>
      </c>
      <c r="J104" s="20">
        <v>43739</v>
      </c>
      <c r="K104" s="20">
        <v>43739</v>
      </c>
      <c r="L104" s="21">
        <v>97</v>
      </c>
    </row>
    <row r="105" spans="1:12" x14ac:dyDescent="0.25">
      <c r="A105" s="22">
        <v>2019</v>
      </c>
      <c r="B105" s="6">
        <v>43647</v>
      </c>
      <c r="C105" s="6">
        <v>43738</v>
      </c>
      <c r="D105" s="19" t="s">
        <v>48</v>
      </c>
      <c r="E105" s="10" t="s">
        <v>264</v>
      </c>
      <c r="F105" s="2" t="s">
        <v>265</v>
      </c>
      <c r="G105" s="11">
        <v>43829</v>
      </c>
      <c r="H105" s="25" t="s">
        <v>266</v>
      </c>
      <c r="I105" s="7" t="s">
        <v>73</v>
      </c>
      <c r="J105" s="20">
        <v>43739</v>
      </c>
      <c r="K105" s="20">
        <v>43739</v>
      </c>
      <c r="L105" s="21">
        <v>98</v>
      </c>
    </row>
    <row r="106" spans="1:12" x14ac:dyDescent="0.25">
      <c r="A106" s="22">
        <v>2019</v>
      </c>
      <c r="B106" s="6">
        <v>43647</v>
      </c>
      <c r="C106" s="6">
        <v>43738</v>
      </c>
      <c r="D106" s="19" t="s">
        <v>48</v>
      </c>
      <c r="E106" s="12" t="s">
        <v>267</v>
      </c>
      <c r="F106" s="11">
        <v>43503</v>
      </c>
      <c r="G106" s="11">
        <v>43503</v>
      </c>
      <c r="H106" s="25" t="s">
        <v>268</v>
      </c>
      <c r="I106" s="7" t="s">
        <v>73</v>
      </c>
      <c r="J106" s="20">
        <v>43739</v>
      </c>
      <c r="K106" s="20">
        <v>43739</v>
      </c>
      <c r="L106" s="22">
        <v>99</v>
      </c>
    </row>
    <row r="107" spans="1:12" x14ac:dyDescent="0.25">
      <c r="A107" s="22">
        <v>2019</v>
      </c>
      <c r="B107" s="6">
        <v>43647</v>
      </c>
      <c r="C107" s="6">
        <v>43738</v>
      </c>
      <c r="D107" s="19" t="s">
        <v>48</v>
      </c>
      <c r="E107" s="12" t="s">
        <v>269</v>
      </c>
      <c r="F107" s="11">
        <v>41829</v>
      </c>
      <c r="G107" s="11">
        <v>41829</v>
      </c>
      <c r="H107" s="25" t="s">
        <v>270</v>
      </c>
      <c r="I107" s="7" t="s">
        <v>73</v>
      </c>
      <c r="J107" s="20">
        <v>43739</v>
      </c>
      <c r="K107" s="20">
        <v>43739</v>
      </c>
      <c r="L107" s="21">
        <v>100</v>
      </c>
    </row>
    <row r="108" spans="1:12" x14ac:dyDescent="0.25">
      <c r="A108" s="22">
        <v>2019</v>
      </c>
      <c r="B108" s="6">
        <v>43647</v>
      </c>
      <c r="C108" s="6">
        <v>43738</v>
      </c>
      <c r="D108" s="19" t="s">
        <v>48</v>
      </c>
      <c r="E108" s="10" t="s">
        <v>271</v>
      </c>
      <c r="F108" s="11">
        <v>11953</v>
      </c>
      <c r="G108" s="11">
        <v>43299</v>
      </c>
      <c r="H108" s="25" t="s">
        <v>272</v>
      </c>
      <c r="I108" s="7" t="s">
        <v>73</v>
      </c>
      <c r="J108" s="20">
        <v>43739</v>
      </c>
      <c r="K108" s="20">
        <v>43739</v>
      </c>
      <c r="L108" s="21">
        <v>101</v>
      </c>
    </row>
    <row r="109" spans="1:12" x14ac:dyDescent="0.25">
      <c r="A109" s="22">
        <v>2019</v>
      </c>
      <c r="B109" s="6">
        <v>43647</v>
      </c>
      <c r="C109" s="6">
        <v>43738</v>
      </c>
      <c r="D109" s="19" t="s">
        <v>48</v>
      </c>
      <c r="E109" s="10" t="s">
        <v>273</v>
      </c>
      <c r="F109" s="11">
        <v>11564</v>
      </c>
      <c r="G109" s="11">
        <v>41649</v>
      </c>
      <c r="H109" s="25" t="s">
        <v>274</v>
      </c>
      <c r="I109" s="7" t="s">
        <v>73</v>
      </c>
      <c r="J109" s="20">
        <v>43739</v>
      </c>
      <c r="K109" s="20">
        <v>43739</v>
      </c>
      <c r="L109" s="22">
        <v>102</v>
      </c>
    </row>
    <row r="110" spans="1:12" x14ac:dyDescent="0.25">
      <c r="A110" s="22">
        <v>2019</v>
      </c>
      <c r="B110" s="6">
        <v>43647</v>
      </c>
      <c r="C110" s="6">
        <v>43738</v>
      </c>
      <c r="D110" s="19" t="s">
        <v>48</v>
      </c>
      <c r="E110" s="10" t="s">
        <v>275</v>
      </c>
      <c r="F110" s="11">
        <v>43465</v>
      </c>
      <c r="G110" s="11">
        <v>43822</v>
      </c>
      <c r="H110" s="25" t="s">
        <v>276</v>
      </c>
      <c r="I110" s="7" t="s">
        <v>73</v>
      </c>
      <c r="J110" s="20">
        <v>43739</v>
      </c>
      <c r="K110" s="20">
        <v>43739</v>
      </c>
      <c r="L110" s="21">
        <v>103</v>
      </c>
    </row>
    <row r="111" spans="1:12" x14ac:dyDescent="0.25">
      <c r="A111" s="22">
        <v>2019</v>
      </c>
      <c r="B111" s="6">
        <v>43647</v>
      </c>
      <c r="C111" s="6">
        <v>43738</v>
      </c>
      <c r="D111" s="19" t="s">
        <v>48</v>
      </c>
      <c r="E111" s="10" t="s">
        <v>277</v>
      </c>
      <c r="F111" s="13">
        <v>43635</v>
      </c>
      <c r="G111" s="13">
        <v>43635</v>
      </c>
      <c r="H111" s="25" t="s">
        <v>278</v>
      </c>
      <c r="I111" s="7" t="s">
        <v>73</v>
      </c>
      <c r="J111" s="20">
        <v>43739</v>
      </c>
      <c r="K111" s="20">
        <v>43739</v>
      </c>
      <c r="L111" s="21">
        <v>104</v>
      </c>
    </row>
    <row r="112" spans="1:12" x14ac:dyDescent="0.25">
      <c r="A112" s="22">
        <v>2019</v>
      </c>
      <c r="B112" s="6">
        <v>43647</v>
      </c>
      <c r="C112" s="6">
        <v>43738</v>
      </c>
      <c r="D112" s="19" t="s">
        <v>48</v>
      </c>
      <c r="E112" s="10" t="s">
        <v>279</v>
      </c>
      <c r="F112" s="11">
        <v>41764</v>
      </c>
      <c r="G112" s="11">
        <v>43852</v>
      </c>
      <c r="H112" s="25" t="s">
        <v>280</v>
      </c>
      <c r="I112" s="7" t="s">
        <v>73</v>
      </c>
      <c r="J112" s="20">
        <v>43739</v>
      </c>
      <c r="K112" s="20">
        <v>43739</v>
      </c>
      <c r="L112" s="22">
        <v>105</v>
      </c>
    </row>
    <row r="113" spans="1:12" x14ac:dyDescent="0.25">
      <c r="A113" s="22">
        <v>2019</v>
      </c>
      <c r="B113" s="6">
        <v>43647</v>
      </c>
      <c r="C113" s="6">
        <v>43738</v>
      </c>
      <c r="D113" s="19" t="s">
        <v>48</v>
      </c>
      <c r="E113" s="10" t="s">
        <v>281</v>
      </c>
      <c r="F113" s="11">
        <v>37453</v>
      </c>
      <c r="G113" s="11">
        <v>44041</v>
      </c>
      <c r="H113" s="26" t="s">
        <v>282</v>
      </c>
      <c r="I113" s="7" t="s">
        <v>73</v>
      </c>
      <c r="J113" s="20">
        <v>43739</v>
      </c>
      <c r="K113" s="20">
        <v>43739</v>
      </c>
      <c r="L113" s="21">
        <v>106</v>
      </c>
    </row>
    <row r="114" spans="1:12" x14ac:dyDescent="0.25">
      <c r="A114" s="22">
        <v>2019</v>
      </c>
      <c r="B114" s="6">
        <v>43647</v>
      </c>
      <c r="C114" s="6">
        <v>43738</v>
      </c>
      <c r="D114" s="19" t="s">
        <v>50</v>
      </c>
      <c r="E114" s="9" t="s">
        <v>283</v>
      </c>
      <c r="F114" s="2">
        <v>43822</v>
      </c>
      <c r="G114" s="2">
        <v>43822</v>
      </c>
      <c r="H114" s="25" t="s">
        <v>284</v>
      </c>
      <c r="I114" s="7" t="s">
        <v>73</v>
      </c>
      <c r="J114" s="20">
        <v>43739</v>
      </c>
      <c r="K114" s="20">
        <v>43739</v>
      </c>
      <c r="L114" s="21">
        <v>107</v>
      </c>
    </row>
    <row r="115" spans="1:12" x14ac:dyDescent="0.25">
      <c r="A115" s="22">
        <v>2019</v>
      </c>
      <c r="B115" s="6">
        <v>43647</v>
      </c>
      <c r="C115" s="6">
        <v>43738</v>
      </c>
      <c r="D115" s="19" t="s">
        <v>50</v>
      </c>
      <c r="E115" s="9" t="s">
        <v>285</v>
      </c>
      <c r="F115" s="2">
        <v>24699</v>
      </c>
      <c r="G115" s="2">
        <v>24699</v>
      </c>
      <c r="H115" s="25" t="s">
        <v>286</v>
      </c>
      <c r="I115" s="7" t="s">
        <v>73</v>
      </c>
      <c r="J115" s="20">
        <v>43739</v>
      </c>
      <c r="K115" s="20">
        <v>43739</v>
      </c>
      <c r="L115" s="22">
        <v>108</v>
      </c>
    </row>
    <row r="116" spans="1:12" x14ac:dyDescent="0.25">
      <c r="A116" s="22">
        <v>2019</v>
      </c>
      <c r="B116" s="6">
        <v>43647</v>
      </c>
      <c r="C116" s="6">
        <v>43738</v>
      </c>
      <c r="D116" s="19" t="s">
        <v>50</v>
      </c>
      <c r="E116" s="9" t="s">
        <v>287</v>
      </c>
      <c r="F116" s="8">
        <v>37986</v>
      </c>
      <c r="G116" s="8">
        <v>37986</v>
      </c>
      <c r="H116" s="25" t="s">
        <v>288</v>
      </c>
      <c r="I116" s="7" t="s">
        <v>73</v>
      </c>
      <c r="J116" s="20">
        <v>43739</v>
      </c>
      <c r="K116" s="20">
        <v>43739</v>
      </c>
      <c r="L116" s="21">
        <v>109</v>
      </c>
    </row>
    <row r="117" spans="1:12" x14ac:dyDescent="0.25">
      <c r="A117" s="22">
        <v>2019</v>
      </c>
      <c r="B117" s="6">
        <v>43647</v>
      </c>
      <c r="C117" s="6">
        <v>43738</v>
      </c>
      <c r="D117" s="19" t="s">
        <v>50</v>
      </c>
      <c r="E117" s="9" t="s">
        <v>289</v>
      </c>
      <c r="F117" s="2">
        <v>30616</v>
      </c>
      <c r="G117" s="2">
        <v>30616</v>
      </c>
      <c r="H117" s="25" t="s">
        <v>290</v>
      </c>
      <c r="I117" s="7" t="s">
        <v>73</v>
      </c>
      <c r="J117" s="20">
        <v>43739</v>
      </c>
      <c r="K117" s="20">
        <v>43739</v>
      </c>
      <c r="L117" s="21">
        <v>110</v>
      </c>
    </row>
    <row r="118" spans="1:12" x14ac:dyDescent="0.25">
      <c r="A118" s="22">
        <v>2019</v>
      </c>
      <c r="B118" s="6">
        <v>43647</v>
      </c>
      <c r="C118" s="6">
        <v>43738</v>
      </c>
      <c r="D118" s="19" t="s">
        <v>50</v>
      </c>
      <c r="E118" s="10" t="s">
        <v>291</v>
      </c>
      <c r="F118" s="2">
        <v>33798</v>
      </c>
      <c r="G118" s="2">
        <v>39136</v>
      </c>
      <c r="H118" s="25" t="s">
        <v>292</v>
      </c>
      <c r="I118" s="7" t="s">
        <v>73</v>
      </c>
      <c r="J118" s="20">
        <v>43739</v>
      </c>
      <c r="K118" s="20">
        <v>43739</v>
      </c>
      <c r="L118" s="22">
        <v>111</v>
      </c>
    </row>
    <row r="119" spans="1:12" x14ac:dyDescent="0.25">
      <c r="A119" s="22">
        <v>2019</v>
      </c>
      <c r="B119" s="6">
        <v>43647</v>
      </c>
      <c r="C119" s="6">
        <v>43738</v>
      </c>
      <c r="D119" s="19" t="s">
        <v>50</v>
      </c>
      <c r="E119" s="9" t="s">
        <v>293</v>
      </c>
      <c r="F119" s="8">
        <v>41871</v>
      </c>
      <c r="G119" s="8">
        <v>42283</v>
      </c>
      <c r="H119" s="25" t="s">
        <v>294</v>
      </c>
      <c r="I119" s="7" t="s">
        <v>73</v>
      </c>
      <c r="J119" s="20">
        <v>43739</v>
      </c>
      <c r="K119" s="20">
        <v>43739</v>
      </c>
      <c r="L119" s="21">
        <v>112</v>
      </c>
    </row>
    <row r="120" spans="1:12" x14ac:dyDescent="0.25">
      <c r="A120" s="22">
        <v>2019</v>
      </c>
      <c r="B120" s="6">
        <v>43647</v>
      </c>
      <c r="C120" s="6">
        <v>43738</v>
      </c>
      <c r="D120" s="19" t="s">
        <v>50</v>
      </c>
      <c r="E120" s="9" t="s">
        <v>295</v>
      </c>
      <c r="F120" s="2">
        <v>41971</v>
      </c>
      <c r="G120" s="2">
        <v>41971</v>
      </c>
      <c r="H120" s="25" t="s">
        <v>296</v>
      </c>
      <c r="I120" s="7" t="s">
        <v>73</v>
      </c>
      <c r="J120" s="20">
        <v>43739</v>
      </c>
      <c r="K120" s="20">
        <v>43739</v>
      </c>
      <c r="L120" s="21">
        <v>113</v>
      </c>
    </row>
    <row r="121" spans="1:12" x14ac:dyDescent="0.25">
      <c r="A121" s="22">
        <v>2019</v>
      </c>
      <c r="B121" s="6">
        <v>43647</v>
      </c>
      <c r="C121" s="6">
        <v>43738</v>
      </c>
      <c r="D121" s="19" t="s">
        <v>50</v>
      </c>
      <c r="E121" s="9" t="s">
        <v>297</v>
      </c>
      <c r="F121" s="8">
        <v>42929</v>
      </c>
      <c r="G121" s="8">
        <v>42929</v>
      </c>
      <c r="H121" s="25" t="s">
        <v>298</v>
      </c>
      <c r="I121" s="7" t="s">
        <v>73</v>
      </c>
      <c r="J121" s="20">
        <v>43739</v>
      </c>
      <c r="K121" s="20">
        <v>43739</v>
      </c>
      <c r="L121" s="22">
        <v>114</v>
      </c>
    </row>
    <row r="122" spans="1:12" x14ac:dyDescent="0.25">
      <c r="A122" s="22">
        <v>2019</v>
      </c>
      <c r="B122" s="6">
        <v>43647</v>
      </c>
      <c r="C122" s="6">
        <v>43738</v>
      </c>
      <c r="D122" s="19" t="s">
        <v>50</v>
      </c>
      <c r="E122" s="9" t="s">
        <v>299</v>
      </c>
      <c r="F122" s="8">
        <v>41971</v>
      </c>
      <c r="G122" s="8">
        <v>41971</v>
      </c>
      <c r="H122" s="25" t="s">
        <v>300</v>
      </c>
      <c r="I122" s="7" t="s">
        <v>73</v>
      </c>
      <c r="J122" s="20">
        <v>43739</v>
      </c>
      <c r="K122" s="20">
        <v>43739</v>
      </c>
      <c r="L122" s="21">
        <v>115</v>
      </c>
    </row>
    <row r="123" spans="1:12" x14ac:dyDescent="0.25">
      <c r="A123" s="22">
        <v>2019</v>
      </c>
      <c r="B123" s="6">
        <v>43647</v>
      </c>
      <c r="C123" s="6">
        <v>43738</v>
      </c>
      <c r="D123" s="19" t="s">
        <v>50</v>
      </c>
      <c r="E123" s="9" t="s">
        <v>301</v>
      </c>
      <c r="F123" s="8">
        <v>43549</v>
      </c>
      <c r="G123" s="8">
        <v>43549</v>
      </c>
      <c r="H123" s="25" t="s">
        <v>302</v>
      </c>
      <c r="I123" s="7" t="s">
        <v>73</v>
      </c>
      <c r="J123" s="20">
        <v>43739</v>
      </c>
      <c r="K123" s="20">
        <v>43739</v>
      </c>
      <c r="L123" s="21">
        <v>116</v>
      </c>
    </row>
    <row r="124" spans="1:12" x14ac:dyDescent="0.25">
      <c r="A124" s="22">
        <v>2019</v>
      </c>
      <c r="B124" s="6">
        <v>43647</v>
      </c>
      <c r="C124" s="6">
        <v>43738</v>
      </c>
      <c r="D124" s="19" t="s">
        <v>51</v>
      </c>
      <c r="E124" s="9" t="s">
        <v>303</v>
      </c>
      <c r="F124" s="2">
        <v>43427</v>
      </c>
      <c r="G124" s="2">
        <v>43427</v>
      </c>
      <c r="H124" s="25" t="s">
        <v>304</v>
      </c>
      <c r="I124" s="7" t="s">
        <v>73</v>
      </c>
      <c r="J124" s="20">
        <v>43739</v>
      </c>
      <c r="K124" s="20">
        <v>43739</v>
      </c>
      <c r="L124" s="22">
        <v>117</v>
      </c>
    </row>
    <row r="125" spans="1:12" x14ac:dyDescent="0.25">
      <c r="A125" s="22">
        <v>2019</v>
      </c>
      <c r="B125" s="6">
        <v>43647</v>
      </c>
      <c r="C125" s="6">
        <v>43738</v>
      </c>
      <c r="D125" s="19" t="s">
        <v>49</v>
      </c>
      <c r="E125" s="9" t="s">
        <v>305</v>
      </c>
      <c r="F125" s="2">
        <v>38015</v>
      </c>
      <c r="G125" s="2">
        <v>44085</v>
      </c>
      <c r="H125" s="26" t="s">
        <v>306</v>
      </c>
      <c r="I125" s="7" t="s">
        <v>73</v>
      </c>
      <c r="J125" s="20">
        <v>43739</v>
      </c>
      <c r="K125" s="20">
        <v>43739</v>
      </c>
      <c r="L125" s="21">
        <v>118</v>
      </c>
    </row>
    <row r="126" spans="1:12" x14ac:dyDescent="0.25">
      <c r="A126" s="22">
        <v>2019</v>
      </c>
      <c r="B126" s="6">
        <v>43647</v>
      </c>
      <c r="C126" s="6">
        <v>43738</v>
      </c>
      <c r="D126" s="19" t="s">
        <v>49</v>
      </c>
      <c r="E126" s="9" t="s">
        <v>307</v>
      </c>
      <c r="F126" s="2">
        <v>38072</v>
      </c>
      <c r="G126" s="2">
        <v>43402</v>
      </c>
      <c r="H126" s="25" t="s">
        <v>308</v>
      </c>
      <c r="I126" s="7" t="s">
        <v>73</v>
      </c>
      <c r="J126" s="20">
        <v>43739</v>
      </c>
      <c r="K126" s="20">
        <v>43739</v>
      </c>
      <c r="L126" s="21">
        <v>119</v>
      </c>
    </row>
    <row r="127" spans="1:12" x14ac:dyDescent="0.25">
      <c r="A127" s="22">
        <v>2019</v>
      </c>
      <c r="B127" s="6">
        <v>43647</v>
      </c>
      <c r="C127" s="6">
        <v>43738</v>
      </c>
      <c r="D127" s="19" t="s">
        <v>49</v>
      </c>
      <c r="E127" s="9" t="s">
        <v>309</v>
      </c>
      <c r="F127" s="2">
        <v>35767</v>
      </c>
      <c r="G127" s="2">
        <v>35767</v>
      </c>
      <c r="H127" s="25" t="s">
        <v>310</v>
      </c>
      <c r="I127" s="7" t="s">
        <v>73</v>
      </c>
      <c r="J127" s="20">
        <v>43739</v>
      </c>
      <c r="K127" s="20">
        <v>43739</v>
      </c>
      <c r="L127" s="22">
        <v>120</v>
      </c>
    </row>
    <row r="128" spans="1:12" x14ac:dyDescent="0.25">
      <c r="A128" s="22">
        <v>2019</v>
      </c>
      <c r="B128" s="6">
        <v>43647</v>
      </c>
      <c r="C128" s="6">
        <v>43738</v>
      </c>
      <c r="D128" s="19" t="s">
        <v>49</v>
      </c>
      <c r="E128" s="9" t="s">
        <v>311</v>
      </c>
      <c r="F128" s="2">
        <v>40473</v>
      </c>
      <c r="G128" s="2">
        <v>40473</v>
      </c>
      <c r="H128" s="25" t="s">
        <v>312</v>
      </c>
      <c r="I128" s="7" t="s">
        <v>73</v>
      </c>
      <c r="J128" s="20">
        <v>43739</v>
      </c>
      <c r="K128" s="20">
        <v>43739</v>
      </c>
      <c r="L128" s="21">
        <v>121</v>
      </c>
    </row>
    <row r="129" spans="1:12" x14ac:dyDescent="0.25">
      <c r="A129" s="22">
        <v>2019</v>
      </c>
      <c r="B129" s="6">
        <v>43647</v>
      </c>
      <c r="C129" s="6">
        <v>43738</v>
      </c>
      <c r="D129" s="19" t="s">
        <v>49</v>
      </c>
      <c r="E129" s="9" t="s">
        <v>313</v>
      </c>
      <c r="F129" s="2">
        <v>41201</v>
      </c>
      <c r="G129" s="2">
        <v>42874</v>
      </c>
      <c r="H129" s="25" t="s">
        <v>314</v>
      </c>
      <c r="I129" s="7" t="s">
        <v>73</v>
      </c>
      <c r="J129" s="20">
        <v>43739</v>
      </c>
      <c r="K129" s="20">
        <v>43739</v>
      </c>
      <c r="L129" s="21">
        <v>122</v>
      </c>
    </row>
    <row r="130" spans="1:12" x14ac:dyDescent="0.25">
      <c r="A130" s="22">
        <v>2019</v>
      </c>
      <c r="B130" s="6">
        <v>43647</v>
      </c>
      <c r="C130" s="6">
        <v>43738</v>
      </c>
      <c r="D130" s="19" t="s">
        <v>49</v>
      </c>
      <c r="E130" s="9" t="s">
        <v>315</v>
      </c>
      <c r="F130" s="2">
        <v>36426</v>
      </c>
      <c r="G130" s="2">
        <v>39371</v>
      </c>
      <c r="H130" s="25" t="s">
        <v>316</v>
      </c>
      <c r="I130" s="7" t="s">
        <v>73</v>
      </c>
      <c r="J130" s="20">
        <v>43739</v>
      </c>
      <c r="K130" s="20">
        <v>43739</v>
      </c>
      <c r="L130" s="22">
        <v>123</v>
      </c>
    </row>
    <row r="131" spans="1:12" x14ac:dyDescent="0.25">
      <c r="A131" s="22">
        <v>2019</v>
      </c>
      <c r="B131" s="6">
        <v>43647</v>
      </c>
      <c r="C131" s="6">
        <v>43738</v>
      </c>
      <c r="D131" s="19" t="s">
        <v>49</v>
      </c>
      <c r="E131" s="9" t="s">
        <v>317</v>
      </c>
      <c r="F131" s="2">
        <v>38341</v>
      </c>
      <c r="G131" s="2">
        <v>42782</v>
      </c>
      <c r="H131" s="25" t="s">
        <v>318</v>
      </c>
      <c r="I131" s="7" t="s">
        <v>73</v>
      </c>
      <c r="J131" s="20">
        <v>43739</v>
      </c>
      <c r="K131" s="20">
        <v>43739</v>
      </c>
      <c r="L131" s="21">
        <v>124</v>
      </c>
    </row>
    <row r="132" spans="1:12" x14ac:dyDescent="0.25">
      <c r="A132" s="22">
        <v>2019</v>
      </c>
      <c r="B132" s="6">
        <v>43647</v>
      </c>
      <c r="C132" s="6">
        <v>43738</v>
      </c>
      <c r="D132" s="19" t="s">
        <v>49</v>
      </c>
      <c r="E132" s="9" t="s">
        <v>319</v>
      </c>
      <c r="F132" s="2">
        <v>43174</v>
      </c>
      <c r="G132" s="2">
        <v>44085</v>
      </c>
      <c r="H132" s="26" t="s">
        <v>320</v>
      </c>
      <c r="I132" s="7" t="s">
        <v>73</v>
      </c>
      <c r="J132" s="20">
        <v>43739</v>
      </c>
      <c r="K132" s="20">
        <v>43739</v>
      </c>
      <c r="L132" s="21">
        <v>125</v>
      </c>
    </row>
    <row r="133" spans="1:12" x14ac:dyDescent="0.25">
      <c r="A133" s="22">
        <v>2019</v>
      </c>
      <c r="B133" s="6">
        <v>43647</v>
      </c>
      <c r="C133" s="6">
        <v>43738</v>
      </c>
      <c r="D133" s="19" t="s">
        <v>49</v>
      </c>
      <c r="E133" s="9" t="s">
        <v>321</v>
      </c>
      <c r="F133" s="2">
        <v>43556</v>
      </c>
      <c r="G133" s="2">
        <v>43556</v>
      </c>
      <c r="H133" s="25" t="s">
        <v>322</v>
      </c>
      <c r="I133" s="7" t="s">
        <v>73</v>
      </c>
      <c r="J133" s="20">
        <v>43739</v>
      </c>
      <c r="K133" s="20">
        <v>43739</v>
      </c>
      <c r="L133" s="22">
        <v>126</v>
      </c>
    </row>
    <row r="134" spans="1:12" x14ac:dyDescent="0.25">
      <c r="A134" s="22">
        <v>2019</v>
      </c>
      <c r="B134" s="6">
        <v>43647</v>
      </c>
      <c r="C134" s="6">
        <v>43738</v>
      </c>
      <c r="D134" s="19" t="s">
        <v>49</v>
      </c>
      <c r="E134" s="9" t="s">
        <v>323</v>
      </c>
      <c r="F134" s="2">
        <v>41943</v>
      </c>
      <c r="G134" s="2">
        <v>41943</v>
      </c>
      <c r="H134" s="25" t="s">
        <v>324</v>
      </c>
      <c r="I134" s="7" t="s">
        <v>73</v>
      </c>
      <c r="J134" s="20">
        <v>43739</v>
      </c>
      <c r="K134" s="20">
        <v>43739</v>
      </c>
      <c r="L134" s="21">
        <v>127</v>
      </c>
    </row>
    <row r="135" spans="1:12" x14ac:dyDescent="0.25">
      <c r="A135" s="22">
        <v>2019</v>
      </c>
      <c r="B135" s="6">
        <v>43647</v>
      </c>
      <c r="C135" s="6">
        <v>43738</v>
      </c>
      <c r="D135" s="19" t="s">
        <v>49</v>
      </c>
      <c r="E135" s="9" t="s">
        <v>325</v>
      </c>
      <c r="F135" s="2">
        <v>34661</v>
      </c>
      <c r="G135" s="2">
        <v>42720</v>
      </c>
      <c r="H135" s="25" t="s">
        <v>326</v>
      </c>
      <c r="I135" s="7" t="s">
        <v>73</v>
      </c>
      <c r="J135" s="20">
        <v>43739</v>
      </c>
      <c r="K135" s="20">
        <v>43739</v>
      </c>
      <c r="L135" s="21">
        <v>128</v>
      </c>
    </row>
    <row r="136" spans="1:12" x14ac:dyDescent="0.25">
      <c r="A136" s="22">
        <v>2019</v>
      </c>
      <c r="B136" s="6">
        <v>43647</v>
      </c>
      <c r="C136" s="6">
        <v>43738</v>
      </c>
      <c r="D136" s="19" t="s">
        <v>49</v>
      </c>
      <c r="E136" s="9" t="s">
        <v>327</v>
      </c>
      <c r="F136" s="2">
        <v>40049</v>
      </c>
      <c r="G136" s="2">
        <v>43886</v>
      </c>
      <c r="H136" s="25" t="s">
        <v>328</v>
      </c>
      <c r="I136" s="7" t="s">
        <v>73</v>
      </c>
      <c r="J136" s="20">
        <v>43739</v>
      </c>
      <c r="K136" s="20">
        <v>43739</v>
      </c>
      <c r="L136" s="22">
        <v>129</v>
      </c>
    </row>
    <row r="137" spans="1:12" x14ac:dyDescent="0.25">
      <c r="A137" s="22">
        <v>2019</v>
      </c>
      <c r="B137" s="6">
        <v>43647</v>
      </c>
      <c r="C137" s="6">
        <v>43738</v>
      </c>
      <c r="D137" s="19" t="s">
        <v>49</v>
      </c>
      <c r="E137" s="9" t="s">
        <v>329</v>
      </c>
      <c r="F137" s="2">
        <v>36524</v>
      </c>
      <c r="G137" s="2">
        <v>40004</v>
      </c>
      <c r="H137" s="25" t="s">
        <v>330</v>
      </c>
      <c r="I137" s="7" t="s">
        <v>73</v>
      </c>
      <c r="J137" s="20">
        <v>43739</v>
      </c>
      <c r="K137" s="20">
        <v>43739</v>
      </c>
      <c r="L137" s="21">
        <v>130</v>
      </c>
    </row>
    <row r="138" spans="1:12" x14ac:dyDescent="0.25">
      <c r="A138" s="22">
        <v>2019</v>
      </c>
      <c r="B138" s="6">
        <v>43647</v>
      </c>
      <c r="C138" s="6">
        <v>43738</v>
      </c>
      <c r="D138" s="19" t="s">
        <v>49</v>
      </c>
      <c r="E138" s="9" t="s">
        <v>331</v>
      </c>
      <c r="F138" s="2">
        <v>43684</v>
      </c>
      <c r="G138" s="2">
        <v>43684</v>
      </c>
      <c r="H138" s="25" t="s">
        <v>332</v>
      </c>
      <c r="I138" s="7" t="s">
        <v>73</v>
      </c>
      <c r="J138" s="20">
        <v>43739</v>
      </c>
      <c r="K138" s="20">
        <v>43739</v>
      </c>
      <c r="L138" s="21">
        <v>131</v>
      </c>
    </row>
    <row r="139" spans="1:12" x14ac:dyDescent="0.25">
      <c r="A139" s="22">
        <v>2019</v>
      </c>
      <c r="B139" s="6">
        <v>43647</v>
      </c>
      <c r="C139" s="6">
        <v>43738</v>
      </c>
      <c r="D139" s="19" t="s">
        <v>49</v>
      </c>
      <c r="E139" s="9" t="s">
        <v>333</v>
      </c>
      <c r="F139" s="2">
        <v>39728</v>
      </c>
      <c r="G139" s="2">
        <v>43893</v>
      </c>
      <c r="H139" s="25" t="s">
        <v>334</v>
      </c>
      <c r="I139" s="7" t="s">
        <v>73</v>
      </c>
      <c r="J139" s="20">
        <v>43739</v>
      </c>
      <c r="K139" s="20">
        <v>43739</v>
      </c>
      <c r="L139" s="22">
        <v>132</v>
      </c>
    </row>
    <row r="140" spans="1:12" x14ac:dyDescent="0.25">
      <c r="A140" s="22">
        <v>2019</v>
      </c>
      <c r="B140" s="6">
        <v>43647</v>
      </c>
      <c r="C140" s="6">
        <v>43738</v>
      </c>
      <c r="D140" s="19" t="s">
        <v>49</v>
      </c>
      <c r="E140" s="9" t="s">
        <v>335</v>
      </c>
      <c r="F140" s="2">
        <v>40872</v>
      </c>
      <c r="G140" s="2">
        <v>40872</v>
      </c>
      <c r="H140" s="25" t="s">
        <v>336</v>
      </c>
      <c r="I140" s="7" t="s">
        <v>73</v>
      </c>
      <c r="J140" s="20">
        <v>43739</v>
      </c>
      <c r="K140" s="20">
        <v>43739</v>
      </c>
      <c r="L140" s="21">
        <v>133</v>
      </c>
    </row>
    <row r="141" spans="1:12" x14ac:dyDescent="0.25">
      <c r="A141" s="22">
        <v>2019</v>
      </c>
      <c r="B141" s="6">
        <v>43647</v>
      </c>
      <c r="C141" s="6">
        <v>43738</v>
      </c>
      <c r="D141" s="19" t="s">
        <v>49</v>
      </c>
      <c r="E141" s="9" t="s">
        <v>337</v>
      </c>
      <c r="F141" s="2">
        <v>39055</v>
      </c>
      <c r="G141" s="2">
        <v>41907</v>
      </c>
      <c r="H141" s="25" t="s">
        <v>338</v>
      </c>
      <c r="I141" s="7" t="s">
        <v>73</v>
      </c>
      <c r="J141" s="20">
        <v>43739</v>
      </c>
      <c r="K141" s="20">
        <v>43739</v>
      </c>
      <c r="L141" s="21">
        <v>134</v>
      </c>
    </row>
    <row r="142" spans="1:12" x14ac:dyDescent="0.25">
      <c r="A142" s="22">
        <v>2019</v>
      </c>
      <c r="B142" s="6">
        <v>43647</v>
      </c>
      <c r="C142" s="6">
        <v>43738</v>
      </c>
      <c r="D142" s="19" t="s">
        <v>49</v>
      </c>
      <c r="E142" s="9" t="s">
        <v>339</v>
      </c>
      <c r="F142" s="2">
        <v>42285</v>
      </c>
      <c r="G142" s="2">
        <v>42496</v>
      </c>
      <c r="H142" s="25" t="s">
        <v>340</v>
      </c>
      <c r="I142" s="7" t="s">
        <v>73</v>
      </c>
      <c r="J142" s="20">
        <v>43739</v>
      </c>
      <c r="K142" s="20">
        <v>43739</v>
      </c>
      <c r="L142" s="22">
        <v>135</v>
      </c>
    </row>
    <row r="143" spans="1:12" x14ac:dyDescent="0.25">
      <c r="A143" s="22">
        <v>2019</v>
      </c>
      <c r="B143" s="6">
        <v>43647</v>
      </c>
      <c r="C143" s="6">
        <v>43738</v>
      </c>
      <c r="D143" s="19" t="s">
        <v>49</v>
      </c>
      <c r="E143" s="9" t="s">
        <v>341</v>
      </c>
      <c r="F143" s="2">
        <v>35937</v>
      </c>
      <c r="G143" s="2">
        <v>38609</v>
      </c>
      <c r="H143" s="25" t="s">
        <v>342</v>
      </c>
      <c r="I143" s="7" t="s">
        <v>73</v>
      </c>
      <c r="J143" s="20">
        <v>43739</v>
      </c>
      <c r="K143" s="20">
        <v>43739</v>
      </c>
      <c r="L143" s="21">
        <v>136</v>
      </c>
    </row>
    <row r="144" spans="1:12" x14ac:dyDescent="0.25">
      <c r="A144" s="22">
        <v>2019</v>
      </c>
      <c r="B144" s="6">
        <v>43647</v>
      </c>
      <c r="C144" s="6">
        <v>43738</v>
      </c>
      <c r="D144" s="19" t="s">
        <v>49</v>
      </c>
      <c r="E144" s="9" t="s">
        <v>343</v>
      </c>
      <c r="F144" s="2">
        <v>36174</v>
      </c>
      <c r="G144" s="2">
        <v>41241</v>
      </c>
      <c r="H144" s="25" t="s">
        <v>344</v>
      </c>
      <c r="I144" s="7" t="s">
        <v>73</v>
      </c>
      <c r="J144" s="20">
        <v>43739</v>
      </c>
      <c r="K144" s="20">
        <v>43739</v>
      </c>
      <c r="L144" s="21">
        <v>137</v>
      </c>
    </row>
    <row r="145" spans="1:12" x14ac:dyDescent="0.25">
      <c r="A145" s="22">
        <v>2019</v>
      </c>
      <c r="B145" s="6">
        <v>43647</v>
      </c>
      <c r="C145" s="6">
        <v>43738</v>
      </c>
      <c r="D145" s="19" t="s">
        <v>49</v>
      </c>
      <c r="E145" s="9" t="s">
        <v>345</v>
      </c>
      <c r="F145" s="2">
        <v>32472</v>
      </c>
      <c r="G145" s="2">
        <v>41943</v>
      </c>
      <c r="H145" s="25" t="s">
        <v>346</v>
      </c>
      <c r="I145" s="7" t="s">
        <v>73</v>
      </c>
      <c r="J145" s="20">
        <v>43739</v>
      </c>
      <c r="K145" s="20">
        <v>43739</v>
      </c>
      <c r="L145" s="22">
        <v>138</v>
      </c>
    </row>
    <row r="146" spans="1:12" x14ac:dyDescent="0.25">
      <c r="A146" s="22">
        <v>2019</v>
      </c>
      <c r="B146" s="6">
        <v>43647</v>
      </c>
      <c r="C146" s="6">
        <v>43738</v>
      </c>
      <c r="D146" s="19" t="s">
        <v>49</v>
      </c>
      <c r="E146" s="9" t="s">
        <v>347</v>
      </c>
      <c r="F146" s="2">
        <v>39034</v>
      </c>
      <c r="G146" s="2">
        <v>39034</v>
      </c>
      <c r="H146" s="25" t="s">
        <v>348</v>
      </c>
      <c r="I146" s="7" t="s">
        <v>73</v>
      </c>
      <c r="J146" s="20">
        <v>43739</v>
      </c>
      <c r="K146" s="20">
        <v>43739</v>
      </c>
      <c r="L146" s="21">
        <v>139</v>
      </c>
    </row>
    <row r="147" spans="1:12" x14ac:dyDescent="0.25">
      <c r="A147" s="22">
        <v>2019</v>
      </c>
      <c r="B147" s="6">
        <v>43647</v>
      </c>
      <c r="C147" s="6">
        <v>43738</v>
      </c>
      <c r="D147" s="19" t="s">
        <v>49</v>
      </c>
      <c r="E147" s="9" t="s">
        <v>349</v>
      </c>
      <c r="F147" s="2">
        <v>43374</v>
      </c>
      <c r="G147" s="2">
        <v>43374</v>
      </c>
      <c r="H147" s="25" t="s">
        <v>350</v>
      </c>
      <c r="I147" s="7" t="s">
        <v>73</v>
      </c>
      <c r="J147" s="20">
        <v>43739</v>
      </c>
      <c r="K147" s="20">
        <v>43739</v>
      </c>
      <c r="L147" s="21">
        <v>140</v>
      </c>
    </row>
    <row r="148" spans="1:12" x14ac:dyDescent="0.25">
      <c r="A148" s="22">
        <v>2019</v>
      </c>
      <c r="B148" s="6">
        <v>43647</v>
      </c>
      <c r="C148" s="6">
        <v>43738</v>
      </c>
      <c r="D148" s="19" t="s">
        <v>49</v>
      </c>
      <c r="E148" s="9" t="s">
        <v>351</v>
      </c>
      <c r="F148" s="2">
        <v>43374</v>
      </c>
      <c r="G148" s="2">
        <v>43997</v>
      </c>
      <c r="H148" s="25" t="s">
        <v>352</v>
      </c>
      <c r="I148" s="7" t="s">
        <v>73</v>
      </c>
      <c r="J148" s="20">
        <v>43739</v>
      </c>
      <c r="K148" s="20">
        <v>43739</v>
      </c>
      <c r="L148" s="22">
        <v>141</v>
      </c>
    </row>
    <row r="149" spans="1:12" x14ac:dyDescent="0.25">
      <c r="A149" s="22">
        <v>2019</v>
      </c>
      <c r="B149" s="6">
        <v>43647</v>
      </c>
      <c r="C149" s="6">
        <v>43738</v>
      </c>
      <c r="D149" s="19" t="s">
        <v>49</v>
      </c>
      <c r="E149" s="9" t="s">
        <v>353</v>
      </c>
      <c r="F149" s="2">
        <v>42233</v>
      </c>
      <c r="G149" s="2">
        <v>43147</v>
      </c>
      <c r="H149" s="25" t="s">
        <v>354</v>
      </c>
      <c r="I149" s="7" t="s">
        <v>73</v>
      </c>
      <c r="J149" s="20">
        <v>43739</v>
      </c>
      <c r="K149" s="20">
        <v>43739</v>
      </c>
      <c r="L149" s="21">
        <v>142</v>
      </c>
    </row>
    <row r="150" spans="1:12" x14ac:dyDescent="0.25">
      <c r="A150" s="22">
        <v>2019</v>
      </c>
      <c r="B150" s="6">
        <v>43647</v>
      </c>
      <c r="C150" s="6">
        <v>43738</v>
      </c>
      <c r="D150" s="19" t="s">
        <v>49</v>
      </c>
      <c r="E150" s="9" t="s">
        <v>355</v>
      </c>
      <c r="F150" s="2">
        <v>42993</v>
      </c>
      <c r="G150" s="2">
        <v>43581</v>
      </c>
      <c r="H150" s="25" t="s">
        <v>356</v>
      </c>
      <c r="I150" s="7" t="s">
        <v>73</v>
      </c>
      <c r="J150" s="20">
        <v>43739</v>
      </c>
      <c r="K150" s="20">
        <v>43739</v>
      </c>
      <c r="L150" s="21">
        <v>143</v>
      </c>
    </row>
    <row r="151" spans="1:12" x14ac:dyDescent="0.25">
      <c r="A151" s="22">
        <v>2019</v>
      </c>
      <c r="B151" s="6">
        <v>43647</v>
      </c>
      <c r="C151" s="6">
        <v>43738</v>
      </c>
      <c r="D151" s="19" t="s">
        <v>49</v>
      </c>
      <c r="E151" s="9" t="s">
        <v>357</v>
      </c>
      <c r="F151" s="2">
        <v>33253</v>
      </c>
      <c r="G151" s="2">
        <v>33253</v>
      </c>
      <c r="H151" s="25" t="s">
        <v>358</v>
      </c>
      <c r="I151" s="7" t="s">
        <v>73</v>
      </c>
      <c r="J151" s="20">
        <v>43739</v>
      </c>
      <c r="K151" s="20">
        <v>43739</v>
      </c>
      <c r="L151" s="22">
        <v>144</v>
      </c>
    </row>
    <row r="152" spans="1:12" x14ac:dyDescent="0.25">
      <c r="A152" s="22">
        <v>2019</v>
      </c>
      <c r="B152" s="6">
        <v>43647</v>
      </c>
      <c r="C152" s="6">
        <v>43738</v>
      </c>
      <c r="D152" s="19" t="s">
        <v>49</v>
      </c>
      <c r="E152" s="9" t="s">
        <v>359</v>
      </c>
      <c r="F152" s="2">
        <v>41956</v>
      </c>
      <c r="G152" s="2">
        <v>41956</v>
      </c>
      <c r="H152" s="25" t="s">
        <v>360</v>
      </c>
      <c r="I152" s="7" t="s">
        <v>73</v>
      </c>
      <c r="J152" s="20">
        <v>43739</v>
      </c>
      <c r="K152" s="20">
        <v>43739</v>
      </c>
      <c r="L152" s="21">
        <v>145</v>
      </c>
    </row>
    <row r="153" spans="1:12" x14ac:dyDescent="0.25">
      <c r="A153" s="22">
        <v>2019</v>
      </c>
      <c r="B153" s="6">
        <v>43647</v>
      </c>
      <c r="C153" s="6">
        <v>43738</v>
      </c>
      <c r="D153" s="19" t="s">
        <v>49</v>
      </c>
      <c r="E153" s="14" t="s">
        <v>361</v>
      </c>
      <c r="F153" s="15">
        <v>36109</v>
      </c>
      <c r="G153" s="15">
        <v>41229</v>
      </c>
      <c r="H153" s="25" t="s">
        <v>362</v>
      </c>
      <c r="I153" s="7" t="s">
        <v>73</v>
      </c>
      <c r="J153" s="20">
        <v>43739</v>
      </c>
      <c r="K153" s="20">
        <v>43739</v>
      </c>
      <c r="L153" s="21">
        <v>146</v>
      </c>
    </row>
    <row r="154" spans="1:12" x14ac:dyDescent="0.25">
      <c r="A154" s="22">
        <v>2019</v>
      </c>
      <c r="B154" s="6">
        <v>43647</v>
      </c>
      <c r="C154" s="6">
        <v>43738</v>
      </c>
      <c r="D154" s="19" t="s">
        <v>49</v>
      </c>
      <c r="E154" s="9" t="s">
        <v>363</v>
      </c>
      <c r="F154" s="2">
        <v>43467</v>
      </c>
      <c r="G154" s="2">
        <v>44074</v>
      </c>
      <c r="H154" s="26" t="s">
        <v>364</v>
      </c>
      <c r="I154" s="7" t="s">
        <v>73</v>
      </c>
      <c r="J154" s="20">
        <v>43739</v>
      </c>
      <c r="K154" s="20">
        <v>43739</v>
      </c>
      <c r="L154" s="22">
        <v>147</v>
      </c>
    </row>
    <row r="155" spans="1:12" x14ac:dyDescent="0.25">
      <c r="A155" s="22">
        <v>2019</v>
      </c>
      <c r="B155" s="6">
        <v>43647</v>
      </c>
      <c r="C155" s="6">
        <v>43738</v>
      </c>
      <c r="D155" s="19" t="s">
        <v>49</v>
      </c>
      <c r="E155" s="9" t="s">
        <v>365</v>
      </c>
      <c r="F155" s="2">
        <v>43090</v>
      </c>
      <c r="G155" s="2">
        <v>43627</v>
      </c>
      <c r="H155" s="25" t="s">
        <v>366</v>
      </c>
      <c r="I155" s="7" t="s">
        <v>73</v>
      </c>
      <c r="J155" s="20">
        <v>43739</v>
      </c>
      <c r="K155" s="20">
        <v>43739</v>
      </c>
      <c r="L155" s="21">
        <v>148</v>
      </c>
    </row>
    <row r="156" spans="1:12" x14ac:dyDescent="0.25">
      <c r="A156" s="22">
        <v>2019</v>
      </c>
      <c r="B156" s="6">
        <v>43647</v>
      </c>
      <c r="C156" s="6">
        <v>43738</v>
      </c>
      <c r="D156" s="19" t="s">
        <v>49</v>
      </c>
      <c r="E156" s="9" t="s">
        <v>367</v>
      </c>
      <c r="F156" s="2">
        <v>43761</v>
      </c>
      <c r="G156" s="2">
        <v>43761</v>
      </c>
      <c r="H156" s="25" t="s">
        <v>368</v>
      </c>
      <c r="I156" s="7" t="s">
        <v>73</v>
      </c>
      <c r="J156" s="20">
        <v>43739</v>
      </c>
      <c r="K156" s="20">
        <v>43739</v>
      </c>
      <c r="L156" s="21">
        <v>149</v>
      </c>
    </row>
    <row r="157" spans="1:12" x14ac:dyDescent="0.25">
      <c r="A157" s="22">
        <v>2019</v>
      </c>
      <c r="B157" s="6">
        <v>43647</v>
      </c>
      <c r="C157" s="6">
        <v>43738</v>
      </c>
      <c r="D157" s="19" t="s">
        <v>49</v>
      </c>
      <c r="E157" s="9" t="s">
        <v>369</v>
      </c>
      <c r="F157" s="2">
        <v>40934</v>
      </c>
      <c r="G157" s="2">
        <v>40934</v>
      </c>
      <c r="H157" s="25" t="s">
        <v>370</v>
      </c>
      <c r="I157" s="7" t="s">
        <v>73</v>
      </c>
      <c r="J157" s="20">
        <v>43739</v>
      </c>
      <c r="K157" s="20">
        <v>43739</v>
      </c>
      <c r="L157" s="22">
        <v>150</v>
      </c>
    </row>
    <row r="158" spans="1:12" x14ac:dyDescent="0.25">
      <c r="A158" s="22">
        <v>2019</v>
      </c>
      <c r="B158" s="6">
        <v>43647</v>
      </c>
      <c r="C158" s="6">
        <v>43738</v>
      </c>
      <c r="D158" s="19" t="s">
        <v>49</v>
      </c>
      <c r="E158" s="9" t="s">
        <v>371</v>
      </c>
      <c r="F158" s="2">
        <v>40592</v>
      </c>
      <c r="G158" s="2">
        <v>40592</v>
      </c>
      <c r="H158" s="25" t="s">
        <v>372</v>
      </c>
      <c r="I158" s="7" t="s">
        <v>73</v>
      </c>
      <c r="J158" s="20">
        <v>43739</v>
      </c>
      <c r="K158" s="20">
        <v>43739</v>
      </c>
      <c r="L158" s="21">
        <v>151</v>
      </c>
    </row>
    <row r="159" spans="1:12" x14ac:dyDescent="0.25">
      <c r="A159" s="22">
        <v>2019</v>
      </c>
      <c r="B159" s="6">
        <v>43647</v>
      </c>
      <c r="C159" s="6">
        <v>43738</v>
      </c>
      <c r="D159" s="19" t="s">
        <v>49</v>
      </c>
      <c r="E159" s="9" t="s">
        <v>373</v>
      </c>
      <c r="F159" s="2">
        <v>38593</v>
      </c>
      <c r="G159" s="2">
        <v>40770</v>
      </c>
      <c r="H159" s="25" t="s">
        <v>374</v>
      </c>
      <c r="I159" s="7" t="s">
        <v>73</v>
      </c>
      <c r="J159" s="20">
        <v>43739</v>
      </c>
      <c r="K159" s="20">
        <v>43739</v>
      </c>
      <c r="L159" s="21">
        <v>152</v>
      </c>
    </row>
    <row r="160" spans="1:12" x14ac:dyDescent="0.25">
      <c r="A160" s="22">
        <v>2019</v>
      </c>
      <c r="B160" s="6">
        <v>43647</v>
      </c>
      <c r="C160" s="6">
        <v>43738</v>
      </c>
      <c r="D160" s="19" t="s">
        <v>49</v>
      </c>
      <c r="E160" s="9" t="s">
        <v>375</v>
      </c>
      <c r="F160" s="2">
        <v>32472</v>
      </c>
      <c r="G160" s="2">
        <v>32472</v>
      </c>
      <c r="H160" s="25" t="s">
        <v>376</v>
      </c>
      <c r="I160" s="7" t="s">
        <v>73</v>
      </c>
      <c r="J160" s="20">
        <v>43739</v>
      </c>
      <c r="K160" s="20">
        <v>43739</v>
      </c>
      <c r="L160" s="22">
        <v>153</v>
      </c>
    </row>
    <row r="161" spans="1:12" x14ac:dyDescent="0.25">
      <c r="A161" s="22">
        <v>2019</v>
      </c>
      <c r="B161" s="6">
        <v>43647</v>
      </c>
      <c r="C161" s="6">
        <v>43738</v>
      </c>
      <c r="D161" s="19" t="s">
        <v>49</v>
      </c>
      <c r="E161" s="9" t="s">
        <v>377</v>
      </c>
      <c r="F161" s="2">
        <v>40870</v>
      </c>
      <c r="G161" s="2">
        <v>41152</v>
      </c>
      <c r="H161" s="25" t="s">
        <v>378</v>
      </c>
      <c r="I161" s="7" t="s">
        <v>73</v>
      </c>
      <c r="J161" s="20">
        <v>43739</v>
      </c>
      <c r="K161" s="20">
        <v>43739</v>
      </c>
      <c r="L161" s="21">
        <v>154</v>
      </c>
    </row>
    <row r="162" spans="1:12" x14ac:dyDescent="0.25">
      <c r="A162" s="22">
        <v>2019</v>
      </c>
      <c r="B162" s="6">
        <v>43647</v>
      </c>
      <c r="C162" s="6">
        <v>43738</v>
      </c>
      <c r="D162" s="19" t="s">
        <v>49</v>
      </c>
      <c r="E162" s="9" t="s">
        <v>379</v>
      </c>
      <c r="F162" s="2">
        <v>38796</v>
      </c>
      <c r="G162" s="2">
        <v>38796</v>
      </c>
      <c r="H162" s="25" t="s">
        <v>380</v>
      </c>
      <c r="I162" s="7" t="s">
        <v>73</v>
      </c>
      <c r="J162" s="20">
        <v>43739</v>
      </c>
      <c r="K162" s="20">
        <v>43739</v>
      </c>
      <c r="L162" s="21">
        <v>155</v>
      </c>
    </row>
    <row r="163" spans="1:12" x14ac:dyDescent="0.25">
      <c r="A163" s="22">
        <v>2019</v>
      </c>
      <c r="B163" s="6">
        <v>43647</v>
      </c>
      <c r="C163" s="6">
        <v>43738</v>
      </c>
      <c r="D163" s="19" t="s">
        <v>49</v>
      </c>
      <c r="E163" s="9" t="s">
        <v>381</v>
      </c>
      <c r="F163" s="2">
        <v>44020</v>
      </c>
      <c r="G163" s="2">
        <v>44020</v>
      </c>
      <c r="H163" s="26" t="s">
        <v>382</v>
      </c>
      <c r="I163" s="7" t="s">
        <v>73</v>
      </c>
      <c r="J163" s="20">
        <v>43739</v>
      </c>
      <c r="K163" s="20">
        <v>43739</v>
      </c>
      <c r="L163" s="22">
        <v>156</v>
      </c>
    </row>
    <row r="164" spans="1:12" x14ac:dyDescent="0.25">
      <c r="A164" s="22">
        <v>2019</v>
      </c>
      <c r="B164" s="6">
        <v>43647</v>
      </c>
      <c r="C164" s="6">
        <v>43738</v>
      </c>
      <c r="D164" s="19" t="s">
        <v>68</v>
      </c>
      <c r="E164" s="9" t="s">
        <v>383</v>
      </c>
      <c r="F164" s="2">
        <v>41947</v>
      </c>
      <c r="G164" s="2">
        <v>41947</v>
      </c>
      <c r="H164" s="25" t="s">
        <v>384</v>
      </c>
      <c r="I164" s="7" t="s">
        <v>73</v>
      </c>
      <c r="J164" s="20">
        <v>43739</v>
      </c>
      <c r="K164" s="20">
        <v>43739</v>
      </c>
      <c r="L164" s="21">
        <v>157</v>
      </c>
    </row>
    <row r="165" spans="1:12" x14ac:dyDescent="0.25">
      <c r="A165" s="22">
        <v>2019</v>
      </c>
      <c r="B165" s="6">
        <v>43647</v>
      </c>
      <c r="C165" s="6">
        <v>43738</v>
      </c>
      <c r="D165" s="19" t="s">
        <v>68</v>
      </c>
      <c r="E165" s="9" t="s">
        <v>385</v>
      </c>
      <c r="F165" s="2">
        <v>42467</v>
      </c>
      <c r="G165" s="2">
        <v>42467</v>
      </c>
      <c r="H165" s="25" t="s">
        <v>386</v>
      </c>
      <c r="I165" s="7" t="s">
        <v>73</v>
      </c>
      <c r="J165" s="20">
        <v>43739</v>
      </c>
      <c r="K165" s="20">
        <v>43739</v>
      </c>
      <c r="L165" s="21">
        <v>158</v>
      </c>
    </row>
    <row r="166" spans="1:12" x14ac:dyDescent="0.25">
      <c r="A166" s="22">
        <v>2019</v>
      </c>
      <c r="B166" s="6">
        <v>43647</v>
      </c>
      <c r="C166" s="6">
        <v>43738</v>
      </c>
      <c r="D166" s="19" t="s">
        <v>68</v>
      </c>
      <c r="E166" s="9" t="s">
        <v>387</v>
      </c>
      <c r="F166" s="2">
        <v>42796</v>
      </c>
      <c r="G166" s="2">
        <v>42796</v>
      </c>
      <c r="H166" s="25" t="s">
        <v>388</v>
      </c>
      <c r="I166" s="7" t="s">
        <v>73</v>
      </c>
      <c r="J166" s="20">
        <v>43739</v>
      </c>
      <c r="K166" s="20">
        <v>43739</v>
      </c>
      <c r="L166" s="22">
        <v>159</v>
      </c>
    </row>
    <row r="167" spans="1:12" x14ac:dyDescent="0.25">
      <c r="A167" s="22">
        <v>2019</v>
      </c>
      <c r="B167" s="6">
        <v>43647</v>
      </c>
      <c r="C167" s="6">
        <v>43738</v>
      </c>
      <c r="D167" s="19" t="s">
        <v>68</v>
      </c>
      <c r="E167" s="9" t="s">
        <v>389</v>
      </c>
      <c r="F167" s="2">
        <v>42467</v>
      </c>
      <c r="G167" s="2">
        <v>42467</v>
      </c>
      <c r="H167" s="25" t="s">
        <v>390</v>
      </c>
      <c r="I167" s="7" t="s">
        <v>73</v>
      </c>
      <c r="J167" s="20">
        <v>43739</v>
      </c>
      <c r="K167" s="20">
        <v>43739</v>
      </c>
      <c r="L167" s="21">
        <v>160</v>
      </c>
    </row>
    <row r="168" spans="1:12" x14ac:dyDescent="0.25">
      <c r="A168" s="22">
        <v>2019</v>
      </c>
      <c r="B168" s="6">
        <v>43647</v>
      </c>
      <c r="C168" s="6">
        <v>43738</v>
      </c>
      <c r="D168" s="19" t="s">
        <v>68</v>
      </c>
      <c r="E168" s="9" t="s">
        <v>391</v>
      </c>
      <c r="F168" s="2">
        <v>41199</v>
      </c>
      <c r="G168" s="2">
        <v>41199</v>
      </c>
      <c r="H168" s="25" t="s">
        <v>392</v>
      </c>
      <c r="I168" s="7" t="s">
        <v>73</v>
      </c>
      <c r="J168" s="20">
        <v>43739</v>
      </c>
      <c r="K168" s="20">
        <v>43739</v>
      </c>
      <c r="L168" s="21">
        <v>161</v>
      </c>
    </row>
    <row r="169" spans="1:12" x14ac:dyDescent="0.25">
      <c r="A169" s="22">
        <v>2019</v>
      </c>
      <c r="B169" s="6">
        <v>43647</v>
      </c>
      <c r="C169" s="6">
        <v>43738</v>
      </c>
      <c r="D169" s="19" t="s">
        <v>52</v>
      </c>
      <c r="E169" s="9" t="s">
        <v>393</v>
      </c>
      <c r="F169" s="2">
        <v>43845</v>
      </c>
      <c r="G169" s="2">
        <v>43845</v>
      </c>
      <c r="H169" s="25" t="s">
        <v>394</v>
      </c>
      <c r="I169" s="7" t="s">
        <v>73</v>
      </c>
      <c r="J169" s="20">
        <v>43739</v>
      </c>
      <c r="K169" s="20">
        <v>43739</v>
      </c>
      <c r="L169" s="22">
        <v>162</v>
      </c>
    </row>
    <row r="170" spans="1:12" x14ac:dyDescent="0.25">
      <c r="A170" s="22">
        <v>2019</v>
      </c>
      <c r="B170" s="6">
        <v>43647</v>
      </c>
      <c r="C170" s="6">
        <v>43738</v>
      </c>
      <c r="D170" s="19" t="s">
        <v>52</v>
      </c>
      <c r="E170" s="9" t="s">
        <v>395</v>
      </c>
      <c r="F170" s="2">
        <v>41957</v>
      </c>
      <c r="G170" s="2">
        <v>41957</v>
      </c>
      <c r="H170" s="25" t="s">
        <v>396</v>
      </c>
      <c r="I170" s="7" t="s">
        <v>73</v>
      </c>
      <c r="J170" s="20">
        <v>43739</v>
      </c>
      <c r="K170" s="20">
        <v>43739</v>
      </c>
      <c r="L170" s="21">
        <v>163</v>
      </c>
    </row>
    <row r="171" spans="1:12" x14ac:dyDescent="0.25">
      <c r="A171" s="22">
        <v>2019</v>
      </c>
      <c r="B171" s="6">
        <v>43647</v>
      </c>
      <c r="C171" s="6">
        <v>43738</v>
      </c>
      <c r="D171" s="19" t="s">
        <v>61</v>
      </c>
      <c r="E171" s="9" t="s">
        <v>397</v>
      </c>
      <c r="F171" s="2">
        <v>36047</v>
      </c>
      <c r="G171" s="2">
        <v>36047</v>
      </c>
      <c r="H171" s="25" t="s">
        <v>398</v>
      </c>
      <c r="I171" s="7" t="s">
        <v>73</v>
      </c>
      <c r="J171" s="20">
        <v>43739</v>
      </c>
      <c r="K171" s="20">
        <v>43739</v>
      </c>
      <c r="L171" s="21">
        <v>164</v>
      </c>
    </row>
    <row r="172" spans="1:12" x14ac:dyDescent="0.25">
      <c r="A172" s="22">
        <v>2019</v>
      </c>
      <c r="B172" s="6">
        <v>43647</v>
      </c>
      <c r="C172" s="6">
        <v>43738</v>
      </c>
      <c r="D172" s="19" t="s">
        <v>61</v>
      </c>
      <c r="E172" s="9" t="s">
        <v>399</v>
      </c>
      <c r="F172" s="2">
        <v>41396</v>
      </c>
      <c r="G172" s="2">
        <v>41396</v>
      </c>
      <c r="H172" s="25" t="s">
        <v>400</v>
      </c>
      <c r="I172" s="7" t="s">
        <v>73</v>
      </c>
      <c r="J172" s="20">
        <v>43739</v>
      </c>
      <c r="K172" s="20">
        <v>43739</v>
      </c>
      <c r="L172" s="22">
        <v>165</v>
      </c>
    </row>
    <row r="173" spans="1:12" x14ac:dyDescent="0.25">
      <c r="A173" s="22">
        <v>2019</v>
      </c>
      <c r="B173" s="6">
        <v>43647</v>
      </c>
      <c r="C173" s="6">
        <v>43738</v>
      </c>
      <c r="D173" s="19" t="s">
        <v>61</v>
      </c>
      <c r="E173" s="9" t="s">
        <v>401</v>
      </c>
      <c r="F173" s="2">
        <v>41396</v>
      </c>
      <c r="G173" s="2">
        <v>41396</v>
      </c>
      <c r="H173" s="25" t="s">
        <v>402</v>
      </c>
      <c r="I173" s="7" t="s">
        <v>73</v>
      </c>
      <c r="J173" s="20">
        <v>43739</v>
      </c>
      <c r="K173" s="20">
        <v>43739</v>
      </c>
      <c r="L173" s="21">
        <v>166</v>
      </c>
    </row>
    <row r="174" spans="1:12" x14ac:dyDescent="0.25">
      <c r="A174" s="22">
        <v>2019</v>
      </c>
      <c r="B174" s="6">
        <v>43647</v>
      </c>
      <c r="C174" s="6">
        <v>43738</v>
      </c>
      <c r="D174" s="19" t="s">
        <v>61</v>
      </c>
      <c r="E174" s="9" t="s">
        <v>403</v>
      </c>
      <c r="F174" s="2">
        <v>42500</v>
      </c>
      <c r="G174" s="2">
        <v>42500</v>
      </c>
      <c r="H174" s="25" t="s">
        <v>404</v>
      </c>
      <c r="I174" s="7" t="s">
        <v>73</v>
      </c>
      <c r="J174" s="20">
        <v>43739</v>
      </c>
      <c r="K174" s="20">
        <v>43739</v>
      </c>
      <c r="L174" s="21">
        <v>167</v>
      </c>
    </row>
    <row r="175" spans="1:12" x14ac:dyDescent="0.25">
      <c r="A175" s="22">
        <v>2019</v>
      </c>
      <c r="B175" s="6">
        <v>43647</v>
      </c>
      <c r="C175" s="6">
        <v>43738</v>
      </c>
      <c r="D175" s="19" t="s">
        <v>61</v>
      </c>
      <c r="E175" s="9" t="s">
        <v>405</v>
      </c>
      <c r="F175" s="2">
        <v>43465</v>
      </c>
      <c r="G175" s="2">
        <v>43465</v>
      </c>
      <c r="H175" s="25" t="s">
        <v>406</v>
      </c>
      <c r="I175" s="7" t="s">
        <v>73</v>
      </c>
      <c r="J175" s="20">
        <v>43739</v>
      </c>
      <c r="K175" s="20">
        <v>43739</v>
      </c>
      <c r="L175" s="22">
        <v>168</v>
      </c>
    </row>
    <row r="176" spans="1:12" x14ac:dyDescent="0.25">
      <c r="A176" s="22">
        <v>2019</v>
      </c>
      <c r="B176" s="6">
        <v>43647</v>
      </c>
      <c r="C176" s="6">
        <v>43738</v>
      </c>
      <c r="D176" s="19" t="s">
        <v>61</v>
      </c>
      <c r="E176" s="9" t="s">
        <v>407</v>
      </c>
      <c r="F176" s="2">
        <v>37622</v>
      </c>
      <c r="G176" s="2">
        <v>37622</v>
      </c>
      <c r="H176" s="25" t="s">
        <v>408</v>
      </c>
      <c r="I176" s="7" t="s">
        <v>73</v>
      </c>
      <c r="J176" s="20">
        <v>43739</v>
      </c>
      <c r="K176" s="20">
        <v>43739</v>
      </c>
      <c r="L176" s="21">
        <v>169</v>
      </c>
    </row>
    <row r="177" spans="1:12" x14ac:dyDescent="0.25">
      <c r="A177" s="22">
        <v>2019</v>
      </c>
      <c r="B177" s="6">
        <v>43647</v>
      </c>
      <c r="C177" s="6">
        <v>43738</v>
      </c>
      <c r="D177" s="19" t="s">
        <v>61</v>
      </c>
      <c r="E177" s="9" t="s">
        <v>409</v>
      </c>
      <c r="F177" s="2">
        <v>38097</v>
      </c>
      <c r="G177" s="2">
        <v>38097</v>
      </c>
      <c r="H177" s="25" t="s">
        <v>410</v>
      </c>
      <c r="I177" s="7" t="s">
        <v>73</v>
      </c>
      <c r="J177" s="20">
        <v>43739</v>
      </c>
      <c r="K177" s="20">
        <v>43739</v>
      </c>
      <c r="L177" s="21">
        <v>170</v>
      </c>
    </row>
    <row r="178" spans="1:12" x14ac:dyDescent="0.25">
      <c r="A178" s="22">
        <v>2019</v>
      </c>
      <c r="B178" s="6">
        <v>43647</v>
      </c>
      <c r="C178" s="6">
        <v>43738</v>
      </c>
      <c r="D178" s="19" t="s">
        <v>61</v>
      </c>
      <c r="E178" s="9" t="s">
        <v>411</v>
      </c>
      <c r="F178" s="2">
        <v>43652</v>
      </c>
      <c r="G178" s="2">
        <v>43652</v>
      </c>
      <c r="H178" s="25" t="s">
        <v>412</v>
      </c>
      <c r="I178" s="7" t="s">
        <v>73</v>
      </c>
      <c r="J178" s="20">
        <v>43739</v>
      </c>
      <c r="K178" s="20">
        <v>43739</v>
      </c>
      <c r="L178" s="22">
        <v>171</v>
      </c>
    </row>
    <row r="179" spans="1:12" x14ac:dyDescent="0.25">
      <c r="A179" s="22">
        <v>2019</v>
      </c>
      <c r="B179" s="6">
        <v>43647</v>
      </c>
      <c r="C179" s="6">
        <v>43738</v>
      </c>
      <c r="D179" s="19" t="s">
        <v>61</v>
      </c>
      <c r="E179" s="9" t="s">
        <v>413</v>
      </c>
      <c r="F179" s="2">
        <v>43652</v>
      </c>
      <c r="G179" s="2">
        <v>43652</v>
      </c>
      <c r="H179" s="25" t="s">
        <v>414</v>
      </c>
      <c r="I179" s="7" t="s">
        <v>73</v>
      </c>
      <c r="J179" s="20">
        <v>43739</v>
      </c>
      <c r="K179" s="20">
        <v>43739</v>
      </c>
      <c r="L179" s="21">
        <v>172</v>
      </c>
    </row>
    <row r="180" spans="1:12" x14ac:dyDescent="0.25">
      <c r="A180" s="22">
        <v>2019</v>
      </c>
      <c r="B180" s="6">
        <v>43647</v>
      </c>
      <c r="C180" s="6">
        <v>43738</v>
      </c>
      <c r="D180" s="19" t="s">
        <v>61</v>
      </c>
      <c r="E180" s="9" t="s">
        <v>415</v>
      </c>
      <c r="F180" s="2">
        <v>41927</v>
      </c>
      <c r="G180" s="2">
        <v>41927</v>
      </c>
      <c r="H180" s="25" t="s">
        <v>416</v>
      </c>
      <c r="I180" s="7" t="s">
        <v>73</v>
      </c>
      <c r="J180" s="20">
        <v>43739</v>
      </c>
      <c r="K180" s="20">
        <v>43739</v>
      </c>
      <c r="L180" s="21">
        <v>173</v>
      </c>
    </row>
    <row r="181" spans="1:12" x14ac:dyDescent="0.25">
      <c r="A181" s="22">
        <v>2019</v>
      </c>
      <c r="B181" s="6">
        <v>43647</v>
      </c>
      <c r="C181" s="6">
        <v>43738</v>
      </c>
      <c r="D181" s="19" t="s">
        <v>61</v>
      </c>
      <c r="E181" s="9" t="s">
        <v>417</v>
      </c>
      <c r="F181" s="2">
        <v>31645</v>
      </c>
      <c r="G181" s="2">
        <v>31645</v>
      </c>
      <c r="H181" s="25" t="s">
        <v>418</v>
      </c>
      <c r="I181" s="7" t="s">
        <v>73</v>
      </c>
      <c r="J181" s="20">
        <v>43739</v>
      </c>
      <c r="K181" s="20">
        <v>43739</v>
      </c>
      <c r="L181" s="22">
        <v>174</v>
      </c>
    </row>
    <row r="182" spans="1:12" x14ac:dyDescent="0.25">
      <c r="A182" s="22">
        <v>2019</v>
      </c>
      <c r="B182" s="6">
        <v>43647</v>
      </c>
      <c r="C182" s="6">
        <v>43738</v>
      </c>
      <c r="D182" s="19" t="s">
        <v>61</v>
      </c>
      <c r="E182" s="9" t="s">
        <v>419</v>
      </c>
      <c r="F182" s="2">
        <v>40385</v>
      </c>
      <c r="G182" s="2">
        <v>40385</v>
      </c>
      <c r="H182" s="25" t="s">
        <v>420</v>
      </c>
      <c r="I182" s="7" t="s">
        <v>73</v>
      </c>
      <c r="J182" s="20">
        <v>43739</v>
      </c>
      <c r="K182" s="20">
        <v>43739</v>
      </c>
      <c r="L182" s="21">
        <v>175</v>
      </c>
    </row>
    <row r="183" spans="1:12" x14ac:dyDescent="0.25">
      <c r="A183" s="22">
        <v>2019</v>
      </c>
      <c r="B183" s="6">
        <v>43647</v>
      </c>
      <c r="C183" s="6">
        <v>43738</v>
      </c>
      <c r="D183" s="19" t="s">
        <v>61</v>
      </c>
      <c r="E183" s="9" t="s">
        <v>421</v>
      </c>
      <c r="F183" s="2">
        <v>35165</v>
      </c>
      <c r="G183" s="2">
        <v>35165</v>
      </c>
      <c r="H183" s="25" t="s">
        <v>422</v>
      </c>
      <c r="I183" s="7" t="s">
        <v>73</v>
      </c>
      <c r="J183" s="20">
        <v>43739</v>
      </c>
      <c r="K183" s="20">
        <v>43739</v>
      </c>
      <c r="L183" s="21">
        <v>176</v>
      </c>
    </row>
    <row r="184" spans="1:12" x14ac:dyDescent="0.25">
      <c r="A184" s="22">
        <v>2019</v>
      </c>
      <c r="B184" s="6">
        <v>43647</v>
      </c>
      <c r="C184" s="6">
        <v>43738</v>
      </c>
      <c r="D184" s="19" t="s">
        <v>61</v>
      </c>
      <c r="E184" s="9" t="s">
        <v>423</v>
      </c>
      <c r="F184" s="2">
        <v>37455</v>
      </c>
      <c r="G184" s="2">
        <v>37455</v>
      </c>
      <c r="H184" s="25" t="s">
        <v>424</v>
      </c>
      <c r="I184" s="7" t="s">
        <v>73</v>
      </c>
      <c r="J184" s="20">
        <v>43739</v>
      </c>
      <c r="K184" s="20">
        <v>43739</v>
      </c>
      <c r="L184" s="22">
        <v>177</v>
      </c>
    </row>
    <row r="185" spans="1:12" x14ac:dyDescent="0.25">
      <c r="A185" s="22">
        <v>2019</v>
      </c>
      <c r="B185" s="6">
        <v>43647</v>
      </c>
      <c r="C185" s="6">
        <v>43738</v>
      </c>
      <c r="D185" s="19" t="s">
        <v>61</v>
      </c>
      <c r="E185" s="9" t="s">
        <v>425</v>
      </c>
      <c r="F185" s="2">
        <v>41615</v>
      </c>
      <c r="G185" s="2">
        <v>41615</v>
      </c>
      <c r="H185" s="25" t="s">
        <v>426</v>
      </c>
      <c r="I185" s="7" t="s">
        <v>73</v>
      </c>
      <c r="J185" s="20">
        <v>43739</v>
      </c>
      <c r="K185" s="20">
        <v>43739</v>
      </c>
      <c r="L185" s="21">
        <v>178</v>
      </c>
    </row>
    <row r="186" spans="1:12" x14ac:dyDescent="0.25">
      <c r="A186" s="22">
        <v>2019</v>
      </c>
      <c r="B186" s="6">
        <v>43647</v>
      </c>
      <c r="C186" s="6">
        <v>43738</v>
      </c>
      <c r="D186" s="19" t="s">
        <v>61</v>
      </c>
      <c r="E186" s="9" t="s">
        <v>427</v>
      </c>
      <c r="F186" s="2">
        <v>38324</v>
      </c>
      <c r="G186" s="2">
        <v>38324</v>
      </c>
      <c r="H186" s="25" t="s">
        <v>428</v>
      </c>
      <c r="I186" s="7" t="s">
        <v>73</v>
      </c>
      <c r="J186" s="20">
        <v>43739</v>
      </c>
      <c r="K186" s="20">
        <v>43739</v>
      </c>
      <c r="L186" s="21">
        <v>179</v>
      </c>
    </row>
    <row r="187" spans="1:12" x14ac:dyDescent="0.25">
      <c r="A187" s="22">
        <v>2019</v>
      </c>
      <c r="B187" s="6">
        <v>43647</v>
      </c>
      <c r="C187" s="6">
        <v>43738</v>
      </c>
      <c r="D187" s="19" t="s">
        <v>61</v>
      </c>
      <c r="E187" s="9" t="s">
        <v>429</v>
      </c>
      <c r="F187" s="2">
        <v>36980</v>
      </c>
      <c r="G187" s="2">
        <v>36980</v>
      </c>
      <c r="H187" s="25" t="s">
        <v>430</v>
      </c>
      <c r="I187" s="7" t="s">
        <v>73</v>
      </c>
      <c r="J187" s="20">
        <v>43739</v>
      </c>
      <c r="K187" s="20">
        <v>43739</v>
      </c>
      <c r="L187" s="22">
        <v>180</v>
      </c>
    </row>
    <row r="188" spans="1:12" x14ac:dyDescent="0.25">
      <c r="A188" s="22">
        <v>2019</v>
      </c>
      <c r="B188" s="6">
        <v>43647</v>
      </c>
      <c r="C188" s="6">
        <v>43738</v>
      </c>
      <c r="D188" s="19" t="s">
        <v>61</v>
      </c>
      <c r="E188" s="9" t="s">
        <v>431</v>
      </c>
      <c r="F188" s="2">
        <v>40522</v>
      </c>
      <c r="G188" s="8">
        <v>40522</v>
      </c>
      <c r="H188" s="25" t="s">
        <v>432</v>
      </c>
      <c r="I188" s="7" t="s">
        <v>73</v>
      </c>
      <c r="J188" s="20">
        <v>43739</v>
      </c>
      <c r="K188" s="20">
        <v>43739</v>
      </c>
      <c r="L188" s="21">
        <v>181</v>
      </c>
    </row>
    <row r="189" spans="1:12" x14ac:dyDescent="0.25">
      <c r="A189" s="22">
        <v>2019</v>
      </c>
      <c r="B189" s="6">
        <v>43647</v>
      </c>
      <c r="C189" s="6">
        <v>43738</v>
      </c>
      <c r="D189" s="19" t="s">
        <v>61</v>
      </c>
      <c r="E189" s="9" t="s">
        <v>433</v>
      </c>
      <c r="F189" s="2">
        <v>44020</v>
      </c>
      <c r="G189" s="2">
        <v>44020</v>
      </c>
      <c r="H189" s="25" t="s">
        <v>434</v>
      </c>
      <c r="I189" s="7" t="s">
        <v>73</v>
      </c>
      <c r="J189" s="20">
        <v>43739</v>
      </c>
      <c r="K189" s="20">
        <v>43739</v>
      </c>
      <c r="L189" s="21">
        <v>182</v>
      </c>
    </row>
    <row r="190" spans="1:12" x14ac:dyDescent="0.25">
      <c r="A190" s="22">
        <v>2019</v>
      </c>
      <c r="B190" s="6">
        <v>43647</v>
      </c>
      <c r="C190" s="6">
        <v>43738</v>
      </c>
      <c r="D190" s="19" t="s">
        <v>61</v>
      </c>
      <c r="E190" s="9" t="s">
        <v>435</v>
      </c>
      <c r="F190" s="2">
        <v>43579</v>
      </c>
      <c r="G190" s="2">
        <v>43626</v>
      </c>
      <c r="H190" s="25" t="s">
        <v>436</v>
      </c>
      <c r="I190" s="7" t="s">
        <v>73</v>
      </c>
      <c r="J190" s="20">
        <v>43739</v>
      </c>
      <c r="K190" s="20">
        <v>43739</v>
      </c>
      <c r="L190" s="22">
        <v>183</v>
      </c>
    </row>
    <row r="191" spans="1:12" x14ac:dyDescent="0.25">
      <c r="A191" s="22">
        <v>2019</v>
      </c>
      <c r="B191" s="6">
        <v>43647</v>
      </c>
      <c r="C191" s="6">
        <v>43738</v>
      </c>
      <c r="D191" s="19" t="s">
        <v>61</v>
      </c>
      <c r="E191" s="9" t="s">
        <v>437</v>
      </c>
      <c r="F191" s="2">
        <v>41158</v>
      </c>
      <c r="G191" s="2">
        <v>41158</v>
      </c>
      <c r="H191" s="25" t="s">
        <v>438</v>
      </c>
      <c r="I191" s="7" t="s">
        <v>73</v>
      </c>
      <c r="J191" s="20">
        <v>43739</v>
      </c>
      <c r="K191" s="20">
        <v>43739</v>
      </c>
      <c r="L191" s="21">
        <v>184</v>
      </c>
    </row>
    <row r="192" spans="1:12" x14ac:dyDescent="0.25">
      <c r="A192" s="22">
        <v>2019</v>
      </c>
      <c r="B192" s="6">
        <v>43647</v>
      </c>
      <c r="C192" s="6">
        <v>43738</v>
      </c>
      <c r="D192" s="19" t="s">
        <v>61</v>
      </c>
      <c r="E192" s="9" t="s">
        <v>439</v>
      </c>
      <c r="F192" s="2">
        <v>41590</v>
      </c>
      <c r="G192" s="2">
        <v>42382</v>
      </c>
      <c r="H192" s="25" t="s">
        <v>440</v>
      </c>
      <c r="I192" s="7" t="s">
        <v>73</v>
      </c>
      <c r="J192" s="20">
        <v>43739</v>
      </c>
      <c r="K192" s="20">
        <v>43739</v>
      </c>
      <c r="L192" s="21">
        <v>185</v>
      </c>
    </row>
    <row r="193" spans="1:12" x14ac:dyDescent="0.25">
      <c r="A193" s="22">
        <v>2019</v>
      </c>
      <c r="B193" s="6">
        <v>43647</v>
      </c>
      <c r="C193" s="6">
        <v>43738</v>
      </c>
      <c r="D193" s="19" t="s">
        <v>61</v>
      </c>
      <c r="E193" s="9" t="s">
        <v>441</v>
      </c>
      <c r="F193" s="2">
        <v>42151</v>
      </c>
      <c r="G193" s="2">
        <v>42151</v>
      </c>
      <c r="H193" s="25" t="s">
        <v>442</v>
      </c>
      <c r="I193" s="7" t="s">
        <v>73</v>
      </c>
      <c r="J193" s="20">
        <v>43739</v>
      </c>
      <c r="K193" s="20">
        <v>43739</v>
      </c>
      <c r="L193" s="22">
        <v>186</v>
      </c>
    </row>
    <row r="194" spans="1:12" x14ac:dyDescent="0.25">
      <c r="A194" s="22">
        <v>2019</v>
      </c>
      <c r="B194" s="6">
        <v>43647</v>
      </c>
      <c r="C194" s="6">
        <v>43738</v>
      </c>
      <c r="D194" s="19" t="s">
        <v>61</v>
      </c>
      <c r="E194" s="9" t="s">
        <v>443</v>
      </c>
      <c r="F194" s="2">
        <v>44007</v>
      </c>
      <c r="G194" s="2">
        <v>44007</v>
      </c>
      <c r="H194" s="25" t="s">
        <v>444</v>
      </c>
      <c r="I194" s="7" t="s">
        <v>73</v>
      </c>
      <c r="J194" s="20">
        <v>43739</v>
      </c>
      <c r="K194" s="20">
        <v>43739</v>
      </c>
      <c r="L194" s="21">
        <v>187</v>
      </c>
    </row>
    <row r="195" spans="1:12" x14ac:dyDescent="0.25">
      <c r="A195" s="22">
        <v>2019</v>
      </c>
      <c r="B195" s="6">
        <v>43647</v>
      </c>
      <c r="C195" s="6">
        <v>43738</v>
      </c>
      <c r="D195" s="19" t="s">
        <v>61</v>
      </c>
      <c r="E195" s="9" t="s">
        <v>445</v>
      </c>
      <c r="F195" s="2">
        <v>38730</v>
      </c>
      <c r="G195" s="2">
        <v>41247</v>
      </c>
      <c r="H195" s="25" t="s">
        <v>446</v>
      </c>
      <c r="I195" s="7" t="s">
        <v>73</v>
      </c>
      <c r="J195" s="20">
        <v>43739</v>
      </c>
      <c r="K195" s="20">
        <v>43739</v>
      </c>
      <c r="L195" s="21">
        <v>188</v>
      </c>
    </row>
    <row r="196" spans="1:12" x14ac:dyDescent="0.25">
      <c r="A196" s="22">
        <v>2019</v>
      </c>
      <c r="B196" s="6">
        <v>43647</v>
      </c>
      <c r="C196" s="6">
        <v>43738</v>
      </c>
      <c r="D196" s="19" t="s">
        <v>61</v>
      </c>
      <c r="E196" s="9" t="s">
        <v>447</v>
      </c>
      <c r="F196" s="2">
        <v>37427</v>
      </c>
      <c r="G196" s="2">
        <v>43003</v>
      </c>
      <c r="H196" s="25" t="s">
        <v>448</v>
      </c>
      <c r="I196" s="7" t="s">
        <v>73</v>
      </c>
      <c r="J196" s="20">
        <v>43739</v>
      </c>
      <c r="K196" s="20">
        <v>43739</v>
      </c>
      <c r="L196" s="22">
        <v>189</v>
      </c>
    </row>
    <row r="197" spans="1:12" x14ac:dyDescent="0.25">
      <c r="A197" s="22">
        <v>2019</v>
      </c>
      <c r="B197" s="6">
        <v>43647</v>
      </c>
      <c r="C197" s="6">
        <v>43738</v>
      </c>
      <c r="D197" s="19" t="s">
        <v>61</v>
      </c>
      <c r="E197" s="9" t="s">
        <v>449</v>
      </c>
      <c r="F197" s="2">
        <v>35492</v>
      </c>
      <c r="G197" s="2">
        <v>35492</v>
      </c>
      <c r="H197" s="25" t="s">
        <v>450</v>
      </c>
      <c r="I197" s="7" t="s">
        <v>73</v>
      </c>
      <c r="J197" s="20">
        <v>43739</v>
      </c>
      <c r="K197" s="20">
        <v>43739</v>
      </c>
      <c r="L197" s="21">
        <v>190</v>
      </c>
    </row>
    <row r="198" spans="1:12" x14ac:dyDescent="0.25">
      <c r="A198" s="22">
        <v>2019</v>
      </c>
      <c r="B198" s="6">
        <v>43647</v>
      </c>
      <c r="C198" s="6">
        <v>43738</v>
      </c>
      <c r="D198" s="19" t="s">
        <v>61</v>
      </c>
      <c r="E198" s="9" t="s">
        <v>451</v>
      </c>
      <c r="F198" s="2">
        <v>43550</v>
      </c>
      <c r="G198" s="2">
        <v>43550</v>
      </c>
      <c r="H198" s="25" t="s">
        <v>452</v>
      </c>
      <c r="I198" s="7" t="s">
        <v>73</v>
      </c>
      <c r="J198" s="20">
        <v>43739</v>
      </c>
      <c r="K198" s="20">
        <v>43739</v>
      </c>
      <c r="L198" s="21">
        <v>191</v>
      </c>
    </row>
    <row r="199" spans="1:12" x14ac:dyDescent="0.25">
      <c r="A199" s="22">
        <v>2019</v>
      </c>
      <c r="B199" s="6">
        <v>43647</v>
      </c>
      <c r="C199" s="6">
        <v>43738</v>
      </c>
      <c r="D199" s="19" t="s">
        <v>61</v>
      </c>
      <c r="E199" s="9" t="s">
        <v>453</v>
      </c>
      <c r="F199" s="2">
        <v>40827</v>
      </c>
      <c r="G199" s="2">
        <v>40827</v>
      </c>
      <c r="H199" s="25" t="s">
        <v>454</v>
      </c>
      <c r="I199" s="7" t="s">
        <v>73</v>
      </c>
      <c r="J199" s="20">
        <v>43739</v>
      </c>
      <c r="K199" s="20">
        <v>43739</v>
      </c>
      <c r="L199" s="22">
        <v>192</v>
      </c>
    </row>
    <row r="200" spans="1:12" x14ac:dyDescent="0.25">
      <c r="A200" s="22">
        <v>2019</v>
      </c>
      <c r="B200" s="6">
        <v>43647</v>
      </c>
      <c r="C200" s="6">
        <v>43738</v>
      </c>
      <c r="D200" s="19" t="s">
        <v>61</v>
      </c>
      <c r="E200" s="9" t="s">
        <v>455</v>
      </c>
      <c r="F200" s="2">
        <v>40543</v>
      </c>
      <c r="G200" s="8">
        <v>40543</v>
      </c>
      <c r="H200" s="25" t="s">
        <v>456</v>
      </c>
      <c r="I200" s="7" t="s">
        <v>73</v>
      </c>
      <c r="J200" s="20">
        <v>43739</v>
      </c>
      <c r="K200" s="20">
        <v>43739</v>
      </c>
      <c r="L200" s="21">
        <v>193</v>
      </c>
    </row>
    <row r="201" spans="1:12" x14ac:dyDescent="0.25">
      <c r="A201" s="22">
        <v>2019</v>
      </c>
      <c r="B201" s="6">
        <v>43647</v>
      </c>
      <c r="C201" s="6">
        <v>43738</v>
      </c>
      <c r="D201" s="19" t="s">
        <v>61</v>
      </c>
      <c r="E201" s="9" t="s">
        <v>457</v>
      </c>
      <c r="F201" s="2">
        <v>24786</v>
      </c>
      <c r="G201" s="2">
        <v>24786</v>
      </c>
      <c r="H201" s="25" t="s">
        <v>458</v>
      </c>
      <c r="I201" s="7" t="s">
        <v>73</v>
      </c>
      <c r="J201" s="20">
        <v>43739</v>
      </c>
      <c r="K201" s="20">
        <v>43739</v>
      </c>
      <c r="L201" s="21">
        <v>194</v>
      </c>
    </row>
    <row r="202" spans="1:12" x14ac:dyDescent="0.25">
      <c r="A202" s="22">
        <v>2019</v>
      </c>
      <c r="B202" s="6">
        <v>43647</v>
      </c>
      <c r="C202" s="6">
        <v>43738</v>
      </c>
      <c r="D202" s="19" t="s">
        <v>61</v>
      </c>
      <c r="E202" s="9" t="s">
        <v>459</v>
      </c>
      <c r="F202" s="8">
        <v>39387</v>
      </c>
      <c r="G202" s="2">
        <v>39387</v>
      </c>
      <c r="H202" s="25" t="s">
        <v>460</v>
      </c>
      <c r="I202" s="7" t="s">
        <v>73</v>
      </c>
      <c r="J202" s="20">
        <v>43739</v>
      </c>
      <c r="K202" s="20">
        <v>43739</v>
      </c>
      <c r="L202" s="22">
        <v>195</v>
      </c>
    </row>
    <row r="203" spans="1:12" x14ac:dyDescent="0.25">
      <c r="A203" s="22">
        <v>2019</v>
      </c>
      <c r="B203" s="6">
        <v>43647</v>
      </c>
      <c r="C203" s="6">
        <v>43738</v>
      </c>
      <c r="D203" s="19" t="s">
        <v>61</v>
      </c>
      <c r="E203" s="9" t="s">
        <v>461</v>
      </c>
      <c r="F203" s="2">
        <v>40890</v>
      </c>
      <c r="G203" s="2">
        <v>40890</v>
      </c>
      <c r="H203" s="25" t="s">
        <v>462</v>
      </c>
      <c r="I203" s="7" t="s">
        <v>73</v>
      </c>
      <c r="J203" s="20">
        <v>43739</v>
      </c>
      <c r="K203" s="20">
        <v>43739</v>
      </c>
      <c r="L203" s="21">
        <v>196</v>
      </c>
    </row>
    <row r="204" spans="1:12" x14ac:dyDescent="0.25">
      <c r="A204" s="22">
        <v>2019</v>
      </c>
      <c r="B204" s="6">
        <v>43647</v>
      </c>
      <c r="C204" s="6">
        <v>43738</v>
      </c>
      <c r="D204" s="19" t="s">
        <v>61</v>
      </c>
      <c r="E204" s="9" t="s">
        <v>463</v>
      </c>
      <c r="F204" s="2">
        <v>41207</v>
      </c>
      <c r="G204" s="2">
        <v>41207</v>
      </c>
      <c r="H204" s="25" t="s">
        <v>464</v>
      </c>
      <c r="I204" s="7" t="s">
        <v>73</v>
      </c>
      <c r="J204" s="20">
        <v>43739</v>
      </c>
      <c r="K204" s="20">
        <v>43739</v>
      </c>
      <c r="L204" s="21">
        <v>197</v>
      </c>
    </row>
    <row r="205" spans="1:12" x14ac:dyDescent="0.25">
      <c r="A205" s="22">
        <v>2019</v>
      </c>
      <c r="B205" s="6">
        <v>43647</v>
      </c>
      <c r="C205" s="6">
        <v>43738</v>
      </c>
      <c r="D205" s="19" t="s">
        <v>61</v>
      </c>
      <c r="E205" s="9" t="s">
        <v>465</v>
      </c>
      <c r="F205" s="2">
        <v>37518</v>
      </c>
      <c r="G205" s="2">
        <v>37518</v>
      </c>
      <c r="H205" s="25" t="s">
        <v>466</v>
      </c>
      <c r="I205" s="7" t="s">
        <v>73</v>
      </c>
      <c r="J205" s="20">
        <v>43739</v>
      </c>
      <c r="K205" s="20">
        <v>43739</v>
      </c>
      <c r="L205" s="22">
        <v>198</v>
      </c>
    </row>
    <row r="206" spans="1:12" x14ac:dyDescent="0.25">
      <c r="A206" s="22">
        <v>2019</v>
      </c>
      <c r="B206" s="6">
        <v>43647</v>
      </c>
      <c r="C206" s="6">
        <v>43738</v>
      </c>
      <c r="D206" s="19" t="s">
        <v>60</v>
      </c>
      <c r="E206" s="9" t="s">
        <v>467</v>
      </c>
      <c r="F206" s="2">
        <v>42452</v>
      </c>
      <c r="G206" s="2">
        <v>42452</v>
      </c>
      <c r="H206" s="25" t="s">
        <v>468</v>
      </c>
      <c r="I206" s="7" t="s">
        <v>73</v>
      </c>
      <c r="J206" s="20">
        <v>43739</v>
      </c>
      <c r="K206" s="20">
        <v>43739</v>
      </c>
      <c r="L206" s="21">
        <v>199</v>
      </c>
    </row>
    <row r="207" spans="1:12" x14ac:dyDescent="0.25">
      <c r="A207" s="22">
        <v>2019</v>
      </c>
      <c r="B207" s="6">
        <v>43647</v>
      </c>
      <c r="C207" s="6">
        <v>43738</v>
      </c>
      <c r="D207" s="19" t="s">
        <v>60</v>
      </c>
      <c r="E207" s="9" t="s">
        <v>469</v>
      </c>
      <c r="F207" s="2">
        <v>42509</v>
      </c>
      <c r="G207" s="2">
        <v>42506</v>
      </c>
      <c r="H207" s="25" t="s">
        <v>470</v>
      </c>
      <c r="I207" s="7" t="s">
        <v>73</v>
      </c>
      <c r="J207" s="20">
        <v>43739</v>
      </c>
      <c r="K207" s="20">
        <v>43739</v>
      </c>
      <c r="L207" s="21">
        <v>200</v>
      </c>
    </row>
    <row r="208" spans="1:12" x14ac:dyDescent="0.25">
      <c r="A208" s="22">
        <v>2019</v>
      </c>
      <c r="B208" s="6">
        <v>43647</v>
      </c>
      <c r="C208" s="6">
        <v>43738</v>
      </c>
      <c r="D208" s="19" t="s">
        <v>60</v>
      </c>
      <c r="E208" s="9" t="s">
        <v>471</v>
      </c>
      <c r="F208" s="2">
        <v>41388</v>
      </c>
      <c r="G208" s="2">
        <v>41407</v>
      </c>
      <c r="H208" s="25" t="s">
        <v>472</v>
      </c>
      <c r="I208" s="7" t="s">
        <v>73</v>
      </c>
      <c r="J208" s="20">
        <v>43739</v>
      </c>
      <c r="K208" s="20">
        <v>43739</v>
      </c>
      <c r="L208" s="22">
        <v>201</v>
      </c>
    </row>
    <row r="209" spans="1:12" x14ac:dyDescent="0.25">
      <c r="A209" s="22">
        <v>2019</v>
      </c>
      <c r="B209" s="6">
        <v>43647</v>
      </c>
      <c r="C209" s="6">
        <v>43738</v>
      </c>
      <c r="D209" s="19" t="s">
        <v>60</v>
      </c>
      <c r="E209" s="9" t="s">
        <v>473</v>
      </c>
      <c r="F209" s="2">
        <v>41388</v>
      </c>
      <c r="G209" s="2">
        <v>41407</v>
      </c>
      <c r="H209" s="25" t="s">
        <v>474</v>
      </c>
      <c r="I209" s="7" t="s">
        <v>73</v>
      </c>
      <c r="J209" s="20">
        <v>43739</v>
      </c>
      <c r="K209" s="20">
        <v>43739</v>
      </c>
      <c r="L209" s="21">
        <v>202</v>
      </c>
    </row>
    <row r="210" spans="1:12" x14ac:dyDescent="0.25">
      <c r="A210" s="22">
        <v>2019</v>
      </c>
      <c r="B210" s="6">
        <v>43647</v>
      </c>
      <c r="C210" s="6">
        <v>43738</v>
      </c>
      <c r="D210" s="19" t="s">
        <v>60</v>
      </c>
      <c r="E210" s="9" t="s">
        <v>475</v>
      </c>
      <c r="F210" s="2">
        <v>41411</v>
      </c>
      <c r="G210" s="2">
        <v>41411</v>
      </c>
      <c r="H210" s="25" t="s">
        <v>476</v>
      </c>
      <c r="I210" s="7" t="s">
        <v>73</v>
      </c>
      <c r="J210" s="20">
        <v>43739</v>
      </c>
      <c r="K210" s="20">
        <v>43739</v>
      </c>
      <c r="L210" s="21">
        <v>203</v>
      </c>
    </row>
    <row r="211" spans="1:12" x14ac:dyDescent="0.25">
      <c r="A211" s="22">
        <v>2019</v>
      </c>
      <c r="B211" s="6">
        <v>43647</v>
      </c>
      <c r="C211" s="6">
        <v>43738</v>
      </c>
      <c r="D211" s="19" t="s">
        <v>60</v>
      </c>
      <c r="E211" s="9" t="s">
        <v>477</v>
      </c>
      <c r="F211" s="2">
        <v>35640</v>
      </c>
      <c r="G211" s="2">
        <v>36129</v>
      </c>
      <c r="H211" s="25" t="s">
        <v>478</v>
      </c>
      <c r="I211" s="7" t="s">
        <v>73</v>
      </c>
      <c r="J211" s="20">
        <v>43739</v>
      </c>
      <c r="K211" s="20">
        <v>43739</v>
      </c>
      <c r="L211" s="22">
        <v>204</v>
      </c>
    </row>
    <row r="212" spans="1:12" x14ac:dyDescent="0.25">
      <c r="A212" s="22">
        <v>2019</v>
      </c>
      <c r="B212" s="6">
        <v>43647</v>
      </c>
      <c r="C212" s="6">
        <v>43738</v>
      </c>
      <c r="D212" s="19" t="s">
        <v>60</v>
      </c>
      <c r="E212" s="9" t="s">
        <v>479</v>
      </c>
      <c r="F212" s="2">
        <v>37067</v>
      </c>
      <c r="G212" s="2">
        <v>37224</v>
      </c>
      <c r="H212" s="25" t="s">
        <v>480</v>
      </c>
      <c r="I212" s="7" t="s">
        <v>73</v>
      </c>
      <c r="J212" s="20">
        <v>43739</v>
      </c>
      <c r="K212" s="20">
        <v>43739</v>
      </c>
      <c r="L212" s="21">
        <v>205</v>
      </c>
    </row>
    <row r="213" spans="1:12" x14ac:dyDescent="0.25">
      <c r="A213" s="22">
        <v>2019</v>
      </c>
      <c r="B213" s="6">
        <v>43647</v>
      </c>
      <c r="C213" s="6">
        <v>43738</v>
      </c>
      <c r="D213" s="19" t="s">
        <v>60</v>
      </c>
      <c r="E213" s="9" t="s">
        <v>481</v>
      </c>
      <c r="F213" s="2">
        <v>40568</v>
      </c>
      <c r="G213" s="2">
        <v>40646</v>
      </c>
      <c r="H213" s="25" t="s">
        <v>482</v>
      </c>
      <c r="I213" s="7" t="s">
        <v>73</v>
      </c>
      <c r="J213" s="20">
        <v>43739</v>
      </c>
      <c r="K213" s="20">
        <v>43739</v>
      </c>
      <c r="L213" s="21">
        <v>206</v>
      </c>
    </row>
    <row r="214" spans="1:12" x14ac:dyDescent="0.25">
      <c r="A214" s="22">
        <v>2019</v>
      </c>
      <c r="B214" s="6">
        <v>43647</v>
      </c>
      <c r="C214" s="6">
        <v>43738</v>
      </c>
      <c r="D214" s="19" t="s">
        <v>60</v>
      </c>
      <c r="E214" s="9" t="s">
        <v>483</v>
      </c>
      <c r="F214" s="2">
        <v>36578</v>
      </c>
      <c r="G214" s="2">
        <v>36578</v>
      </c>
      <c r="H214" s="25" t="s">
        <v>484</v>
      </c>
      <c r="I214" s="7" t="s">
        <v>73</v>
      </c>
      <c r="J214" s="20">
        <v>43739</v>
      </c>
      <c r="K214" s="20">
        <v>43739</v>
      </c>
      <c r="L214" s="22">
        <v>207</v>
      </c>
    </row>
    <row r="215" spans="1:12" x14ac:dyDescent="0.25">
      <c r="A215" s="22">
        <v>2019</v>
      </c>
      <c r="B215" s="6">
        <v>43647</v>
      </c>
      <c r="C215" s="6">
        <v>43738</v>
      </c>
      <c r="D215" s="19" t="s">
        <v>60</v>
      </c>
      <c r="E215" s="9" t="s">
        <v>485</v>
      </c>
      <c r="F215" s="2">
        <v>42278</v>
      </c>
      <c r="G215" s="2">
        <v>42278</v>
      </c>
      <c r="H215" s="25" t="s">
        <v>486</v>
      </c>
      <c r="I215" s="7" t="s">
        <v>73</v>
      </c>
      <c r="J215" s="20">
        <v>43739</v>
      </c>
      <c r="K215" s="20">
        <v>43739</v>
      </c>
      <c r="L215" s="21">
        <v>208</v>
      </c>
    </row>
    <row r="216" spans="1:12" x14ac:dyDescent="0.25">
      <c r="A216" s="22">
        <v>2019</v>
      </c>
      <c r="B216" s="6">
        <v>43647</v>
      </c>
      <c r="C216" s="6">
        <v>43738</v>
      </c>
      <c r="D216" s="19" t="s">
        <v>60</v>
      </c>
      <c r="E216" s="9" t="s">
        <v>487</v>
      </c>
      <c r="F216" s="2">
        <v>43679</v>
      </c>
      <c r="G216" s="2">
        <v>43712</v>
      </c>
      <c r="H216" s="25" t="s">
        <v>488</v>
      </c>
      <c r="I216" s="7" t="s">
        <v>73</v>
      </c>
      <c r="J216" s="20">
        <v>43739</v>
      </c>
      <c r="K216" s="20">
        <v>43739</v>
      </c>
      <c r="L216" s="21">
        <v>209</v>
      </c>
    </row>
    <row r="217" spans="1:12" x14ac:dyDescent="0.25">
      <c r="A217" s="22">
        <v>2019</v>
      </c>
      <c r="B217" s="6">
        <v>43647</v>
      </c>
      <c r="C217" s="6">
        <v>43738</v>
      </c>
      <c r="D217" s="19" t="s">
        <v>60</v>
      </c>
      <c r="E217" s="9" t="s">
        <v>489</v>
      </c>
      <c r="F217" s="2">
        <v>35191</v>
      </c>
      <c r="G217" s="2">
        <v>35191</v>
      </c>
      <c r="H217" s="25" t="s">
        <v>490</v>
      </c>
      <c r="I217" s="7" t="s">
        <v>73</v>
      </c>
      <c r="J217" s="20">
        <v>43739</v>
      </c>
      <c r="K217" s="20">
        <v>43739</v>
      </c>
      <c r="L217" s="22">
        <v>210</v>
      </c>
    </row>
    <row r="218" spans="1:12" x14ac:dyDescent="0.25">
      <c r="A218" s="22">
        <v>2019</v>
      </c>
      <c r="B218" s="6">
        <v>43647</v>
      </c>
      <c r="C218" s="6">
        <v>43738</v>
      </c>
      <c r="D218" s="19" t="s">
        <v>60</v>
      </c>
      <c r="E218" s="9" t="s">
        <v>491</v>
      </c>
      <c r="F218" s="2">
        <v>41407</v>
      </c>
      <c r="G218" s="2">
        <v>41407</v>
      </c>
      <c r="H218" s="25" t="s">
        <v>492</v>
      </c>
      <c r="I218" s="7" t="s">
        <v>73</v>
      </c>
      <c r="J218" s="20">
        <v>43739</v>
      </c>
      <c r="K218" s="20">
        <v>43739</v>
      </c>
      <c r="L218" s="21">
        <v>211</v>
      </c>
    </row>
    <row r="219" spans="1:12" x14ac:dyDescent="0.25">
      <c r="A219" s="22">
        <v>2019</v>
      </c>
      <c r="B219" s="6">
        <v>43647</v>
      </c>
      <c r="C219" s="6">
        <v>43738</v>
      </c>
      <c r="D219" s="19" t="s">
        <v>60</v>
      </c>
      <c r="E219" s="9" t="s">
        <v>493</v>
      </c>
      <c r="F219" s="2">
        <v>41953</v>
      </c>
      <c r="G219" s="2">
        <v>41953</v>
      </c>
      <c r="H219" s="25" t="s">
        <v>494</v>
      </c>
      <c r="I219" s="7" t="s">
        <v>73</v>
      </c>
      <c r="J219" s="20">
        <v>43739</v>
      </c>
      <c r="K219" s="20">
        <v>43739</v>
      </c>
      <c r="L219" s="21">
        <v>212</v>
      </c>
    </row>
    <row r="220" spans="1:12" x14ac:dyDescent="0.25">
      <c r="A220" s="22">
        <v>2019</v>
      </c>
      <c r="B220" s="6">
        <v>43647</v>
      </c>
      <c r="C220" s="6">
        <v>43738</v>
      </c>
      <c r="D220" s="19" t="s">
        <v>60</v>
      </c>
      <c r="E220" s="9" t="s">
        <v>495</v>
      </c>
      <c r="F220" s="2">
        <v>35810</v>
      </c>
      <c r="G220" s="2">
        <v>41158</v>
      </c>
      <c r="H220" s="25" t="s">
        <v>496</v>
      </c>
      <c r="I220" s="7" t="s">
        <v>73</v>
      </c>
      <c r="J220" s="20">
        <v>43739</v>
      </c>
      <c r="K220" s="20">
        <v>43739</v>
      </c>
      <c r="L220" s="22">
        <v>213</v>
      </c>
    </row>
    <row r="221" spans="1:12" x14ac:dyDescent="0.25">
      <c r="A221" s="22">
        <v>2019</v>
      </c>
      <c r="B221" s="6">
        <v>43647</v>
      </c>
      <c r="C221" s="6">
        <v>43738</v>
      </c>
      <c r="D221" s="19" t="s">
        <v>60</v>
      </c>
      <c r="E221" s="9" t="s">
        <v>497</v>
      </c>
      <c r="F221" s="2">
        <v>41246</v>
      </c>
      <c r="G221" s="2">
        <v>41246</v>
      </c>
      <c r="H221" s="25" t="s">
        <v>498</v>
      </c>
      <c r="I221" s="7" t="s">
        <v>73</v>
      </c>
      <c r="J221" s="20">
        <v>43739</v>
      </c>
      <c r="K221" s="20">
        <v>43739</v>
      </c>
      <c r="L221" s="21">
        <v>214</v>
      </c>
    </row>
    <row r="222" spans="1:12" x14ac:dyDescent="0.25">
      <c r="A222" s="22">
        <v>2019</v>
      </c>
      <c r="B222" s="6">
        <v>43647</v>
      </c>
      <c r="C222" s="6">
        <v>43738</v>
      </c>
      <c r="D222" s="19" t="s">
        <v>60</v>
      </c>
      <c r="E222" s="9" t="s">
        <v>499</v>
      </c>
      <c r="F222" s="2">
        <v>42268</v>
      </c>
      <c r="G222" s="2">
        <v>42268</v>
      </c>
      <c r="H222" s="25" t="s">
        <v>500</v>
      </c>
      <c r="I222" s="7" t="s">
        <v>73</v>
      </c>
      <c r="J222" s="20">
        <v>43739</v>
      </c>
      <c r="K222" s="20">
        <v>43739</v>
      </c>
      <c r="L222" s="21">
        <v>215</v>
      </c>
    </row>
    <row r="223" spans="1:12" x14ac:dyDescent="0.25">
      <c r="A223" s="22">
        <v>2019</v>
      </c>
      <c r="B223" s="6">
        <v>43647</v>
      </c>
      <c r="C223" s="6">
        <v>43738</v>
      </c>
      <c r="D223" s="19" t="s">
        <v>62</v>
      </c>
      <c r="E223" s="9" t="s">
        <v>501</v>
      </c>
      <c r="F223" s="11">
        <v>41199</v>
      </c>
      <c r="G223" s="11">
        <v>41880</v>
      </c>
      <c r="H223" s="25" t="s">
        <v>502</v>
      </c>
      <c r="I223" s="7" t="s">
        <v>73</v>
      </c>
      <c r="J223" s="20">
        <v>43739</v>
      </c>
      <c r="K223" s="20">
        <v>43739</v>
      </c>
      <c r="L223" s="22">
        <v>216</v>
      </c>
    </row>
    <row r="224" spans="1:12" x14ac:dyDescent="0.25">
      <c r="A224" s="22">
        <v>2019</v>
      </c>
      <c r="B224" s="6">
        <v>43647</v>
      </c>
      <c r="C224" s="6">
        <v>43738</v>
      </c>
      <c r="D224" s="19" t="s">
        <v>62</v>
      </c>
      <c r="E224" s="9" t="s">
        <v>503</v>
      </c>
      <c r="F224" s="11">
        <v>41507</v>
      </c>
      <c r="G224" s="11">
        <v>41507</v>
      </c>
      <c r="H224" s="25" t="s">
        <v>504</v>
      </c>
      <c r="I224" s="7" t="s">
        <v>73</v>
      </c>
      <c r="J224" s="20">
        <v>43739</v>
      </c>
      <c r="K224" s="20">
        <v>43739</v>
      </c>
      <c r="L224" s="21">
        <v>217</v>
      </c>
    </row>
    <row r="225" spans="1:12" x14ac:dyDescent="0.25">
      <c r="A225" s="22">
        <v>2019</v>
      </c>
      <c r="B225" s="6">
        <v>43647</v>
      </c>
      <c r="C225" s="6">
        <v>43738</v>
      </c>
      <c r="D225" s="19" t="s">
        <v>62</v>
      </c>
      <c r="E225" s="10" t="s">
        <v>505</v>
      </c>
      <c r="F225" s="16">
        <v>42893</v>
      </c>
      <c r="G225" s="16">
        <v>42893</v>
      </c>
      <c r="H225" s="25" t="s">
        <v>506</v>
      </c>
      <c r="I225" s="7" t="s">
        <v>73</v>
      </c>
      <c r="J225" s="20">
        <v>43739</v>
      </c>
      <c r="K225" s="20">
        <v>43739</v>
      </c>
      <c r="L225" s="21">
        <v>218</v>
      </c>
    </row>
    <row r="226" spans="1:12" x14ac:dyDescent="0.25">
      <c r="A226" s="22">
        <v>2019</v>
      </c>
      <c r="B226" s="6">
        <v>43647</v>
      </c>
      <c r="C226" s="6">
        <v>43738</v>
      </c>
      <c r="D226" s="19" t="s">
        <v>62</v>
      </c>
      <c r="E226" s="9" t="s">
        <v>507</v>
      </c>
      <c r="F226" s="11">
        <v>41788</v>
      </c>
      <c r="G226" s="11">
        <v>41788</v>
      </c>
      <c r="H226" s="25" t="s">
        <v>508</v>
      </c>
      <c r="I226" s="7" t="s">
        <v>73</v>
      </c>
      <c r="J226" s="20">
        <v>43739</v>
      </c>
      <c r="K226" s="20">
        <v>43739</v>
      </c>
      <c r="L226" s="22">
        <v>219</v>
      </c>
    </row>
    <row r="227" spans="1:12" x14ac:dyDescent="0.25">
      <c r="A227" s="22">
        <v>2019</v>
      </c>
      <c r="B227" s="6">
        <v>43647</v>
      </c>
      <c r="C227" s="6">
        <v>43738</v>
      </c>
      <c r="D227" s="19" t="s">
        <v>62</v>
      </c>
      <c r="E227" s="9" t="s">
        <v>509</v>
      </c>
      <c r="F227" s="16">
        <v>41514</v>
      </c>
      <c r="G227" s="16">
        <v>41514</v>
      </c>
      <c r="H227" s="25" t="s">
        <v>510</v>
      </c>
      <c r="I227" s="7" t="s">
        <v>73</v>
      </c>
      <c r="J227" s="20">
        <v>43739</v>
      </c>
      <c r="K227" s="20">
        <v>43739</v>
      </c>
      <c r="L227" s="21">
        <v>220</v>
      </c>
    </row>
    <row r="228" spans="1:12" x14ac:dyDescent="0.25">
      <c r="A228" s="22">
        <v>2019</v>
      </c>
      <c r="B228" s="6">
        <v>43647</v>
      </c>
      <c r="C228" s="6">
        <v>43738</v>
      </c>
      <c r="D228" s="19" t="s">
        <v>62</v>
      </c>
      <c r="E228" s="10" t="s">
        <v>511</v>
      </c>
      <c r="F228" s="16">
        <v>41493</v>
      </c>
      <c r="G228" s="16">
        <v>41730</v>
      </c>
      <c r="H228" s="25" t="s">
        <v>512</v>
      </c>
      <c r="I228" s="7" t="s">
        <v>73</v>
      </c>
      <c r="J228" s="20">
        <v>43739</v>
      </c>
      <c r="K228" s="20">
        <v>43739</v>
      </c>
      <c r="L228" s="21">
        <v>221</v>
      </c>
    </row>
    <row r="229" spans="1:12" x14ac:dyDescent="0.25">
      <c r="A229" s="22">
        <v>2019</v>
      </c>
      <c r="B229" s="6">
        <v>43647</v>
      </c>
      <c r="C229" s="6">
        <v>43738</v>
      </c>
      <c r="D229" s="19" t="s">
        <v>62</v>
      </c>
      <c r="E229" s="9" t="s">
        <v>513</v>
      </c>
      <c r="F229" s="11">
        <v>42633</v>
      </c>
      <c r="G229" s="11">
        <v>42633</v>
      </c>
      <c r="H229" s="25" t="s">
        <v>514</v>
      </c>
      <c r="I229" s="7" t="s">
        <v>73</v>
      </c>
      <c r="J229" s="20">
        <v>43739</v>
      </c>
      <c r="K229" s="20">
        <v>43739</v>
      </c>
      <c r="L229" s="22">
        <v>222</v>
      </c>
    </row>
    <row r="230" spans="1:12" x14ac:dyDescent="0.25">
      <c r="A230" s="22">
        <v>2019</v>
      </c>
      <c r="B230" s="6">
        <v>43647</v>
      </c>
      <c r="C230" s="6">
        <v>43738</v>
      </c>
      <c r="D230" s="19" t="s">
        <v>62</v>
      </c>
      <c r="E230" s="9" t="s">
        <v>515</v>
      </c>
      <c r="F230" s="11">
        <v>42271</v>
      </c>
      <c r="G230" s="11">
        <v>42271</v>
      </c>
      <c r="H230" s="25" t="s">
        <v>516</v>
      </c>
      <c r="I230" s="7" t="s">
        <v>73</v>
      </c>
      <c r="J230" s="20">
        <v>43739</v>
      </c>
      <c r="K230" s="20">
        <v>43739</v>
      </c>
      <c r="L230" s="21">
        <v>223</v>
      </c>
    </row>
    <row r="231" spans="1:12" x14ac:dyDescent="0.25">
      <c r="A231" s="22">
        <v>2019</v>
      </c>
      <c r="B231" s="6">
        <v>43647</v>
      </c>
      <c r="C231" s="6">
        <v>43738</v>
      </c>
      <c r="D231" s="19" t="s">
        <v>62</v>
      </c>
      <c r="E231" s="9" t="s">
        <v>517</v>
      </c>
      <c r="F231" s="11">
        <v>42893</v>
      </c>
      <c r="G231" s="11">
        <v>42893</v>
      </c>
      <c r="H231" s="25" t="s">
        <v>518</v>
      </c>
      <c r="I231" s="7" t="s">
        <v>73</v>
      </c>
      <c r="J231" s="20">
        <v>43739</v>
      </c>
      <c r="K231" s="20">
        <v>43739</v>
      </c>
      <c r="L231" s="21">
        <v>224</v>
      </c>
    </row>
    <row r="232" spans="1:12" x14ac:dyDescent="0.25">
      <c r="A232" s="22">
        <v>2019</v>
      </c>
      <c r="B232" s="6">
        <v>43647</v>
      </c>
      <c r="C232" s="6">
        <v>43738</v>
      </c>
      <c r="D232" s="19" t="s">
        <v>62</v>
      </c>
      <c r="E232" s="9" t="s">
        <v>519</v>
      </c>
      <c r="F232" s="11">
        <v>43174</v>
      </c>
      <c r="G232" s="11">
        <v>43174</v>
      </c>
      <c r="H232" s="25" t="s">
        <v>520</v>
      </c>
      <c r="I232" s="7" t="s">
        <v>73</v>
      </c>
      <c r="J232" s="20">
        <v>43739</v>
      </c>
      <c r="K232" s="20">
        <v>43739</v>
      </c>
      <c r="L232" s="22">
        <v>225</v>
      </c>
    </row>
    <row r="233" spans="1:12" x14ac:dyDescent="0.25">
      <c r="A233" s="22">
        <v>2019</v>
      </c>
      <c r="B233" s="6">
        <v>43647</v>
      </c>
      <c r="C233" s="6">
        <v>43738</v>
      </c>
      <c r="D233" s="19" t="s">
        <v>68</v>
      </c>
      <c r="E233" s="9" t="s">
        <v>521</v>
      </c>
      <c r="F233" s="11">
        <v>42390</v>
      </c>
      <c r="G233" s="11">
        <v>42390</v>
      </c>
      <c r="H233" s="25" t="s">
        <v>522</v>
      </c>
      <c r="I233" s="7" t="s">
        <v>73</v>
      </c>
      <c r="J233" s="20">
        <v>43739</v>
      </c>
      <c r="K233" s="20">
        <v>43739</v>
      </c>
      <c r="L233" s="21">
        <v>226</v>
      </c>
    </row>
    <row r="234" spans="1:12" x14ac:dyDescent="0.25">
      <c r="A234" s="22">
        <v>2019</v>
      </c>
      <c r="B234" s="6">
        <v>43647</v>
      </c>
      <c r="C234" s="6">
        <v>43738</v>
      </c>
      <c r="D234" s="19" t="s">
        <v>68</v>
      </c>
      <c r="E234" s="9" t="s">
        <v>523</v>
      </c>
      <c r="F234" s="2">
        <v>43950</v>
      </c>
      <c r="G234" s="2">
        <v>43950</v>
      </c>
      <c r="H234" s="25" t="s">
        <v>524</v>
      </c>
      <c r="I234" s="7" t="s">
        <v>73</v>
      </c>
      <c r="J234" s="20">
        <v>43739</v>
      </c>
      <c r="K234" s="20">
        <v>43739</v>
      </c>
      <c r="L234" s="21">
        <v>227</v>
      </c>
    </row>
    <row r="235" spans="1:12" x14ac:dyDescent="0.25">
      <c r="A235" s="22">
        <v>2019</v>
      </c>
      <c r="B235" s="6">
        <v>43647</v>
      </c>
      <c r="C235" s="6">
        <v>43738</v>
      </c>
      <c r="D235" s="19" t="s">
        <v>68</v>
      </c>
      <c r="E235" s="9" t="s">
        <v>525</v>
      </c>
      <c r="F235" s="2">
        <v>41519</v>
      </c>
      <c r="G235" s="2">
        <v>41519</v>
      </c>
      <c r="H235" s="25" t="s">
        <v>526</v>
      </c>
      <c r="I235" s="7" t="s">
        <v>73</v>
      </c>
      <c r="J235" s="20">
        <v>43739</v>
      </c>
      <c r="K235" s="20">
        <v>43739</v>
      </c>
      <c r="L235" s="22">
        <v>228</v>
      </c>
    </row>
    <row r="236" spans="1:12" x14ac:dyDescent="0.25">
      <c r="A236" s="22">
        <v>2019</v>
      </c>
      <c r="B236" s="6">
        <v>43647</v>
      </c>
      <c r="C236" s="6">
        <v>43738</v>
      </c>
      <c r="D236" s="19" t="s">
        <v>59</v>
      </c>
      <c r="E236" s="9" t="s">
        <v>527</v>
      </c>
      <c r="F236" s="2">
        <v>41638</v>
      </c>
      <c r="G236" s="2">
        <v>41638</v>
      </c>
      <c r="H236" s="25" t="s">
        <v>528</v>
      </c>
      <c r="I236" s="7" t="s">
        <v>73</v>
      </c>
      <c r="J236" s="20">
        <v>43739</v>
      </c>
      <c r="K236" s="20">
        <v>43739</v>
      </c>
      <c r="L236" s="21">
        <v>229</v>
      </c>
    </row>
    <row r="237" spans="1:12" x14ac:dyDescent="0.25">
      <c r="A237" s="22">
        <v>2019</v>
      </c>
      <c r="B237" s="6">
        <v>43647</v>
      </c>
      <c r="C237" s="6">
        <v>43738</v>
      </c>
      <c r="D237" s="19" t="s">
        <v>59</v>
      </c>
      <c r="E237" s="9" t="s">
        <v>529</v>
      </c>
      <c r="F237" s="2">
        <v>42489</v>
      </c>
      <c r="G237" s="2">
        <v>42489</v>
      </c>
      <c r="H237" s="25" t="s">
        <v>530</v>
      </c>
      <c r="I237" s="7" t="s">
        <v>73</v>
      </c>
      <c r="J237" s="20">
        <v>43739</v>
      </c>
      <c r="K237" s="20">
        <v>43739</v>
      </c>
      <c r="L237" s="21">
        <v>230</v>
      </c>
    </row>
    <row r="238" spans="1:12" x14ac:dyDescent="0.25">
      <c r="A238" s="22">
        <v>2019</v>
      </c>
      <c r="B238" s="6">
        <v>43647</v>
      </c>
      <c r="C238" s="6">
        <v>43738</v>
      </c>
      <c r="D238" s="19" t="s">
        <v>59</v>
      </c>
      <c r="E238" s="9" t="s">
        <v>531</v>
      </c>
      <c r="F238" s="2">
        <v>42055</v>
      </c>
      <c r="G238" s="2">
        <v>42055</v>
      </c>
      <c r="H238" s="25" t="s">
        <v>532</v>
      </c>
      <c r="I238" s="7" t="s">
        <v>73</v>
      </c>
      <c r="J238" s="20">
        <v>43739</v>
      </c>
      <c r="K238" s="20">
        <v>43739</v>
      </c>
      <c r="L238" s="22">
        <v>231</v>
      </c>
    </row>
    <row r="239" spans="1:12" x14ac:dyDescent="0.25">
      <c r="A239" s="22">
        <v>2019</v>
      </c>
      <c r="B239" s="6">
        <v>43647</v>
      </c>
      <c r="C239" s="6">
        <v>43738</v>
      </c>
      <c r="D239" s="19" t="s">
        <v>59</v>
      </c>
      <c r="E239" s="9" t="s">
        <v>533</v>
      </c>
      <c r="F239" s="2">
        <v>40876</v>
      </c>
      <c r="G239" s="2">
        <v>113924</v>
      </c>
      <c r="H239" s="25" t="s">
        <v>534</v>
      </c>
      <c r="I239" s="7" t="s">
        <v>73</v>
      </c>
      <c r="J239" s="20">
        <v>43739</v>
      </c>
      <c r="K239" s="20">
        <v>43739</v>
      </c>
      <c r="L239" s="21">
        <v>232</v>
      </c>
    </row>
    <row r="240" spans="1:12" x14ac:dyDescent="0.25">
      <c r="A240" s="22">
        <v>2019</v>
      </c>
      <c r="B240" s="6">
        <v>43647</v>
      </c>
      <c r="C240" s="6">
        <v>43738</v>
      </c>
      <c r="D240" s="19" t="s">
        <v>59</v>
      </c>
      <c r="E240" s="9" t="s">
        <v>535</v>
      </c>
      <c r="F240" s="2">
        <v>41207</v>
      </c>
      <c r="G240" s="2">
        <v>41207</v>
      </c>
      <c r="H240" s="25" t="s">
        <v>536</v>
      </c>
      <c r="I240" s="7" t="s">
        <v>73</v>
      </c>
      <c r="J240" s="20">
        <v>43739</v>
      </c>
      <c r="K240" s="20">
        <v>43739</v>
      </c>
      <c r="L240" s="21">
        <v>233</v>
      </c>
    </row>
    <row r="241" spans="1:12" x14ac:dyDescent="0.25">
      <c r="A241" s="22">
        <v>2019</v>
      </c>
      <c r="B241" s="6">
        <v>43647</v>
      </c>
      <c r="C241" s="6">
        <v>43738</v>
      </c>
      <c r="D241" s="19" t="s">
        <v>59</v>
      </c>
      <c r="E241" s="9" t="s">
        <v>537</v>
      </c>
      <c r="F241" s="8">
        <v>41519</v>
      </c>
      <c r="G241" s="2">
        <v>41519</v>
      </c>
      <c r="H241" s="25" t="s">
        <v>538</v>
      </c>
      <c r="I241" s="7" t="s">
        <v>73</v>
      </c>
      <c r="J241" s="20">
        <v>43739</v>
      </c>
      <c r="K241" s="20">
        <v>43739</v>
      </c>
      <c r="L241" s="22">
        <v>234</v>
      </c>
    </row>
    <row r="242" spans="1:12" x14ac:dyDescent="0.25">
      <c r="A242" s="22">
        <v>2019</v>
      </c>
      <c r="B242" s="6">
        <v>43647</v>
      </c>
      <c r="C242" s="6">
        <v>43738</v>
      </c>
      <c r="D242" s="19" t="s">
        <v>59</v>
      </c>
      <c r="E242" s="9" t="s">
        <v>539</v>
      </c>
      <c r="F242" s="2">
        <v>41207</v>
      </c>
      <c r="G242" s="2">
        <v>41207</v>
      </c>
      <c r="H242" s="25" t="s">
        <v>540</v>
      </c>
      <c r="I242" s="7" t="s">
        <v>73</v>
      </c>
      <c r="J242" s="20">
        <v>43739</v>
      </c>
      <c r="K242" s="20">
        <v>43739</v>
      </c>
      <c r="L242" s="21">
        <v>235</v>
      </c>
    </row>
    <row r="243" spans="1:12" x14ac:dyDescent="0.25">
      <c r="A243" s="22">
        <v>2019</v>
      </c>
      <c r="B243" s="6">
        <v>43647</v>
      </c>
      <c r="C243" s="6">
        <v>43738</v>
      </c>
      <c r="D243" s="19" t="s">
        <v>59</v>
      </c>
      <c r="E243" s="9" t="s">
        <v>541</v>
      </c>
      <c r="F243" s="2">
        <v>41676</v>
      </c>
      <c r="G243" s="2">
        <v>41676</v>
      </c>
      <c r="H243" s="25" t="s">
        <v>542</v>
      </c>
      <c r="I243" s="7" t="s">
        <v>73</v>
      </c>
      <c r="J243" s="20">
        <v>43739</v>
      </c>
      <c r="K243" s="20">
        <v>43739</v>
      </c>
      <c r="L243" s="21">
        <v>236</v>
      </c>
    </row>
    <row r="244" spans="1:12" x14ac:dyDescent="0.25">
      <c r="A244" s="22">
        <v>2019</v>
      </c>
      <c r="B244" s="6">
        <v>43647</v>
      </c>
      <c r="C244" s="6">
        <v>43738</v>
      </c>
      <c r="D244" s="19" t="s">
        <v>59</v>
      </c>
      <c r="E244" s="9" t="s">
        <v>543</v>
      </c>
      <c r="F244" s="2">
        <v>36671</v>
      </c>
      <c r="G244" s="2">
        <v>36671</v>
      </c>
      <c r="H244" s="25" t="s">
        <v>544</v>
      </c>
      <c r="I244" s="7" t="s">
        <v>73</v>
      </c>
      <c r="J244" s="20">
        <v>43739</v>
      </c>
      <c r="K244" s="20">
        <v>43739</v>
      </c>
      <c r="L244" s="22">
        <v>237</v>
      </c>
    </row>
    <row r="245" spans="1:12" x14ac:dyDescent="0.25">
      <c r="A245" s="22">
        <v>2019</v>
      </c>
      <c r="B245" s="6">
        <v>43647</v>
      </c>
      <c r="C245" s="6">
        <v>43738</v>
      </c>
      <c r="D245" s="19" t="s">
        <v>59</v>
      </c>
      <c r="E245" s="9" t="s">
        <v>545</v>
      </c>
      <c r="F245" s="2">
        <v>40676</v>
      </c>
      <c r="G245" s="2">
        <v>40676</v>
      </c>
      <c r="H245" s="25" t="s">
        <v>546</v>
      </c>
      <c r="I245" s="7" t="s">
        <v>73</v>
      </c>
      <c r="J245" s="20">
        <v>43739</v>
      </c>
      <c r="K245" s="20">
        <v>43739</v>
      </c>
      <c r="L245" s="21">
        <v>238</v>
      </c>
    </row>
    <row r="246" spans="1:12" x14ac:dyDescent="0.25">
      <c r="A246" s="22">
        <v>2019</v>
      </c>
      <c r="B246" s="6">
        <v>43647</v>
      </c>
      <c r="C246" s="6">
        <v>43738</v>
      </c>
      <c r="D246" s="19" t="s">
        <v>59</v>
      </c>
      <c r="E246" s="9" t="s">
        <v>547</v>
      </c>
      <c r="F246" s="2">
        <v>36755</v>
      </c>
      <c r="G246" s="2">
        <v>36755</v>
      </c>
      <c r="H246" s="25" t="s">
        <v>548</v>
      </c>
      <c r="I246" s="7" t="s">
        <v>73</v>
      </c>
      <c r="J246" s="20">
        <v>43739</v>
      </c>
      <c r="K246" s="20">
        <v>43739</v>
      </c>
      <c r="L246" s="21">
        <v>239</v>
      </c>
    </row>
    <row r="247" spans="1:12" x14ac:dyDescent="0.25">
      <c r="A247" s="22">
        <v>2019</v>
      </c>
      <c r="B247" s="6">
        <v>43647</v>
      </c>
      <c r="C247" s="6">
        <v>43738</v>
      </c>
      <c r="D247" s="19" t="s">
        <v>59</v>
      </c>
      <c r="E247" s="9" t="s">
        <v>549</v>
      </c>
      <c r="F247" s="2">
        <v>43516</v>
      </c>
      <c r="G247" s="2">
        <v>43516</v>
      </c>
      <c r="H247" s="25" t="s">
        <v>550</v>
      </c>
      <c r="I247" s="7" t="s">
        <v>73</v>
      </c>
      <c r="J247" s="20">
        <v>43739</v>
      </c>
      <c r="K247" s="20">
        <v>43739</v>
      </c>
      <c r="L247" s="22">
        <v>240</v>
      </c>
    </row>
    <row r="248" spans="1:12" x14ac:dyDescent="0.25">
      <c r="A248" s="22">
        <v>2019</v>
      </c>
      <c r="B248" s="6">
        <v>43647</v>
      </c>
      <c r="C248" s="6">
        <v>43738</v>
      </c>
      <c r="D248" s="19" t="s">
        <v>59</v>
      </c>
      <c r="E248" s="9" t="s">
        <v>551</v>
      </c>
      <c r="F248" s="2">
        <v>37973</v>
      </c>
      <c r="G248" s="2">
        <v>37973</v>
      </c>
      <c r="H248" s="25" t="s">
        <v>552</v>
      </c>
      <c r="I248" s="7" t="s">
        <v>73</v>
      </c>
      <c r="J248" s="20">
        <v>43739</v>
      </c>
      <c r="K248" s="20">
        <v>43739</v>
      </c>
      <c r="L248" s="21">
        <v>241</v>
      </c>
    </row>
    <row r="249" spans="1:12" x14ac:dyDescent="0.25">
      <c r="A249" s="22">
        <v>2019</v>
      </c>
      <c r="B249" s="6">
        <v>43647</v>
      </c>
      <c r="C249" s="6">
        <v>43738</v>
      </c>
      <c r="D249" s="19" t="s">
        <v>59</v>
      </c>
      <c r="E249" s="9" t="s">
        <v>553</v>
      </c>
      <c r="F249" s="2">
        <v>40714</v>
      </c>
      <c r="G249" s="2">
        <v>40714</v>
      </c>
      <c r="H249" s="25" t="s">
        <v>554</v>
      </c>
      <c r="I249" s="7" t="s">
        <v>73</v>
      </c>
      <c r="J249" s="20">
        <v>43739</v>
      </c>
      <c r="K249" s="20">
        <v>43739</v>
      </c>
      <c r="L249" s="21">
        <v>242</v>
      </c>
    </row>
    <row r="250" spans="1:12" x14ac:dyDescent="0.25">
      <c r="A250" s="22">
        <v>2019</v>
      </c>
      <c r="B250" s="6">
        <v>43647</v>
      </c>
      <c r="C250" s="6">
        <v>43738</v>
      </c>
      <c r="D250" s="19" t="s">
        <v>59</v>
      </c>
      <c r="E250" s="9" t="s">
        <v>555</v>
      </c>
      <c r="F250" s="2">
        <v>36048</v>
      </c>
      <c r="G250" s="2">
        <v>36048</v>
      </c>
      <c r="H250" s="25" t="s">
        <v>556</v>
      </c>
      <c r="I250" s="7" t="s">
        <v>73</v>
      </c>
      <c r="J250" s="20">
        <v>43739</v>
      </c>
      <c r="K250" s="20">
        <v>43739</v>
      </c>
      <c r="L250" s="22">
        <v>243</v>
      </c>
    </row>
    <row r="251" spans="1:12" x14ac:dyDescent="0.25">
      <c r="A251" s="22">
        <v>2019</v>
      </c>
      <c r="B251" s="6">
        <v>43647</v>
      </c>
      <c r="C251" s="6">
        <v>43738</v>
      </c>
      <c r="D251" s="19" t="s">
        <v>59</v>
      </c>
      <c r="E251" s="9" t="s">
        <v>557</v>
      </c>
      <c r="F251" s="2">
        <v>42885</v>
      </c>
      <c r="G251" s="2">
        <v>42885</v>
      </c>
      <c r="H251" s="25" t="s">
        <v>558</v>
      </c>
      <c r="I251" s="7" t="s">
        <v>73</v>
      </c>
      <c r="J251" s="20">
        <v>43739</v>
      </c>
      <c r="K251" s="20">
        <v>43739</v>
      </c>
      <c r="L251" s="21">
        <v>244</v>
      </c>
    </row>
    <row r="252" spans="1:12" x14ac:dyDescent="0.25">
      <c r="A252" s="22">
        <v>2019</v>
      </c>
      <c r="B252" s="6">
        <v>43647</v>
      </c>
      <c r="C252" s="6">
        <v>43738</v>
      </c>
      <c r="D252" s="19" t="s">
        <v>59</v>
      </c>
      <c r="E252" s="9" t="s">
        <v>559</v>
      </c>
      <c r="F252" s="2">
        <v>42851</v>
      </c>
      <c r="G252" s="2">
        <v>42851</v>
      </c>
      <c r="H252" s="25" t="s">
        <v>560</v>
      </c>
      <c r="I252" s="7" t="s">
        <v>73</v>
      </c>
      <c r="J252" s="20">
        <v>43739</v>
      </c>
      <c r="K252" s="20">
        <v>43739</v>
      </c>
      <c r="L252" s="21">
        <v>245</v>
      </c>
    </row>
    <row r="253" spans="1:12" x14ac:dyDescent="0.25">
      <c r="A253" s="22">
        <v>2019</v>
      </c>
      <c r="B253" s="6">
        <v>43647</v>
      </c>
      <c r="C253" s="6">
        <v>43738</v>
      </c>
      <c r="D253" s="19" t="s">
        <v>59</v>
      </c>
      <c r="E253" s="9" t="s">
        <v>561</v>
      </c>
      <c r="F253" s="2">
        <v>37341</v>
      </c>
      <c r="G253" s="2">
        <v>37341</v>
      </c>
      <c r="H253" s="25" t="s">
        <v>562</v>
      </c>
      <c r="I253" s="7" t="s">
        <v>73</v>
      </c>
      <c r="J253" s="20">
        <v>43739</v>
      </c>
      <c r="K253" s="20">
        <v>43739</v>
      </c>
      <c r="L253" s="22">
        <v>246</v>
      </c>
    </row>
    <row r="254" spans="1:12" x14ac:dyDescent="0.25">
      <c r="A254" s="22">
        <v>2019</v>
      </c>
      <c r="B254" s="6">
        <v>43647</v>
      </c>
      <c r="C254" s="6">
        <v>43738</v>
      </c>
      <c r="D254" s="19" t="s">
        <v>59</v>
      </c>
      <c r="E254" s="9" t="s">
        <v>563</v>
      </c>
      <c r="F254" s="2">
        <v>42208</v>
      </c>
      <c r="G254" s="2">
        <v>42208</v>
      </c>
      <c r="H254" s="25" t="s">
        <v>564</v>
      </c>
      <c r="I254" s="7" t="s">
        <v>73</v>
      </c>
      <c r="J254" s="20">
        <v>43739</v>
      </c>
      <c r="K254" s="20">
        <v>43739</v>
      </c>
      <c r="L254" s="21">
        <v>247</v>
      </c>
    </row>
    <row r="255" spans="1:12" x14ac:dyDescent="0.25">
      <c r="A255" s="22">
        <v>2019</v>
      </c>
      <c r="B255" s="6">
        <v>43647</v>
      </c>
      <c r="C255" s="6">
        <v>43738</v>
      </c>
      <c r="D255" s="19" t="s">
        <v>58</v>
      </c>
      <c r="E255" s="9" t="s">
        <v>565</v>
      </c>
      <c r="F255" s="2">
        <v>42958</v>
      </c>
      <c r="G255" s="2">
        <v>42958</v>
      </c>
      <c r="H255" s="25" t="s">
        <v>566</v>
      </c>
      <c r="I255" s="7" t="s">
        <v>73</v>
      </c>
      <c r="J255" s="20">
        <v>43739</v>
      </c>
      <c r="K255" s="20">
        <v>43739</v>
      </c>
      <c r="L255" s="21">
        <v>248</v>
      </c>
    </row>
    <row r="256" spans="1:12" x14ac:dyDescent="0.25">
      <c r="A256" s="22">
        <v>2019</v>
      </c>
      <c r="B256" s="6">
        <v>43647</v>
      </c>
      <c r="C256" s="6">
        <v>43738</v>
      </c>
      <c r="D256" s="19" t="s">
        <v>58</v>
      </c>
      <c r="E256" s="9" t="s">
        <v>567</v>
      </c>
      <c r="F256" s="2">
        <v>43626</v>
      </c>
      <c r="G256" s="2">
        <v>43626</v>
      </c>
      <c r="H256" s="25" t="s">
        <v>568</v>
      </c>
      <c r="I256" s="7" t="s">
        <v>73</v>
      </c>
      <c r="J256" s="20">
        <v>43739</v>
      </c>
      <c r="K256" s="20">
        <v>43739</v>
      </c>
      <c r="L256" s="22">
        <v>249</v>
      </c>
    </row>
    <row r="257" spans="1:12" x14ac:dyDescent="0.25">
      <c r="A257" s="22">
        <v>2019</v>
      </c>
      <c r="B257" s="6">
        <v>43647</v>
      </c>
      <c r="C257" s="6">
        <v>43738</v>
      </c>
      <c r="D257" s="19" t="s">
        <v>68</v>
      </c>
      <c r="E257" s="9" t="s">
        <v>569</v>
      </c>
      <c r="F257" s="2">
        <v>37453</v>
      </c>
      <c r="G257" s="2">
        <v>37453</v>
      </c>
      <c r="H257" s="25" t="s">
        <v>570</v>
      </c>
      <c r="I257" s="7" t="s">
        <v>73</v>
      </c>
      <c r="J257" s="20">
        <v>43739</v>
      </c>
      <c r="K257" s="20">
        <v>43739</v>
      </c>
      <c r="L257" s="21">
        <v>250</v>
      </c>
    </row>
    <row r="258" spans="1:12" x14ac:dyDescent="0.25">
      <c r="A258" s="22">
        <v>2019</v>
      </c>
      <c r="B258" s="6">
        <v>43647</v>
      </c>
      <c r="C258" s="6">
        <v>43738</v>
      </c>
      <c r="D258" s="19" t="s">
        <v>68</v>
      </c>
      <c r="E258" s="9" t="s">
        <v>571</v>
      </c>
      <c r="F258" s="2">
        <v>40664</v>
      </c>
      <c r="G258" s="2">
        <v>40664</v>
      </c>
      <c r="H258" s="25" t="s">
        <v>572</v>
      </c>
      <c r="I258" s="7" t="s">
        <v>73</v>
      </c>
      <c r="J258" s="20">
        <v>43739</v>
      </c>
      <c r="K258" s="20">
        <v>43739</v>
      </c>
      <c r="L258" s="21">
        <v>251</v>
      </c>
    </row>
    <row r="259" spans="1:12" x14ac:dyDescent="0.25">
      <c r="A259" s="22">
        <v>2019</v>
      </c>
      <c r="B259" s="6">
        <v>43647</v>
      </c>
      <c r="C259" s="6">
        <v>43738</v>
      </c>
      <c r="D259" s="19" t="s">
        <v>68</v>
      </c>
      <c r="E259" s="9" t="s">
        <v>573</v>
      </c>
      <c r="F259" s="2">
        <v>42794</v>
      </c>
      <c r="G259" s="2">
        <v>42794</v>
      </c>
      <c r="H259" s="25" t="s">
        <v>574</v>
      </c>
      <c r="I259" s="7" t="s">
        <v>73</v>
      </c>
      <c r="J259" s="20">
        <v>43739</v>
      </c>
      <c r="K259" s="20">
        <v>43739</v>
      </c>
      <c r="L259" s="22">
        <v>252</v>
      </c>
    </row>
    <row r="260" spans="1:12" x14ac:dyDescent="0.25">
      <c r="A260" s="22">
        <v>2019</v>
      </c>
      <c r="B260" s="6">
        <v>43647</v>
      </c>
      <c r="C260" s="6">
        <v>43738</v>
      </c>
      <c r="D260" s="19" t="s">
        <v>68</v>
      </c>
      <c r="E260" s="9" t="s">
        <v>521</v>
      </c>
      <c r="F260" s="2">
        <v>42390</v>
      </c>
      <c r="G260" s="2">
        <v>42390</v>
      </c>
      <c r="H260" s="25" t="s">
        <v>575</v>
      </c>
      <c r="I260" s="7" t="s">
        <v>73</v>
      </c>
      <c r="J260" s="20">
        <v>43739</v>
      </c>
      <c r="K260" s="20">
        <v>43739</v>
      </c>
      <c r="L260" s="21">
        <v>253</v>
      </c>
    </row>
    <row r="261" spans="1:12" x14ac:dyDescent="0.25">
      <c r="A261" s="22">
        <v>2019</v>
      </c>
      <c r="B261" s="6">
        <v>43647</v>
      </c>
      <c r="C261" s="6">
        <v>43738</v>
      </c>
      <c r="D261" s="19" t="s">
        <v>68</v>
      </c>
      <c r="E261" s="9" t="s">
        <v>576</v>
      </c>
      <c r="F261" s="2">
        <v>33975</v>
      </c>
      <c r="G261" s="2">
        <v>33975</v>
      </c>
      <c r="H261" s="25" t="s">
        <v>577</v>
      </c>
      <c r="I261" s="7" t="s">
        <v>73</v>
      </c>
      <c r="J261" s="20">
        <v>43739</v>
      </c>
      <c r="K261" s="20">
        <v>43739</v>
      </c>
      <c r="L261" s="21">
        <v>254</v>
      </c>
    </row>
    <row r="262" spans="1:12" x14ac:dyDescent="0.25">
      <c r="A262" s="22">
        <v>2019</v>
      </c>
      <c r="B262" s="6">
        <v>43647</v>
      </c>
      <c r="C262" s="6">
        <v>43738</v>
      </c>
      <c r="D262" s="19" t="s">
        <v>56</v>
      </c>
      <c r="E262" s="9" t="s">
        <v>578</v>
      </c>
      <c r="F262" s="2">
        <v>42193</v>
      </c>
      <c r="G262" s="2">
        <v>42193</v>
      </c>
      <c r="H262" s="25" t="s">
        <v>579</v>
      </c>
      <c r="I262" s="7" t="s">
        <v>73</v>
      </c>
      <c r="J262" s="20">
        <v>43739</v>
      </c>
      <c r="K262" s="20">
        <v>43739</v>
      </c>
      <c r="L262" s="22">
        <v>255</v>
      </c>
    </row>
    <row r="263" spans="1:12" x14ac:dyDescent="0.25">
      <c r="A263" s="22">
        <v>2019</v>
      </c>
      <c r="B263" s="6">
        <v>43647</v>
      </c>
      <c r="C263" s="6">
        <v>43738</v>
      </c>
      <c r="D263" s="19" t="s">
        <v>56</v>
      </c>
      <c r="E263" s="9" t="s">
        <v>580</v>
      </c>
      <c r="F263" s="2">
        <v>36501</v>
      </c>
      <c r="G263" s="2">
        <v>36501</v>
      </c>
      <c r="H263" s="25" t="s">
        <v>581</v>
      </c>
      <c r="I263" s="7" t="s">
        <v>73</v>
      </c>
      <c r="J263" s="20">
        <v>43739</v>
      </c>
      <c r="K263" s="20">
        <v>43739</v>
      </c>
      <c r="L263" s="21">
        <v>256</v>
      </c>
    </row>
    <row r="264" spans="1:12" x14ac:dyDescent="0.25">
      <c r="A264" s="22">
        <v>2019</v>
      </c>
      <c r="B264" s="6">
        <v>43647</v>
      </c>
      <c r="C264" s="6">
        <v>43738</v>
      </c>
      <c r="D264" s="19" t="s">
        <v>56</v>
      </c>
      <c r="E264" s="9" t="s">
        <v>582</v>
      </c>
      <c r="F264" s="2">
        <v>39551</v>
      </c>
      <c r="G264" s="2">
        <v>39551</v>
      </c>
      <c r="H264" s="25" t="s">
        <v>583</v>
      </c>
      <c r="I264" s="7" t="s">
        <v>73</v>
      </c>
      <c r="J264" s="20">
        <v>43739</v>
      </c>
      <c r="K264" s="20">
        <v>43739</v>
      </c>
      <c r="L264" s="21">
        <v>257</v>
      </c>
    </row>
    <row r="265" spans="1:12" x14ac:dyDescent="0.25">
      <c r="A265" s="22">
        <v>2019</v>
      </c>
      <c r="B265" s="6">
        <v>43647</v>
      </c>
      <c r="C265" s="6">
        <v>43738</v>
      </c>
      <c r="D265" s="19" t="s">
        <v>56</v>
      </c>
      <c r="E265" s="9" t="s">
        <v>584</v>
      </c>
      <c r="F265" s="2">
        <v>37985</v>
      </c>
      <c r="G265" s="2">
        <v>37985</v>
      </c>
      <c r="H265" s="25" t="s">
        <v>585</v>
      </c>
      <c r="I265" s="7" t="s">
        <v>73</v>
      </c>
      <c r="J265" s="20">
        <v>43739</v>
      </c>
      <c r="K265" s="20">
        <v>43739</v>
      </c>
      <c r="L265" s="22">
        <v>258</v>
      </c>
    </row>
    <row r="266" spans="1:12" x14ac:dyDescent="0.25">
      <c r="A266" s="22">
        <v>2019</v>
      </c>
      <c r="B266" s="6">
        <v>43647</v>
      </c>
      <c r="C266" s="6">
        <v>43738</v>
      </c>
      <c r="D266" s="19" t="s">
        <v>56</v>
      </c>
      <c r="E266" s="9" t="s">
        <v>586</v>
      </c>
      <c r="F266" s="2">
        <v>42545</v>
      </c>
      <c r="G266" s="2">
        <v>42545</v>
      </c>
      <c r="H266" s="25" t="s">
        <v>587</v>
      </c>
      <c r="I266" s="7" t="s">
        <v>73</v>
      </c>
      <c r="J266" s="20">
        <v>43739</v>
      </c>
      <c r="K266" s="20">
        <v>43739</v>
      </c>
      <c r="L266" s="21">
        <v>259</v>
      </c>
    </row>
    <row r="267" spans="1:12" x14ac:dyDescent="0.25">
      <c r="A267" s="22">
        <v>2019</v>
      </c>
      <c r="B267" s="6">
        <v>43647</v>
      </c>
      <c r="C267" s="6">
        <v>43738</v>
      </c>
      <c r="D267" s="19" t="s">
        <v>56</v>
      </c>
      <c r="E267" s="9" t="s">
        <v>588</v>
      </c>
      <c r="F267" s="2">
        <v>42061</v>
      </c>
      <c r="G267" s="2">
        <v>42061</v>
      </c>
      <c r="H267" s="25" t="s">
        <v>589</v>
      </c>
      <c r="I267" s="7" t="s">
        <v>73</v>
      </c>
      <c r="J267" s="20">
        <v>43739</v>
      </c>
      <c r="K267" s="20">
        <v>43739</v>
      </c>
      <c r="L267" s="21">
        <v>260</v>
      </c>
    </row>
    <row r="268" spans="1:12" x14ac:dyDescent="0.25">
      <c r="A268" s="22">
        <v>2019</v>
      </c>
      <c r="B268" s="6">
        <v>43647</v>
      </c>
      <c r="C268" s="6">
        <v>43738</v>
      </c>
      <c r="D268" s="19" t="s">
        <v>56</v>
      </c>
      <c r="E268" s="9" t="s">
        <v>590</v>
      </c>
      <c r="F268" s="2">
        <v>39272</v>
      </c>
      <c r="G268" s="2">
        <v>39272</v>
      </c>
      <c r="H268" s="25" t="s">
        <v>591</v>
      </c>
      <c r="I268" s="7" t="s">
        <v>73</v>
      </c>
      <c r="J268" s="20">
        <v>43739</v>
      </c>
      <c r="K268" s="20">
        <v>43739</v>
      </c>
      <c r="L268" s="22">
        <v>261</v>
      </c>
    </row>
    <row r="269" spans="1:12" x14ac:dyDescent="0.25">
      <c r="A269" s="22">
        <v>2019</v>
      </c>
      <c r="B269" s="6">
        <v>43647</v>
      </c>
      <c r="C269" s="6">
        <v>43738</v>
      </c>
      <c r="D269" s="19" t="s">
        <v>56</v>
      </c>
      <c r="E269" s="9" t="s">
        <v>592</v>
      </c>
      <c r="F269" s="2">
        <v>39786</v>
      </c>
      <c r="G269" s="2">
        <v>39786</v>
      </c>
      <c r="H269" s="25" t="s">
        <v>593</v>
      </c>
      <c r="I269" s="7" t="s">
        <v>73</v>
      </c>
      <c r="J269" s="20">
        <v>43739</v>
      </c>
      <c r="K269" s="20">
        <v>43739</v>
      </c>
      <c r="L269" s="21">
        <v>262</v>
      </c>
    </row>
    <row r="270" spans="1:12" x14ac:dyDescent="0.25">
      <c r="A270" s="22">
        <v>2019</v>
      </c>
      <c r="B270" s="6">
        <v>43647</v>
      </c>
      <c r="C270" s="6">
        <v>43738</v>
      </c>
      <c r="D270" s="19" t="s">
        <v>56</v>
      </c>
      <c r="E270" s="9" t="s">
        <v>594</v>
      </c>
      <c r="F270" s="2">
        <v>40596</v>
      </c>
      <c r="G270" s="2">
        <v>40596</v>
      </c>
      <c r="H270" s="25" t="s">
        <v>595</v>
      </c>
      <c r="I270" s="7" t="s">
        <v>73</v>
      </c>
      <c r="J270" s="20">
        <v>43739</v>
      </c>
      <c r="K270" s="20">
        <v>43739</v>
      </c>
      <c r="L270" s="21">
        <v>263</v>
      </c>
    </row>
    <row r="271" spans="1:12" x14ac:dyDescent="0.25">
      <c r="A271" s="22">
        <v>2019</v>
      </c>
      <c r="B271" s="6">
        <v>43647</v>
      </c>
      <c r="C271" s="6">
        <v>43738</v>
      </c>
      <c r="D271" s="19" t="s">
        <v>56</v>
      </c>
      <c r="E271" s="9" t="s">
        <v>596</v>
      </c>
      <c r="F271" s="2">
        <v>40927</v>
      </c>
      <c r="G271" s="2">
        <v>40927</v>
      </c>
      <c r="H271" s="25" t="s">
        <v>597</v>
      </c>
      <c r="I271" s="7" t="s">
        <v>73</v>
      </c>
      <c r="J271" s="20">
        <v>43739</v>
      </c>
      <c r="K271" s="20">
        <v>43739</v>
      </c>
      <c r="L271" s="22">
        <v>264</v>
      </c>
    </row>
    <row r="272" spans="1:12" x14ac:dyDescent="0.25">
      <c r="A272" s="22">
        <v>2019</v>
      </c>
      <c r="B272" s="6">
        <v>43647</v>
      </c>
      <c r="C272" s="6">
        <v>43738</v>
      </c>
      <c r="D272" s="19" t="s">
        <v>56</v>
      </c>
      <c r="E272" s="9" t="s">
        <v>598</v>
      </c>
      <c r="F272" s="2">
        <v>42002</v>
      </c>
      <c r="G272" s="2">
        <v>42002</v>
      </c>
      <c r="H272" s="25" t="s">
        <v>599</v>
      </c>
      <c r="I272" s="7" t="s">
        <v>73</v>
      </c>
      <c r="J272" s="20">
        <v>43739</v>
      </c>
      <c r="K272" s="20">
        <v>43739</v>
      </c>
      <c r="L272" s="21">
        <v>265</v>
      </c>
    </row>
    <row r="273" spans="1:12" x14ac:dyDescent="0.25">
      <c r="A273" s="22">
        <v>2019</v>
      </c>
      <c r="B273" s="6">
        <v>43647</v>
      </c>
      <c r="C273" s="6">
        <v>43738</v>
      </c>
      <c r="D273" s="19" t="s">
        <v>56</v>
      </c>
      <c r="E273" s="9" t="s">
        <v>600</v>
      </c>
      <c r="F273" s="2">
        <v>39141</v>
      </c>
      <c r="G273" s="2">
        <v>39141</v>
      </c>
      <c r="H273" s="25" t="s">
        <v>601</v>
      </c>
      <c r="I273" s="7" t="s">
        <v>73</v>
      </c>
      <c r="J273" s="20">
        <v>43739</v>
      </c>
      <c r="K273" s="20">
        <v>43739</v>
      </c>
      <c r="L273" s="21">
        <v>266</v>
      </c>
    </row>
    <row r="274" spans="1:12" x14ac:dyDescent="0.25">
      <c r="A274" s="22">
        <v>2019</v>
      </c>
      <c r="B274" s="6">
        <v>43647</v>
      </c>
      <c r="C274" s="6">
        <v>43738</v>
      </c>
      <c r="D274" s="19" t="s">
        <v>56</v>
      </c>
      <c r="E274" s="9" t="s">
        <v>602</v>
      </c>
      <c r="F274" s="2">
        <v>40991</v>
      </c>
      <c r="G274" s="2">
        <v>42366</v>
      </c>
      <c r="H274" s="25" t="s">
        <v>603</v>
      </c>
      <c r="I274" s="7" t="s">
        <v>73</v>
      </c>
      <c r="J274" s="20">
        <v>43739</v>
      </c>
      <c r="K274" s="20">
        <v>43739</v>
      </c>
      <c r="L274" s="22">
        <v>267</v>
      </c>
    </row>
    <row r="275" spans="1:12" x14ac:dyDescent="0.25">
      <c r="A275" s="22">
        <v>2019</v>
      </c>
      <c r="B275" s="6">
        <v>43647</v>
      </c>
      <c r="C275" s="6">
        <v>43738</v>
      </c>
      <c r="D275" s="19" t="s">
        <v>56</v>
      </c>
      <c r="E275" s="9" t="s">
        <v>604</v>
      </c>
      <c r="F275" s="2">
        <v>39272</v>
      </c>
      <c r="G275" s="2">
        <v>39272</v>
      </c>
      <c r="H275" s="25" t="s">
        <v>605</v>
      </c>
      <c r="I275" s="7" t="s">
        <v>73</v>
      </c>
      <c r="J275" s="20">
        <v>43739</v>
      </c>
      <c r="K275" s="20">
        <v>43739</v>
      </c>
      <c r="L275" s="21">
        <v>268</v>
      </c>
    </row>
    <row r="276" spans="1:12" x14ac:dyDescent="0.25">
      <c r="A276" s="22">
        <v>2019</v>
      </c>
      <c r="B276" s="6">
        <v>43647</v>
      </c>
      <c r="C276" s="6">
        <v>43738</v>
      </c>
      <c r="D276" s="19" t="s">
        <v>56</v>
      </c>
      <c r="E276" s="17" t="s">
        <v>606</v>
      </c>
      <c r="F276" s="11">
        <v>40991</v>
      </c>
      <c r="G276" s="11">
        <v>42366</v>
      </c>
      <c r="H276" s="25" t="s">
        <v>607</v>
      </c>
      <c r="I276" s="7" t="s">
        <v>73</v>
      </c>
      <c r="J276" s="20">
        <v>43739</v>
      </c>
      <c r="K276" s="20">
        <v>43739</v>
      </c>
      <c r="L276" s="21">
        <v>269</v>
      </c>
    </row>
    <row r="277" spans="1:12" x14ac:dyDescent="0.25">
      <c r="A277" s="22">
        <v>2019</v>
      </c>
      <c r="B277" s="6">
        <v>43647</v>
      </c>
      <c r="C277" s="6">
        <v>43738</v>
      </c>
      <c r="D277" s="19" t="s">
        <v>68</v>
      </c>
      <c r="E277" s="10" t="s">
        <v>608</v>
      </c>
      <c r="F277" s="2">
        <v>41528</v>
      </c>
      <c r="G277" s="2">
        <v>41528</v>
      </c>
      <c r="H277" s="25" t="s">
        <v>609</v>
      </c>
      <c r="I277" s="7" t="s">
        <v>73</v>
      </c>
      <c r="J277" s="20">
        <v>43739</v>
      </c>
      <c r="K277" s="20">
        <v>43739</v>
      </c>
      <c r="L277" s="22">
        <v>270</v>
      </c>
    </row>
    <row r="278" spans="1:12" x14ac:dyDescent="0.25">
      <c r="A278" s="22">
        <v>2019</v>
      </c>
      <c r="B278" s="6">
        <v>43647</v>
      </c>
      <c r="C278" s="6">
        <v>43738</v>
      </c>
      <c r="D278" s="19" t="s">
        <v>68</v>
      </c>
      <c r="E278" s="9" t="s">
        <v>610</v>
      </c>
      <c r="F278" s="2">
        <v>43368</v>
      </c>
      <c r="G278" s="2">
        <v>43368</v>
      </c>
      <c r="H278" s="25" t="s">
        <v>611</v>
      </c>
      <c r="I278" s="7" t="s">
        <v>73</v>
      </c>
      <c r="J278" s="20">
        <v>43739</v>
      </c>
      <c r="K278" s="20">
        <v>43739</v>
      </c>
      <c r="L278" s="21">
        <v>271</v>
      </c>
    </row>
    <row r="279" spans="1:12" x14ac:dyDescent="0.25">
      <c r="A279" s="22">
        <v>2019</v>
      </c>
      <c r="B279" s="6">
        <v>43647</v>
      </c>
      <c r="C279" s="6">
        <v>43738</v>
      </c>
      <c r="D279" s="19" t="s">
        <v>68</v>
      </c>
      <c r="E279" s="18" t="s">
        <v>612</v>
      </c>
      <c r="F279" s="11">
        <v>42899</v>
      </c>
      <c r="G279" s="11">
        <v>42899</v>
      </c>
      <c r="H279" s="25" t="s">
        <v>613</v>
      </c>
      <c r="I279" s="7" t="s">
        <v>73</v>
      </c>
      <c r="J279" s="20">
        <v>43739</v>
      </c>
      <c r="K279" s="20">
        <v>43739</v>
      </c>
      <c r="L279" s="21">
        <v>272</v>
      </c>
    </row>
    <row r="280" spans="1:12" x14ac:dyDescent="0.25">
      <c r="A280" s="22">
        <v>2019</v>
      </c>
      <c r="B280" s="6">
        <v>43647</v>
      </c>
      <c r="C280" s="6">
        <v>43738</v>
      </c>
      <c r="D280" s="19" t="s">
        <v>68</v>
      </c>
      <c r="E280" s="9" t="s">
        <v>614</v>
      </c>
      <c r="F280" s="2">
        <v>43535</v>
      </c>
      <c r="G280" s="2">
        <v>43535</v>
      </c>
      <c r="H280" s="25" t="s">
        <v>615</v>
      </c>
      <c r="I280" s="7" t="s">
        <v>73</v>
      </c>
      <c r="J280" s="20">
        <v>43739</v>
      </c>
      <c r="K280" s="20">
        <v>43739</v>
      </c>
      <c r="L280" s="22">
        <v>273</v>
      </c>
    </row>
    <row r="281" spans="1:12" x14ac:dyDescent="0.25">
      <c r="A281" s="22">
        <v>2019</v>
      </c>
      <c r="B281" s="6">
        <v>43647</v>
      </c>
      <c r="C281" s="6">
        <v>43738</v>
      </c>
      <c r="D281" s="19" t="s">
        <v>68</v>
      </c>
      <c r="E281" s="9" t="s">
        <v>616</v>
      </c>
      <c r="F281" s="2">
        <v>43725</v>
      </c>
      <c r="G281" s="2">
        <v>43725</v>
      </c>
      <c r="H281" s="25" t="s">
        <v>617</v>
      </c>
      <c r="I281" s="7" t="s">
        <v>73</v>
      </c>
      <c r="J281" s="20">
        <v>43739</v>
      </c>
      <c r="K281" s="20">
        <v>43739</v>
      </c>
      <c r="L281" s="21">
        <v>274</v>
      </c>
    </row>
  </sheetData>
  <mergeCells count="7">
    <mergeCell ref="A6:L6"/>
    <mergeCell ref="A2:C2"/>
    <mergeCell ref="D2:F2"/>
    <mergeCell ref="G2:I2"/>
    <mergeCell ref="A3:C3"/>
    <mergeCell ref="D3:F3"/>
    <mergeCell ref="G3:I3"/>
  </mergeCells>
  <dataValidations count="1">
    <dataValidation type="list" allowBlank="1" showErrorMessage="1" sqref="D8:D281" xr:uid="{00000000-0002-0000-0000-000000000000}">
      <formula1>Hidden_13</formula1>
    </dataValidation>
  </dataValidations>
  <hyperlinks>
    <hyperlink ref="H8" r:id="rId1" xr:uid="{8409D2B2-FECD-4292-B7EC-FF096E5EE01C}"/>
    <hyperlink ref="H9" r:id="rId2" xr:uid="{160BCB10-B593-4A24-989C-C555A5FB4384}"/>
    <hyperlink ref="H14" r:id="rId3" xr:uid="{23F512B1-D735-47DA-BE59-CAC1C7C8796E}"/>
    <hyperlink ref="H110" r:id="rId4" xr:uid="{94032572-EE2B-4AC4-9C23-D2B1DF1F1465}"/>
    <hyperlink ref="H124" r:id="rId5" xr:uid="{8DCB0521-2D47-4597-8633-43E65E0F5E66}"/>
    <hyperlink ref="H234" r:id="rId6" xr:uid="{4E19F40A-04EF-4607-A5AA-1939D262DA03}"/>
    <hyperlink ref="H17" r:id="rId7" xr:uid="{268F0348-B581-49E5-B9BC-B1257CD155C8}"/>
    <hyperlink ref="H22" r:id="rId8" xr:uid="{42D21CBB-EDEE-4778-A012-A0BD6B337106}"/>
    <hyperlink ref="H40" r:id="rId9" xr:uid="{79FA6567-2A21-4AC1-95A4-D7C0E61B76ED}"/>
    <hyperlink ref="H45" r:id="rId10" xr:uid="{5A8FA0EB-6923-4116-8F75-5C80B09E73C5}"/>
    <hyperlink ref="H48" r:id="rId11" xr:uid="{DED819F2-8CFD-41F2-AFB5-EB23F254F8E7}"/>
    <hyperlink ref="H51" r:id="rId12" xr:uid="{8FD31D39-8B59-49CB-9CA7-485E8F4F607C}"/>
    <hyperlink ref="H68" r:id="rId13" xr:uid="{80B3066C-2C0F-43C6-BD6D-88E9258AD979}"/>
    <hyperlink ref="H75" r:id="rId14" xr:uid="{8F61506A-8ADA-4E09-A978-6B7F9CF4DF2F}"/>
    <hyperlink ref="H86" r:id="rId15" xr:uid="{5B9B309A-DB80-4FDD-9569-0EF1DC038E8A}"/>
    <hyperlink ref="H99" r:id="rId16" xr:uid="{DD995E10-613A-4C5B-B6C5-76888843F43F}"/>
    <hyperlink ref="H100" r:id="rId17" xr:uid="{F9AF2E09-ED19-4438-A091-6680026B8E6C}"/>
    <hyperlink ref="H113" r:id="rId18" xr:uid="{516DEA68-3E57-4C5B-9460-8339BF1A3313}"/>
    <hyperlink ref="H125" r:id="rId19" xr:uid="{3278EBE9-166F-4705-AD88-815128E5C5DC}"/>
    <hyperlink ref="H132" r:id="rId20" xr:uid="{512B9328-0EBE-4C04-A604-161A85D506B0}"/>
    <hyperlink ref="H163" r:id="rId21" xr:uid="{B60246B6-C6EA-4C54-8863-3887BD22BFBC}"/>
    <hyperlink ref="H154" r:id="rId22" xr:uid="{459CB062-9A28-4060-8D4E-90B7CC225FF8}"/>
    <hyperlink ref="H162" r:id="rId23" xr:uid="{64F70929-611C-41B8-9A25-BE1EE36A4EC6}"/>
  </hyperlinks>
  <pageMargins left="0.7" right="0.7" top="0.75" bottom="0.75" header="0.3" footer="0.3"/>
  <drawing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rcfue</cp:lastModifiedBy>
  <dcterms:created xsi:type="dcterms:W3CDTF">2020-10-22T19:49:48Z</dcterms:created>
  <dcterms:modified xsi:type="dcterms:W3CDTF">2020-10-23T23:28:04Z</dcterms:modified>
</cp:coreProperties>
</file>