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D:\Nuevo\EVALUACIÓN INFOCDMX 2020 (EJERCICIO 2019)\PORTAL\ACTUALIZADO\"/>
    </mc:Choice>
  </mc:AlternateContent>
  <xr:revisionPtr revIDLastSave="0" documentId="13_ncr:1_{D879A241-AA22-45C9-95FD-56D89EAFE315}"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s>
  <externalReferences>
    <externalReference r:id="rId3"/>
  </externalReferences>
  <definedNames>
    <definedName name="_xlnm._FilterDatabase" localSheetId="0" hidden="1">Informacion!$A$7:$K$28</definedName>
    <definedName name="Hidden_13">[1]Hidden_1!$A$1:$A$2</definedName>
    <definedName name="Hidden_14">Hidden_1!$A$1:$A$2</definedName>
  </definedNames>
  <calcPr calcId="0"/>
</workbook>
</file>

<file path=xl/sharedStrings.xml><?xml version="1.0" encoding="utf-8"?>
<sst xmlns="http://schemas.openxmlformats.org/spreadsheetml/2006/main" count="219" uniqueCount="104">
  <si>
    <t>TÍTULO</t>
  </si>
  <si>
    <t>NOMBRE CORTO</t>
  </si>
  <si>
    <t>DESCRIPCIÓN</t>
  </si>
  <si>
    <t>Opiniones y recomendaciones del Consejo Consultivo</t>
  </si>
  <si>
    <t>A121Fr50B_Opiniones-y-recomendaciones-del-Consejo</t>
  </si>
  <si>
    <t>1</t>
  </si>
  <si>
    <t>4</t>
  </si>
  <si>
    <t>9</t>
  </si>
  <si>
    <t>2</t>
  </si>
  <si>
    <t>7</t>
  </si>
  <si>
    <t>13</t>
  </si>
  <si>
    <t>14</t>
  </si>
  <si>
    <t>481054</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</si>
  <si>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</si>
  <si>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</si>
  <si>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</si>
  <si>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</si>
  <si>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</si>
  <si>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</si>
  <si>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</si>
  <si>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</si>
  <si>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</si>
  <si>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</si>
  <si>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</si>
  <si>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</si>
  <si>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</si>
  <si>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</si>
  <si>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</si>
  <si>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</si>
  <si>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</si>
  <si>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</si>
  <si>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</si>
  <si>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</si>
  <si>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</si>
  <si>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Opinión</t>
  </si>
  <si>
    <t>Dirección General de Servicios Técnicos</t>
  </si>
  <si>
    <t>Sin nota</t>
  </si>
  <si>
    <t>Recomendación</t>
  </si>
  <si>
    <t>2019</t>
  </si>
  <si>
    <t>01/01/2019</t>
  </si>
  <si>
    <t>31/03/2019</t>
  </si>
  <si>
    <t>13/02/2019</t>
  </si>
  <si>
    <t>Instalación del Subcomité de Obras de la Dirección General de Construcción de Obras Públicas, Acreditación Oficial de los Miembros del Subcomité de Obras, Montos Máximos de Adjudicación para efectosde la Ley de Obras del Distrito Federal y Servicios Relacionados con la Misma para el Ejercicio 2019, Propuesta de Calendario de Sesiones del Subcomité Ejercicio 2019, Aprobación de las Actas de la Décimo Segunda Sesión Ordinaria y Segunda Sesión Extraordinaria de 2018, Seguimiento de Acuerdos; Reporte de Contratos celebrados por Concurso, Adjudicación y Convenio en Monto, Avance fisico-financiero de Contratos de Obra, 2008, 2011, 2012, 2014, 2015, 2016, 2017, 2018; Listado de Casos que Presenta la Dirección de Construcción de Obras Públicas "B" Caso número DCOP "B" /01/2019, Asuntos Generales.</t>
  </si>
  <si>
    <t>https://www.transparencia.cdmx.gob.mx/storage/app/uploads/public/5cd/327/ed5/5cd327ed5d3f9770048833.pdf</t>
  </si>
  <si>
    <t>Dirección General de Construcción de Obras Públicas</t>
  </si>
  <si>
    <t>24/04/2019</t>
  </si>
  <si>
    <t>28/02/2019</t>
  </si>
  <si>
    <t>Aprobación del Acta de la Primera Sesión Ordinaria de 2019; Seguimiento de Acuerdos; Reporte de Contratos celebrados por Concurso, Adjudicación y Convenios en Monto, Avance fisico-financiero de Contratos de Obra, 2008, 2011, 2012, 2014, 2015, 2016, 2017, 2018, 19; Asuntos Generales.</t>
  </si>
  <si>
    <t>https://www.transparencia.cdmx.gob.mx/storage/app/uploads/public/5cd/328/449/5cd328449a47e280539665.pdf</t>
  </si>
  <si>
    <t>28/03/2019</t>
  </si>
  <si>
    <t>Aprobación del Acta de la Segunda Sesión Ordinaria de 2019; Seguimiento de Acuerdos; Reporte de Contratos celebrados por Concurso, Adjudicación y Convenios en Monto, Avance fisico-financiero de Contratos de Obra, 2008, 2011, 2012, 2014, 2015, 2016, 2017, 2018, 19; Asuntos Generales.</t>
  </si>
  <si>
    <t>https://www.transparencia.cdmx.gob.mx/storage/app/uploads/public/5cd/328/c97/5cd328c971b07538665165.pdf</t>
  </si>
  <si>
    <t>NO APLICA</t>
  </si>
  <si>
    <t>https://www.transparencia.cdmx.gob.mx/storage/app/uploads/public/5cd/9d0/1c1/5cd9d01c115b8877190910.pdf</t>
  </si>
  <si>
    <t>Dirección General de Obras para el Transporte</t>
  </si>
  <si>
    <t>EL SUBCOMITÉ DE OBRAS DE LA DIRECCIÓN GENERAL DE OBRAS PARA EL TRANSPORTE, EN ESTE PERÍODO NO EMITIÓ ACUERDOS NI RECOMENDACIONES</t>
  </si>
  <si>
    <t>1.Estudio y opinión por parte de la Dirección de Ingenieria de Costos y Contratos de Construcción de Obras para el Transporte correspondientes a los meses de diciembre, enero y febrero, Adjudicaciones Directas, Invitación a cuando menos 3 personas, Licitación Pública, Programas de Obra 2018, 2017, 2016, 2015, 2014, 2013. 2. Estudio y opinión de los siguientes asuntos: Por parte de la Dirección de Diseños Electromecánicos correspondiente a los meses de diciembre, enero y febrero Informe Avance Físico para Obra Pública en Bienes de Dominio Público. 3. Estudio y Opinión de los siguientes asuntos: por parte de la Dirección de Obra Electromecánica correspondiente al mes de febrero Informe Avance Físico para Obra Pública en Bienes de Dominio Público 4. Estudio y opinion de los siguientes asuntos: Por parte de la Dirección de Diseño de Obra Civil Correspondiente a los meses de diciembre, enero y febrero Informe Avance Físico para Obra Pública en Bienes de Dominio Público 5. Estudio y opinión de los siguientes asuntos por parte de la Dirección de Obras Inducidas correspondientes a los meses de diciembre, enero y febrero Presupuesto 2018, Reporte de la evolución del programa de inversiones 2018, Informe de Anticipos otorgados a contratistas durante los ejercicios 2013-201, seguimiento de observaciones de órganos fiscalizadores. 6. Asuntos Generales</t>
  </si>
  <si>
    <t>https://www.transparencia.cdmx.gob.mx/storage/app/uploads/public/5cd/9d0/6f0/5cd9d06f0a15b399584464.pdf</t>
  </si>
  <si>
    <t>La Dirección General de Servicios Técnicos no posee como tal un Consejo Consultivo, en función de las atribuciones conferidas en el art. 27 de la Ley Orgánica del Distrito Federal, así como en el art. 207 del Reglamento Interno del Poder Ejecutivo y de la Administración Pública de la CDMX</t>
  </si>
  <si>
    <t>https://www.transparencia.cdmx.gob.mx/storage/app/uploads/public/5cd/063/7ea/5cd0637eaa7c7058104037.docx</t>
  </si>
  <si>
    <t>21/04/2019</t>
  </si>
  <si>
    <t>22/04/2019</t>
  </si>
  <si>
    <t>01/04/2019</t>
  </si>
  <si>
    <t>30/06/2019</t>
  </si>
  <si>
    <t>28/04/2019</t>
  </si>
  <si>
    <t>1.Lista de asistencia y declaratoria de Quórum 2. Aprobación del orden del día 3. Aprobación del Acta de la primera sesión ordinaria del Subcomité de la Dirección General de Obras para el Transporte 4. Aprobación del Acta de la segunda sesión ordinaria del Subcomité de la Dirección General de Obras para el Transporte 5. Estudio y opinión por parte de la Dirección de Ingeniería de Costos y Contratos de Construcción de Obras para el Transporte 6. Estudio y opinión por parte de la Dirección de Diseños Electromecánicos 7. Estudio y opinión por parte de la Dirección de Obra Electromecánica 8. Estudio y opinión por parte de la Dirección de Diseño de Obra Civil 9. Estudio y oponión por parte de la Dirección de Obras Inducidas 10. Estudio y opinión por parte de la Dirección de Obra Civil 11. Asuntos Generales</t>
  </si>
  <si>
    <t>https://www.transparencia.cdmx.gob.mx/storage/app/uploads/public/5d3/081/63c/5d308163c8b50158020470.pdf</t>
  </si>
  <si>
    <t>18/07/2019</t>
  </si>
  <si>
    <t>LA FECHA DE VALIDACIÓN NO APLICA, YA QUE AUN NO SE VALIDA LA APROBACIÓN DEL ACTA DE LA TERCERA SESIÓN</t>
  </si>
  <si>
    <t>25/04/2019</t>
  </si>
  <si>
    <t>Aprobación del Acta de la Tercera Sesión Ordinaria de 2019; Seguimiento de Acuerdos; Reporte de Contratos celebrados por Concurso, Adjudicación y Convenios en Monto, Avance fisico-financiero de Contratos de Obra, 2008, 2011, 2012, 2014, 2015, 2016, 2017, 2018, 2019; Asuntos Generales.</t>
  </si>
  <si>
    <t>https://www.transparencia.cdmx.gob.mx/storage/app/uploads/public/5d3/8ac/2aa/5d38ac2aa33d5525082068.pdf</t>
  </si>
  <si>
    <t>30/05/2019</t>
  </si>
  <si>
    <t>Aprobación del Acta de la Cuarta Sesión Ordinaria de 2019; Seguimiento de Acuerdos; Reporte de Contratos celebrados por Concurso, Adjudicación y Convenios en Monto,Reporte de la Evolución del Gasto de Inversión para Obra Pública, Avance fisico-financiero de Contratos de Obra, 2008, 2011, 2012, 2014, 2015, 2016, 2017, 2018, 2019; Listado de Casos que presentan las Direcciones de Construcción de Obras Públicas “B” y “D”; DCOP “B”/02/2019 y DCOP “D”/01/2019, Asuntos Generales.</t>
  </si>
  <si>
    <t>https://www.transparencia.cdmx.gob.mx/storage/app/uploads/public/5d3/8ac/7fd/5d38ac7fd899f882630093.pdf</t>
  </si>
  <si>
    <t>27/06/2019</t>
  </si>
  <si>
    <t>Aprobación del Acta de la Quinta Sesión Ordinaria de 2019; Seguimiento de Acuerdos; Reporte de Contratos celebrados por Concurso, Adjudicación y Convenios en Monto, Reporte de la Evolución del Gasto de Inversión para Obra Pública, Avance fisico-financiero de Contratos de Obra, 2008, 2011, 2012, 2014, 2015, 2016, 2017, 2018, 2019; Asuntos Generales.</t>
  </si>
  <si>
    <t>https://www.transparencia.cdmx.gob.mx/storage/app/uploads/public/5d3/8ac/cf9/5d38accf95837927610964.pdf</t>
  </si>
  <si>
    <t>1. Estudio y opinión por parte de la Dirección de Ingeniería de Costos y Contratos de Construcción de Obras para el Transporte correspondientes al mes de junio, Adjudicaciones Directas, Invitación a cuando menos 3 personas, Licitación Pública, Programas de Obra 2019, 2018, 2017, 2016, 2015, 2014, 2013. 2. Estudio y opinión de los siguientes asuntos: Por parte de la Dirección de Diseños Electromecánicos correspondiente al mes de junio Informe Avance Físico para Obra Pública en Bienes de Dominio Público. 3. Estudio y Opinión de los siguientes asuntos: por parte de la Dirección de Obra Electromecánica correspondiente al mes de junio Informe Avance Físico para Obra Pública en Bienes de Dominio Público  4. Estudio y opinión de los siguientes asuntos: Por parte de la Dirección de Diseño de Obra Civil Correspondiente al mes de junio Informe Avance Físico para Obra Pública en Bienes de Dominio Público 5. Estudio y opinión de los siguientes asuntos por parte de la Dirección de Obras Inducidas correspondientes al mes de junio Presupuesto 2019, Reporte de la evolución del programa de inversiones 2019, Informe de Anticipos otorgados a contratistas durante los ejercicios 2013-2019, seguimiento de observaciones de órganos fiscalizadores.  6. Estudio y opinión de los siguientes asuntos: Por parte de la Dirección de Obra Civil Correspondiente al mes de junio Informe Avance Físico para Obra Pública en Bienes de Dominio Público 7. Asuntos Generales</t>
  </si>
  <si>
    <t>https://www.transparencia.cdmx.gob.mx/storage/app/uploads/public/5d9/e75/8e0/5d9e758e075d0828521662.pdf</t>
  </si>
  <si>
    <t>1. Presentación de caso por parte de la Dirección de Diseño de Obra Civil Caso “Servicios para la adecuación, actualización y acompañamiento técnico del Proyecto Ejecutivo para la Construcción de la Ampliación de la Línea 12 del Sistema de Transporte Colectivo, Tramo Mixcoac – Observatorio”</t>
  </si>
  <si>
    <t>https://www.transparencia.cdmx.gob.mx/storage/app/uploads/public/5d9/e79/538/5d9e79538d877943040631.pdf</t>
  </si>
  <si>
    <t>1. Estudio y opinión por parte de la Dirección de Ingeniería de Costos y Contratos de Construcción de Obras para el Transporte correspondientes al mes de julio, Adjudicaciones Directas, Invitación a cuando menos 3 personas, Licitación Pública, Programas de Obra 2019, 2018, 2017, 2016, 2015, 2014, 2013. 2. Estudio y opinión de los siguientes asuntos: Por parte de la Dirección de Diseños Electromecánicos correspondiente al mes de julio Informe Avance Físico para Obra Pública en Bienes de Dominio Público. 3. Estudio y Opinión de los siguientes asuntos: por parte de la Dirección de Obra Electromecánica correspondiente al mes de julio Informe Avance Físico para Obra Pública en Bienes de Dominio Público 4. Estudio y opinión de los siguientes asuntos: Por parte de la Dirección de Diseño de Obra Civil Correspondiente al mes de julio Informe Avance Físico para Obra Pública en Bienes de Dominio Público  5. Estudio y opinión de los siguientes asuntos por parte de la Dirección de Obras Inducidas correspondientes al mes de julio Presupuesto 2019, Reporte de la evolución del programa de inversiones 2019, Informe de Anticipos otorgados a contratistas durante los ejercicios 2013-2019, seguimiento de observaciones de órganos fiscalizadores. 6. Estudio y opinión de los siguientes asuntos: Por parte de la Dirección de Obra Civil Correspondiente al mes de julio Informe Avance Físico para Obra Pública en Bienes de Dominio Público  7. Asuntos Generales</t>
  </si>
  <si>
    <t>https://www.transparencia.cdmx.gob.mx/storage/app/uploads/public/5d9/e7b/446/5d9e7b446474a340848792.pdf</t>
  </si>
  <si>
    <t>OPINIÓN</t>
  </si>
  <si>
    <t xml:space="preserve">Aprobación del Acta de la Sexta Sesión Ordinaria de 2019; Seguimiento de Acuerdos; Reporte de Contratos celebrados por Concurso, Adjudicación y Convenios en Monto, Avance fisico-financiero de Contratos de Obra, 2008, 2011, 2012, 2014, 2015, 2016, 2017, 2018, 2019; Listado de Casos que presentan las Direcciones de Construcción de Obras Públicas “A” DCOP “A”/01/2019  Asuntos Generales. </t>
  </si>
  <si>
    <t xml:space="preserve">DIRECCION GENERAL DE OBRAS PUBLICAS </t>
  </si>
  <si>
    <t xml:space="preserve">Aprobación del Acta de la Septima Sesión Ordinaria de 2019; Seguimiento de Acuerdos; Reporte de Contratos celebrados por Concurso, Adjudicación y Convenios en Monto,Reporte de la Evolución del Gasto de Inversión para Obra Pública, Avance fisico-financiero de Contratos de Obra, 2008, 2011, 2012, 2014, 2015, 2016, 2017, 2018, 2019; Manual de Integración y Funcionamiento del Subcomité de Obras de la Dirección General de Construcción de Obras Públicas; Listado de Casos que presentan las Direcciones de Construcción de Obras Públicas “D” DCOP “D”/01/2019  Asuntos Generales. </t>
  </si>
  <si>
    <t xml:space="preserve">Aprobación del Acta de la Octava Sesión Ordinaria de 2019; Seguimiento de Acuerdos; Reporte de Contratos celebrados por Concurso, Adjudicación y Convenios en Monto, Reporte de la Evolución del Gasto de Inversión para Obra Pública, Avance fisico-financiero de Contratos de Obra, 2008, 2011, 2012, 2014, 2015, 2016, 2017, 2018, 2019; Asuntos Generales. </t>
  </si>
  <si>
    <t>https://www.transparencia.cdmx.gob.mx/storage/app/uploads/public/5d9/fb0/d2c/5d9fb0d2c6735759963696.pdf</t>
  </si>
  <si>
    <t>https://www.transparencia.cdmx.gob.mx/storage/app/uploads/public/5d9/fb8/b3b/5d9fb8b3bce22689005201.pdf</t>
  </si>
  <si>
    <t>https://www.transparencia.cdmx.gob.mx/storage/app/uploads/public/5d9/fb9/ceb/5d9fb9ceb8530396584806.pdf</t>
  </si>
  <si>
    <t>Opinion</t>
  </si>
  <si>
    <t>Instalación del Comité Técnico Interno de Administració de Documentos COTECIAD-SOBSE 2019, aprobación de Resumen PIDA 2018, aprobación de PIDA 2019, aprobación de Calendario de Sesiones del Comité, aprobación del Manual Específico de Documentos COTECIAD-SOBSE 2019, sin asuntos generales.</t>
  </si>
  <si>
    <t>Se encuentra el acta en aprobación</t>
  </si>
  <si>
    <t>Dirección General de Administración y Finanzas</t>
  </si>
  <si>
    <t>El Acta del Comité del COTECIAD se encuentra en etapa de formalización</t>
  </si>
  <si>
    <t>Se somete al pleno el Acta de la primera sesión del día 17 de julio del 2019, el calendario de Mesas de Trabajo para la actalización de los Instrumentos de Control Archivistico 2019, se mencionan los cursos de capacitación y su contenido temático, impartidos a lo largo del ejercicio 2019, se hizo la apreciación sobre la faltante de integración de la Dirección General de Obras de Infraestructura Vial, por lo que se toma nota, se infora al pleno en asuntos generales el Registro por parte de CGEMDA del Manual Especifico del COTECIAD SOBSE, publicado en gaceta No. 139 de fecha 19 de agosto de 2019.</t>
  </si>
  <si>
    <t>https://www.transparencia.cdmx.gob.mx/storage/app/uploads/public/5e2/f21/836/5e2f2183646e0764693150.pdf</t>
  </si>
  <si>
    <t>Se somete al pleno el Acta de la segunda sesión del día 24 de octubre del 2019, se presenta el avance con relación a la actualización de Instrumentos Archivisticos integrando en cuadro de resumen del avance, se somete al pleno el dia 9 de enero para celebrar la primera sesión ordinaria con el objeto de someter el resumen de acciones derivadas del PIDA a su vez la proyección 2020, así como la propuesta del calendario de sesiones 2020.</t>
  </si>
  <si>
    <t>https://www.transparencia.cdmx.gob.mx/storage/app/uploads/public/5e2/f22/6c4/5e2f226c4ba6b238207481.pdf</t>
  </si>
  <si>
    <t>En este Periodo no se generaron Actas</t>
  </si>
  <si>
    <t>https://www.transparencia.cdmx.gob.mx/storage/app/uploads/public/5d4/b19/172/5d4b191727c16136416645.docx</t>
  </si>
  <si>
    <t>27/07/2019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</si>
</sst>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theme="1"/>
      <name val="Calibri"/>
      <family val="2"/>
      <scheme val="minor"/>
    </font>
    <font>
      <sz val="11"/>
      <color indexed="8"/>
      <name val="Arial"/>
      <family val="2"/>
    </font>
    <font>
      <sz val="11"/>
      <color indexed="8"/>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2" fillId="3" borderId="4" xfId="0" applyFont="1" applyFill="1" applyBorder="1" applyAlignment="1">
      <alignment horizontal="center" wrapText="1"/>
    </xf>
    <xf numFmtId="0" fontId="2" fillId="0" borderId="0"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14" fontId="2" fillId="0" borderId="0" xfId="0" applyNumberFormat="1" applyFont="1" applyBorder="1" applyAlignment="1">
      <alignment horizontal="center" vertical="center" wrapText="1"/>
    </xf>
    <xf numFmtId="0" fontId="3" fillId="0" borderId="0" xfId="1" applyFont="1" applyBorder="1" applyAlignment="1">
      <alignment horizontal="center" vertical="center"/>
    </xf>
    <xf numFmtId="0" fontId="4" fillId="0" borderId="0" xfId="0" applyFont="1" applyBorder="1" applyAlignment="1">
      <alignment horizontal="center" vertical="center" wrapText="1"/>
    </xf>
    <xf numFmtId="14" fontId="0" fillId="0" borderId="0" xfId="0" applyNumberFormat="1" applyFont="1" applyBorder="1" applyAlignment="1">
      <alignment horizontal="center" vertic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lignment horizontal="justify" vertical="justify" wrapText="1"/>
    </xf>
    <xf numFmtId="0" fontId="5" fillId="0" borderId="0" xfId="0" applyFont="1" applyAlignment="1">
      <alignment horizontal="left" vertical="center" wrapText="1"/>
    </xf>
    <xf numFmtId="0" fontId="6" fillId="0" borderId="0" xfId="0" applyFont="1" applyAlignment="1">
      <alignment horizontal="center" vertical="center" wrapText="1"/>
    </xf>
    <xf numFmtId="14" fontId="6" fillId="0" borderId="0" xfId="0" applyNumberFormat="1" applyFont="1" applyAlignment="1">
      <alignment horizontal="center" vertical="center"/>
    </xf>
    <xf numFmtId="0" fontId="6" fillId="0" borderId="0" xfId="0" applyFont="1" applyAlignment="1">
      <alignment horizontal="center" vertical="center"/>
    </xf>
    <xf numFmtId="14" fontId="0" fillId="0" borderId="0" xfId="0" applyNumberFormat="1" applyAlignment="1">
      <alignment horizontal="center" vertical="center"/>
    </xf>
    <xf numFmtId="0" fontId="0" fillId="0" borderId="0" xfId="0" applyAlignment="1">
      <alignment horizontal="justify" vertical="center" wrapText="1"/>
    </xf>
    <xf numFmtId="0" fontId="3" fillId="0" borderId="0" xfId="1"/>
    <xf numFmtId="0" fontId="6" fillId="0" borderId="0" xfId="0" applyFont="1" applyAlignment="1">
      <alignment vertical="center" wrapText="1"/>
    </xf>
    <xf numFmtId="0" fontId="0" fillId="0" borderId="0" xfId="0"/>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0" xfId="0" applyFont="1" applyFill="1" applyBorder="1" applyAlignment="1">
      <alignment horizontal="center" wrapText="1"/>
    </xf>
    <xf numFmtId="0" fontId="2" fillId="3" borderId="3" xfId="0" applyFont="1" applyFill="1" applyBorder="1" applyAlignment="1">
      <alignment horizontal="center" wrapText="1"/>
    </xf>
    <xf numFmtId="0" fontId="1" fillId="2" borderId="1" xfId="0" applyFont="1" applyFill="1" applyBorder="1" applyAlignment="1">
      <alignment horizontal="center"/>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gop\FRACCI&#211;N%20L\A121Fr50B_Opiniones-y-recom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e2/f22/6c4/5e2f226c4ba6b238207481.pdf" TargetMode="External"/><Relationship Id="rId3" Type="http://schemas.openxmlformats.org/officeDocument/2006/relationships/hyperlink" Target="https://www.transparencia.cdmx.gob.mx/storage/app/uploads/public/5d9/e7b/446/5d9e7b446474a340848792.pdf" TargetMode="External"/><Relationship Id="rId7" Type="http://schemas.openxmlformats.org/officeDocument/2006/relationships/hyperlink" Target="https://www.transparencia.cdmx.gob.mx/storage/app/uploads/public/5e2/f21/836/5e2f2183646e0764693150.pdf" TargetMode="External"/><Relationship Id="rId2" Type="http://schemas.openxmlformats.org/officeDocument/2006/relationships/hyperlink" Target="https://www.transparencia.cdmx.gob.mx/storage/app/uploads/public/5d9/e79/538/5d9e79538d877943040631.pdf" TargetMode="External"/><Relationship Id="rId1" Type="http://schemas.openxmlformats.org/officeDocument/2006/relationships/hyperlink" Target="https://www.transparencia.cdmx.gob.mx/storage/app/uploads/public/5d9/e75/8e0/5d9e758e075d0828521662.pdf" TargetMode="External"/><Relationship Id="rId6" Type="http://schemas.openxmlformats.org/officeDocument/2006/relationships/hyperlink" Target="https://www.transparencia.cdmx.gob.mx/storage/app/uploads/public/5d9/fb9/ceb/5d9fb9ceb8530396584806.pdf" TargetMode="External"/><Relationship Id="rId5" Type="http://schemas.openxmlformats.org/officeDocument/2006/relationships/hyperlink" Target="https://www.transparencia.cdmx.gob.mx/storage/app/uploads/public/5d9/fb8/b3b/5d9fb8b3bce22689005201.pdf" TargetMode="External"/><Relationship Id="rId4" Type="http://schemas.openxmlformats.org/officeDocument/2006/relationships/hyperlink" Target="https://www.transparencia.cdmx.gob.mx/storage/app/uploads/public/5d9/fb0/d2c/5d9fb0d2c673575996369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
  <sheetViews>
    <sheetView tabSelected="1" topLeftCell="A2" zoomScale="80"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255" bestFit="1" customWidth="1"/>
    <col min="7" max="7" width="123" bestFit="1" customWidth="1"/>
    <col min="8" max="8" width="73.140625" bestFit="1" customWidth="1"/>
    <col min="9" max="9" width="17.5703125" bestFit="1" customWidth="1"/>
    <col min="10" max="10" width="20" bestFit="1" customWidth="1"/>
    <col min="11" max="11" width="164.140625" customWidth="1"/>
  </cols>
  <sheetData>
    <row r="1" spans="1:11" hidden="1" x14ac:dyDescent="0.25"/>
    <row r="2" spans="1:11" x14ac:dyDescent="0.25">
      <c r="A2" s="21" t="s">
        <v>0</v>
      </c>
      <c r="B2" s="22"/>
      <c r="C2" s="26" t="s">
        <v>1</v>
      </c>
      <c r="D2" s="27"/>
      <c r="E2" s="27"/>
      <c r="F2" s="26" t="s">
        <v>2</v>
      </c>
      <c r="G2" s="27"/>
      <c r="H2" s="27"/>
    </row>
    <row r="3" spans="1:11" ht="15" customHeight="1" x14ac:dyDescent="0.25">
      <c r="A3" s="23" t="s">
        <v>3</v>
      </c>
      <c r="B3" s="24"/>
      <c r="C3" s="28" t="s">
        <v>4</v>
      </c>
      <c r="D3" s="27"/>
      <c r="E3" s="27"/>
      <c r="F3" s="28"/>
      <c r="G3" s="27"/>
      <c r="H3" s="27"/>
    </row>
    <row r="4" spans="1:11" hidden="1" x14ac:dyDescent="0.25">
      <c r="A4" t="s">
        <v>5</v>
      </c>
      <c r="C4" t="s">
        <v>6</v>
      </c>
      <c r="D4" t="s">
        <v>7</v>
      </c>
      <c r="E4" t="s">
        <v>6</v>
      </c>
      <c r="F4" t="s">
        <v>8</v>
      </c>
      <c r="G4" t="s">
        <v>9</v>
      </c>
      <c r="H4" t="s">
        <v>8</v>
      </c>
      <c r="I4" t="s">
        <v>6</v>
      </c>
      <c r="J4" t="s">
        <v>10</v>
      </c>
      <c r="K4" t="s">
        <v>11</v>
      </c>
    </row>
    <row r="5" spans="1:11" hidden="1" x14ac:dyDescent="0.25">
      <c r="A5" t="s">
        <v>12</v>
      </c>
      <c r="C5" t="s">
        <v>13</v>
      </c>
      <c r="D5" t="s">
        <v>14</v>
      </c>
      <c r="E5" t="s">
        <v>15</v>
      </c>
      <c r="F5" t="s">
        <v>16</v>
      </c>
      <c r="G5" t="s">
        <v>17</v>
      </c>
      <c r="H5" t="s">
        <v>18</v>
      </c>
      <c r="I5" t="s">
        <v>19</v>
      </c>
      <c r="J5" t="s">
        <v>20</v>
      </c>
      <c r="K5" t="s">
        <v>21</v>
      </c>
    </row>
    <row r="6" spans="1:11" x14ac:dyDescent="0.25">
      <c r="A6" s="25" t="s">
        <v>22</v>
      </c>
      <c r="B6" s="25"/>
      <c r="C6" s="25"/>
      <c r="D6" s="25"/>
      <c r="E6" s="25"/>
      <c r="F6" s="25"/>
      <c r="G6" s="25"/>
      <c r="H6" s="25"/>
      <c r="I6" s="25"/>
      <c r="J6" s="25"/>
      <c r="K6" s="25"/>
    </row>
    <row r="7" spans="1:11" ht="26.25" x14ac:dyDescent="0.25">
      <c r="A7" s="1" t="s">
        <v>23</v>
      </c>
      <c r="B7" s="1" t="s">
        <v>24</v>
      </c>
      <c r="C7" s="1" t="s">
        <v>25</v>
      </c>
      <c r="D7" s="1" t="s">
        <v>26</v>
      </c>
      <c r="E7" s="1" t="s">
        <v>27</v>
      </c>
      <c r="F7" s="1" t="s">
        <v>28</v>
      </c>
      <c r="G7" s="1" t="s">
        <v>29</v>
      </c>
      <c r="H7" s="1" t="s">
        <v>30</v>
      </c>
      <c r="I7" s="1" t="s">
        <v>31</v>
      </c>
      <c r="J7" s="1" t="s">
        <v>32</v>
      </c>
      <c r="K7" s="1" t="s">
        <v>33</v>
      </c>
    </row>
    <row r="8" spans="1:11" s="3" customFormat="1" ht="45" customHeight="1" x14ac:dyDescent="0.25">
      <c r="A8" s="2" t="s">
        <v>38</v>
      </c>
      <c r="B8" s="2" t="s">
        <v>39</v>
      </c>
      <c r="C8" s="2" t="s">
        <v>40</v>
      </c>
      <c r="D8" s="2" t="s">
        <v>34</v>
      </c>
      <c r="E8" s="2" t="s">
        <v>41</v>
      </c>
      <c r="F8" s="2" t="s">
        <v>42</v>
      </c>
      <c r="G8" s="2" t="s">
        <v>43</v>
      </c>
      <c r="H8" s="2" t="s">
        <v>44</v>
      </c>
      <c r="I8" s="2" t="s">
        <v>45</v>
      </c>
      <c r="J8" s="2" t="s">
        <v>45</v>
      </c>
      <c r="K8" s="2" t="s">
        <v>36</v>
      </c>
    </row>
    <row r="9" spans="1:11" s="3" customFormat="1" ht="45" customHeight="1" x14ac:dyDescent="0.25">
      <c r="A9" s="2" t="s">
        <v>38</v>
      </c>
      <c r="B9" s="2" t="s">
        <v>39</v>
      </c>
      <c r="C9" s="2" t="s">
        <v>40</v>
      </c>
      <c r="D9" s="2" t="s">
        <v>34</v>
      </c>
      <c r="E9" s="2" t="s">
        <v>46</v>
      </c>
      <c r="F9" s="2" t="s">
        <v>47</v>
      </c>
      <c r="G9" s="2" t="s">
        <v>48</v>
      </c>
      <c r="H9" s="2" t="s">
        <v>44</v>
      </c>
      <c r="I9" s="2" t="s">
        <v>45</v>
      </c>
      <c r="J9" s="2" t="s">
        <v>45</v>
      </c>
      <c r="K9" s="2" t="s">
        <v>36</v>
      </c>
    </row>
    <row r="10" spans="1:11" s="3" customFormat="1" ht="45" customHeight="1" x14ac:dyDescent="0.25">
      <c r="A10" s="2" t="s">
        <v>38</v>
      </c>
      <c r="B10" s="2" t="s">
        <v>39</v>
      </c>
      <c r="C10" s="2" t="s">
        <v>40</v>
      </c>
      <c r="D10" s="2" t="s">
        <v>34</v>
      </c>
      <c r="E10" s="2" t="s">
        <v>49</v>
      </c>
      <c r="F10" s="2" t="s">
        <v>50</v>
      </c>
      <c r="G10" s="2" t="s">
        <v>51</v>
      </c>
      <c r="H10" s="2" t="s">
        <v>44</v>
      </c>
      <c r="I10" s="2" t="s">
        <v>45</v>
      </c>
      <c r="J10" s="2" t="s">
        <v>45</v>
      </c>
      <c r="K10" s="2" t="s">
        <v>36</v>
      </c>
    </row>
    <row r="11" spans="1:11" s="3" customFormat="1" ht="45" customHeight="1" x14ac:dyDescent="0.25">
      <c r="A11" s="2" t="s">
        <v>38</v>
      </c>
      <c r="B11" s="2" t="s">
        <v>39</v>
      </c>
      <c r="C11" s="2" t="s">
        <v>40</v>
      </c>
      <c r="D11" s="2" t="s">
        <v>34</v>
      </c>
      <c r="E11" s="2" t="s">
        <v>46</v>
      </c>
      <c r="F11" s="2" t="s">
        <v>52</v>
      </c>
      <c r="G11" s="2" t="s">
        <v>53</v>
      </c>
      <c r="H11" s="2" t="s">
        <v>54</v>
      </c>
      <c r="I11" s="2" t="s">
        <v>45</v>
      </c>
      <c r="J11" s="2" t="s">
        <v>45</v>
      </c>
      <c r="K11" s="2" t="s">
        <v>55</v>
      </c>
    </row>
    <row r="12" spans="1:11" s="3" customFormat="1" ht="63.75" x14ac:dyDescent="0.25">
      <c r="A12" s="2" t="s">
        <v>38</v>
      </c>
      <c r="B12" s="2" t="s">
        <v>39</v>
      </c>
      <c r="C12" s="2" t="s">
        <v>40</v>
      </c>
      <c r="D12" s="2" t="s">
        <v>34</v>
      </c>
      <c r="E12" s="2" t="s">
        <v>49</v>
      </c>
      <c r="F12" s="2" t="s">
        <v>56</v>
      </c>
      <c r="G12" s="2" t="s">
        <v>57</v>
      </c>
      <c r="H12" s="2" t="s">
        <v>54</v>
      </c>
      <c r="I12" s="2" t="s">
        <v>45</v>
      </c>
      <c r="J12" s="2" t="s">
        <v>45</v>
      </c>
      <c r="K12" s="2" t="s">
        <v>36</v>
      </c>
    </row>
    <row r="13" spans="1:11" s="3" customFormat="1" ht="45" customHeight="1" x14ac:dyDescent="0.25">
      <c r="A13" s="2" t="s">
        <v>38</v>
      </c>
      <c r="B13" s="2" t="s">
        <v>39</v>
      </c>
      <c r="C13" s="2" t="s">
        <v>40</v>
      </c>
      <c r="D13" s="2" t="s">
        <v>37</v>
      </c>
      <c r="E13" s="2" t="s">
        <v>40</v>
      </c>
      <c r="F13" s="2" t="s">
        <v>58</v>
      </c>
      <c r="G13" s="2" t="s">
        <v>59</v>
      </c>
      <c r="H13" s="2" t="s">
        <v>35</v>
      </c>
      <c r="I13" s="2" t="s">
        <v>60</v>
      </c>
      <c r="J13" s="2" t="s">
        <v>61</v>
      </c>
      <c r="K13" s="2" t="s">
        <v>58</v>
      </c>
    </row>
    <row r="14" spans="1:11" s="3" customFormat="1" ht="45" x14ac:dyDescent="0.25">
      <c r="A14" s="3" t="s">
        <v>38</v>
      </c>
      <c r="B14" s="3" t="s">
        <v>62</v>
      </c>
      <c r="C14" s="3" t="s">
        <v>63</v>
      </c>
      <c r="D14" s="3" t="s">
        <v>34</v>
      </c>
      <c r="E14" s="3" t="s">
        <v>64</v>
      </c>
      <c r="F14" s="4" t="s">
        <v>65</v>
      </c>
      <c r="G14" s="3" t="s">
        <v>66</v>
      </c>
      <c r="H14" s="3" t="s">
        <v>54</v>
      </c>
      <c r="I14" s="3" t="s">
        <v>67</v>
      </c>
      <c r="J14" s="3" t="s">
        <v>63</v>
      </c>
      <c r="K14" s="3" t="s">
        <v>68</v>
      </c>
    </row>
    <row r="15" spans="1:11" s="3" customFormat="1" ht="30" x14ac:dyDescent="0.25">
      <c r="A15" s="3" t="s">
        <v>38</v>
      </c>
      <c r="B15" s="3" t="s">
        <v>62</v>
      </c>
      <c r="C15" s="3" t="s">
        <v>63</v>
      </c>
      <c r="D15" s="3" t="s">
        <v>34</v>
      </c>
      <c r="E15" s="3" t="s">
        <v>69</v>
      </c>
      <c r="F15" s="4" t="s">
        <v>70</v>
      </c>
      <c r="G15" s="3" t="s">
        <v>71</v>
      </c>
      <c r="H15" s="3" t="s">
        <v>44</v>
      </c>
      <c r="I15" s="3" t="s">
        <v>67</v>
      </c>
      <c r="J15" s="3" t="s">
        <v>67</v>
      </c>
      <c r="K15" s="3" t="s">
        <v>36</v>
      </c>
    </row>
    <row r="16" spans="1:11" s="3" customFormat="1" ht="30" x14ac:dyDescent="0.25">
      <c r="A16" s="3" t="s">
        <v>38</v>
      </c>
      <c r="B16" s="3" t="s">
        <v>62</v>
      </c>
      <c r="C16" s="3" t="s">
        <v>63</v>
      </c>
      <c r="D16" s="3" t="s">
        <v>34</v>
      </c>
      <c r="E16" s="3" t="s">
        <v>72</v>
      </c>
      <c r="F16" s="4" t="s">
        <v>73</v>
      </c>
      <c r="G16" s="3" t="s">
        <v>74</v>
      </c>
      <c r="H16" s="3" t="s">
        <v>44</v>
      </c>
      <c r="I16" s="3" t="s">
        <v>67</v>
      </c>
      <c r="J16" s="3" t="s">
        <v>67</v>
      </c>
      <c r="K16" s="3" t="s">
        <v>36</v>
      </c>
    </row>
    <row r="17" spans="1:11" s="3" customFormat="1" ht="30" x14ac:dyDescent="0.25">
      <c r="A17" s="3" t="s">
        <v>38</v>
      </c>
      <c r="B17" s="3" t="s">
        <v>62</v>
      </c>
      <c r="C17" s="3" t="s">
        <v>63</v>
      </c>
      <c r="D17" s="3" t="s">
        <v>34</v>
      </c>
      <c r="E17" s="3" t="s">
        <v>75</v>
      </c>
      <c r="F17" s="4" t="s">
        <v>76</v>
      </c>
      <c r="G17" s="3" t="s">
        <v>77</v>
      </c>
      <c r="H17" s="3" t="s">
        <v>44</v>
      </c>
      <c r="I17" s="3" t="s">
        <v>67</v>
      </c>
      <c r="J17" s="3" t="s">
        <v>67</v>
      </c>
      <c r="K17" s="3" t="s">
        <v>36</v>
      </c>
    </row>
    <row r="18" spans="1:11" s="3" customFormat="1" ht="30" x14ac:dyDescent="0.25">
      <c r="A18" s="3" t="s">
        <v>38</v>
      </c>
      <c r="B18" s="3" t="s">
        <v>62</v>
      </c>
      <c r="C18" s="3" t="s">
        <v>63</v>
      </c>
      <c r="D18" s="3" t="s">
        <v>37</v>
      </c>
      <c r="E18" s="3" t="s">
        <v>63</v>
      </c>
      <c r="F18" s="4" t="s">
        <v>58</v>
      </c>
      <c r="G18" s="3" t="s">
        <v>59</v>
      </c>
      <c r="H18" s="3" t="s">
        <v>35</v>
      </c>
      <c r="I18" s="3" t="s">
        <v>67</v>
      </c>
      <c r="J18" s="3" t="s">
        <v>63</v>
      </c>
      <c r="K18" s="4" t="s">
        <v>58</v>
      </c>
    </row>
    <row r="19" spans="1:11" s="3" customFormat="1" ht="63.75" x14ac:dyDescent="0.25">
      <c r="A19" s="2" t="s">
        <v>38</v>
      </c>
      <c r="B19" s="5">
        <v>43647</v>
      </c>
      <c r="C19" s="5">
        <v>43738</v>
      </c>
      <c r="D19" s="2" t="s">
        <v>34</v>
      </c>
      <c r="E19" s="5">
        <v>43671</v>
      </c>
      <c r="F19" s="2" t="s">
        <v>78</v>
      </c>
      <c r="G19" s="6" t="s">
        <v>79</v>
      </c>
      <c r="H19" s="2" t="s">
        <v>54</v>
      </c>
      <c r="I19" s="5">
        <v>43747</v>
      </c>
      <c r="J19" s="5">
        <v>43738</v>
      </c>
      <c r="K19" s="2"/>
    </row>
    <row r="20" spans="1:11" s="3" customFormat="1" x14ac:dyDescent="0.25">
      <c r="A20" s="2" t="s">
        <v>38</v>
      </c>
      <c r="B20" s="5">
        <v>43647</v>
      </c>
      <c r="C20" s="5">
        <v>43738</v>
      </c>
      <c r="D20" s="2" t="s">
        <v>34</v>
      </c>
      <c r="E20" s="5">
        <v>43678</v>
      </c>
      <c r="F20" s="2" t="s">
        <v>80</v>
      </c>
      <c r="G20" s="6" t="s">
        <v>81</v>
      </c>
      <c r="H20" s="2" t="s">
        <v>54</v>
      </c>
      <c r="I20" s="5">
        <v>43747</v>
      </c>
      <c r="J20" s="5">
        <v>43738</v>
      </c>
      <c r="K20" s="2"/>
    </row>
    <row r="21" spans="1:11" s="3" customFormat="1" ht="63.75" x14ac:dyDescent="0.25">
      <c r="A21" s="2" t="s">
        <v>38</v>
      </c>
      <c r="B21" s="5">
        <v>43647</v>
      </c>
      <c r="C21" s="5">
        <v>43738</v>
      </c>
      <c r="D21" s="2" t="s">
        <v>34</v>
      </c>
      <c r="E21" s="5">
        <v>43706</v>
      </c>
      <c r="F21" s="2" t="s">
        <v>82</v>
      </c>
      <c r="G21" s="6" t="s">
        <v>83</v>
      </c>
      <c r="H21" s="2" t="s">
        <v>54</v>
      </c>
      <c r="I21" s="5">
        <v>43747</v>
      </c>
      <c r="J21" s="5">
        <v>43738</v>
      </c>
      <c r="K21" s="2"/>
    </row>
    <row r="22" spans="1:11" s="3" customFormat="1" ht="30" x14ac:dyDescent="0.25">
      <c r="A22" s="7">
        <v>2019</v>
      </c>
      <c r="B22" s="8">
        <v>43647</v>
      </c>
      <c r="C22" s="8">
        <v>43738</v>
      </c>
      <c r="D22" s="3" t="s">
        <v>84</v>
      </c>
      <c r="E22" s="8">
        <v>43671</v>
      </c>
      <c r="F22" s="4" t="s">
        <v>85</v>
      </c>
      <c r="G22" s="6" t="s">
        <v>89</v>
      </c>
      <c r="H22" s="3" t="s">
        <v>86</v>
      </c>
      <c r="I22" s="8">
        <v>43748</v>
      </c>
      <c r="J22" s="8">
        <v>43738</v>
      </c>
    </row>
    <row r="23" spans="1:11" s="3" customFormat="1" ht="45" x14ac:dyDescent="0.25">
      <c r="A23" s="7">
        <v>2019</v>
      </c>
      <c r="B23" s="8">
        <v>43647</v>
      </c>
      <c r="C23" s="8">
        <v>43738</v>
      </c>
      <c r="D23" s="3" t="s">
        <v>84</v>
      </c>
      <c r="E23" s="8">
        <v>43706</v>
      </c>
      <c r="F23" s="4" t="s">
        <v>87</v>
      </c>
      <c r="G23" s="6" t="s">
        <v>90</v>
      </c>
      <c r="H23" s="3" t="s">
        <v>86</v>
      </c>
      <c r="I23" s="8">
        <v>43748</v>
      </c>
      <c r="J23" s="8">
        <v>43738</v>
      </c>
    </row>
    <row r="24" spans="1:11" s="3" customFormat="1" ht="30" x14ac:dyDescent="0.25">
      <c r="A24" s="7">
        <v>2019</v>
      </c>
      <c r="B24" s="8">
        <v>43647</v>
      </c>
      <c r="C24" s="8">
        <v>43738</v>
      </c>
      <c r="D24" s="3" t="s">
        <v>84</v>
      </c>
      <c r="E24" s="8">
        <v>43734</v>
      </c>
      <c r="F24" s="4" t="s">
        <v>88</v>
      </c>
      <c r="G24" s="6" t="s">
        <v>91</v>
      </c>
      <c r="H24" s="3" t="s">
        <v>86</v>
      </c>
      <c r="I24" s="8">
        <v>43748</v>
      </c>
      <c r="J24" s="8">
        <v>43738</v>
      </c>
    </row>
    <row r="25" spans="1:11" ht="28.5" x14ac:dyDescent="0.25">
      <c r="A25" s="9">
        <v>2019</v>
      </c>
      <c r="B25" s="10">
        <v>43647</v>
      </c>
      <c r="C25" s="10">
        <v>43738</v>
      </c>
      <c r="D25" s="9" t="s">
        <v>92</v>
      </c>
      <c r="E25" s="10">
        <v>43663</v>
      </c>
      <c r="F25" s="11" t="s">
        <v>93</v>
      </c>
      <c r="G25" s="9" t="s">
        <v>94</v>
      </c>
      <c r="H25" s="9" t="s">
        <v>95</v>
      </c>
      <c r="I25" s="10">
        <v>43754</v>
      </c>
      <c r="J25" s="8">
        <v>43738</v>
      </c>
      <c r="K25" s="12" t="s">
        <v>96</v>
      </c>
    </row>
    <row r="26" spans="1:11" ht="30" x14ac:dyDescent="0.25">
      <c r="A26" s="3" t="s">
        <v>38</v>
      </c>
      <c r="B26" s="8">
        <v>43739</v>
      </c>
      <c r="C26" s="8">
        <v>43830</v>
      </c>
      <c r="D26" s="3" t="s">
        <v>37</v>
      </c>
      <c r="E26" s="8">
        <v>43830</v>
      </c>
      <c r="F26" s="4" t="s">
        <v>58</v>
      </c>
      <c r="G26" s="3" t="s">
        <v>59</v>
      </c>
      <c r="H26" s="3" t="s">
        <v>35</v>
      </c>
      <c r="I26" s="8">
        <v>43850</v>
      </c>
      <c r="J26" s="8">
        <v>43830</v>
      </c>
      <c r="K26" s="4" t="s">
        <v>58</v>
      </c>
    </row>
    <row r="27" spans="1:11" ht="45" x14ac:dyDescent="0.25">
      <c r="A27" s="13">
        <v>2019</v>
      </c>
      <c r="B27" s="14">
        <v>43739</v>
      </c>
      <c r="C27" s="14">
        <v>43830</v>
      </c>
      <c r="D27" s="15" t="s">
        <v>34</v>
      </c>
      <c r="E27" s="16">
        <v>43762</v>
      </c>
      <c r="F27" s="17" t="s">
        <v>97</v>
      </c>
      <c r="G27" s="18" t="s">
        <v>98</v>
      </c>
      <c r="H27" s="13" t="s">
        <v>95</v>
      </c>
      <c r="I27" s="16">
        <v>43854</v>
      </c>
      <c r="J27" s="16">
        <v>43830</v>
      </c>
      <c r="K27" s="19" t="s">
        <v>36</v>
      </c>
    </row>
    <row r="28" spans="1:11" ht="30" x14ac:dyDescent="0.25">
      <c r="A28" s="13">
        <v>2019</v>
      </c>
      <c r="B28" s="14">
        <v>43739</v>
      </c>
      <c r="C28" s="14">
        <v>43830</v>
      </c>
      <c r="D28" s="15" t="s">
        <v>34</v>
      </c>
      <c r="E28" s="16">
        <v>43825</v>
      </c>
      <c r="F28" s="17" t="s">
        <v>99</v>
      </c>
      <c r="G28" s="18" t="s">
        <v>100</v>
      </c>
      <c r="H28" s="13" t="s">
        <v>95</v>
      </c>
      <c r="I28" s="16">
        <v>43854</v>
      </c>
      <c r="J28" s="16">
        <v>43830</v>
      </c>
      <c r="K28" s="19" t="s">
        <v>36</v>
      </c>
    </row>
    <row r="29" spans="1:11" x14ac:dyDescent="0.25">
      <c r="A29" s="20" t="s">
        <v>38</v>
      </c>
      <c r="B29" s="20" t="s">
        <v>62</v>
      </c>
      <c r="C29" s="20" t="s">
        <v>63</v>
      </c>
      <c r="D29" s="20" t="s">
        <v>37</v>
      </c>
      <c r="E29" s="20" t="s">
        <v>63</v>
      </c>
      <c r="F29" s="20" t="s">
        <v>101</v>
      </c>
      <c r="G29" s="20" t="s">
        <v>102</v>
      </c>
      <c r="H29" s="20" t="s">
        <v>95</v>
      </c>
      <c r="I29" s="20" t="s">
        <v>103</v>
      </c>
      <c r="J29" s="20" t="s">
        <v>63</v>
      </c>
      <c r="K29" s="20" t="s">
        <v>101</v>
      </c>
    </row>
  </sheetData>
  <autoFilter ref="A7:K28" xr:uid="{A3A84196-3D37-4031-8084-B292ECCF38B0}"/>
  <mergeCells count="7">
    <mergeCell ref="A2:B2"/>
    <mergeCell ref="A3:B3"/>
    <mergeCell ref="A6:K6"/>
    <mergeCell ref="C2:E2"/>
    <mergeCell ref="F2:H2"/>
    <mergeCell ref="C3:E3"/>
    <mergeCell ref="F3:H3"/>
  </mergeCells>
  <dataValidations count="2">
    <dataValidation type="list" allowBlank="1" showErrorMessage="1" sqref="D8:D21 D26 D29:D132" xr:uid="{00000000-0002-0000-0000-000000000000}">
      <formula1>Hidden_14</formula1>
    </dataValidation>
    <dataValidation type="list" allowBlank="1" showErrorMessage="1" sqref="D22:D24 D27:D28" xr:uid="{00000000-0002-0000-0000-000001000000}">
      <formula1>Hidden_13</formula1>
    </dataValidation>
  </dataValidations>
  <hyperlinks>
    <hyperlink ref="G19" r:id="rId1" tooltip="Descargar" xr:uid="{00000000-0004-0000-0000-000000000000}"/>
    <hyperlink ref="G20" r:id="rId2" tooltip="Descargar" xr:uid="{00000000-0004-0000-0000-000001000000}"/>
    <hyperlink ref="G21" r:id="rId3" tooltip="Descargar" xr:uid="{00000000-0004-0000-0000-000002000000}"/>
    <hyperlink ref="G22" r:id="rId4" tooltip="Descargar" xr:uid="{00000000-0004-0000-0000-000003000000}"/>
    <hyperlink ref="G23" r:id="rId5" tooltip="Descargar" xr:uid="{00000000-0004-0000-0000-000004000000}"/>
    <hyperlink ref="G24" r:id="rId6" tooltip="Descargar" xr:uid="{00000000-0004-0000-0000-000005000000}"/>
    <hyperlink ref="G27" r:id="rId7" tooltip="Descargar" xr:uid="{00000000-0004-0000-0000-000006000000}"/>
    <hyperlink ref="G28" r:id="rId8" tooltip="Descargar" xr:uid="{00000000-0004-0000-0000-000007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TRABAJO</cp:lastModifiedBy>
  <dcterms:created xsi:type="dcterms:W3CDTF">2019-05-24T01:30:50Z</dcterms:created>
  <dcterms:modified xsi:type="dcterms:W3CDTF">2020-10-26T14:17:36Z</dcterms:modified>
</cp:coreProperties>
</file>