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8615" windowHeight="12720" tabRatio="60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<sst xmlns="http://schemas.openxmlformats.org/spreadsheetml/2006/main" count="1922" uniqueCount="404">
  <si>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</si>
  <si>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</si>
  <si>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</si>
  <si>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</si>
  <si>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</si>
  <si>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</si>
  <si>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</si>
  <si>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</si>
  <si>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</si>
  <si>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</si>
  <si>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</si>
  <si>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</si>
  <si>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</si>
  <si>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</si>
  <si>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</si>
  <si>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</si>
  <si>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</si>
  <si>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</si>
  <si>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</si>
  <si>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</si>
  <si>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</si>
  <si>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</si>
  <si>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</si>
  <si>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</si>
  <si>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</si>
  <si>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</si>
  <si>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</si>
  <si>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</si>
  <si>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</si>
  <si>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</si>
  <si>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</si>
  <si>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</si>
  <si>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</si>
  <si>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</si>
  <si>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</si>
  <si>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</si>
  <si>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</si>
  <si>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</si>
  <si>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</si>
  <si>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</si>
  <si>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</si>
  <si>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</si>
  <si>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</si>
  <si>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</si>
  <si>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</si>
  <si>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</si>
  <si>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</si>
  <si>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</si>
  <si>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</si>
  <si>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</si>
  <si>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</si>
  <si>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</si>
  <si>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</si>
  <si>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</si>
  <si>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</si>
  <si>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</si>
  <si>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</si>
  <si>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</si>
  <si>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</si>
  <si>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</si>
  <si>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</si>
  <si>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</si>
  <si>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</si>
  <si>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</si>
  <si>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</si>
  <si>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</si>
  <si>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</si>
  <si>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</si>
  <si>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</si>
  <si>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</si>
  <si>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</si>
  <si>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</si>
  <si>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</si>
  <si>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</si>
  <si>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</si>
  <si>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</si>
  <si>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</si>
  <si>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</si>
  <si>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</si>
  <si>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</si>
  <si>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</si>
  <si>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</si>
  <si>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</si>
  <si>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</si>
  <si>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</si>
  <si>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</si>
  <si>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</si>
  <si>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</si>
  <si>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</si>
  <si>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</si>
  <si>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</si>
  <si>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</si>
  <si>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</si>
  <si>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</si>
  <si>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</si>
  <si>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</si>
  <si>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</si>
  <si>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</si>
  <si>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</si>
  <si>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</si>
  <si>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</si>
  <si>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</si>
  <si>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</si>
  <si>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</si>
  <si>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</si>
  <si>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</si>
  <si>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</si>
  <si>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</si>
  <si>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</si>
  <si>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</si>
  <si>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</si>
  <si>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</si>
  <si>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</si>
  <si>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</si>
  <si>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</si>
  <si>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</si>
  <si>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</si>
  <si>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</si>
  <si>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</si>
  <si>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</si>
  <si>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</si>
  <si>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</si>
  <si>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</si>
  <si>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</si>
  <si>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</si>
  <si>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</si>
  <si>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</si>
  <si>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</si>
  <si>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</si>
  <si>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</si>
  <si>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</si>
  <si>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</si>
  <si>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</si>
  <si>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</si>
  <si>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</si>
  <si>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</si>
  <si>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</si>
  <si>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</si>
  <si>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</si>
  <si>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</si>
  <si>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</si>
  <si>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</si>
  <si>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</si>
  <si>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</si>
  <si>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</si>
  <si>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</si>
  <si>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</si>
  <si>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</si>
  <si>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</si>
  <si>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</si>
  <si>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</si>
  <si>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</si>
  <si>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</si>
  <si>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</si>
  <si>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</si>
  <si>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</si>
  <si>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</si>
  <si>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</si>
  <si>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</si>
  <si>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</si>
  <si>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</si>
  <si>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</si>
  <si>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</si>
  <si>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</si>
  <si>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</si>
  <si>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</si>
  <si>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</si>
  <si>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</si>
  <si>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</si>
  <si>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</si>
  <si>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</si>
  <si>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</si>
  <si>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</si>
  <si>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</si>
  <si>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</si>
  <si>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</si>
  <si>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</si>
  <si>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</si>
  <si>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</si>
  <si>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</si>
  <si>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</si>
  <si>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</si>
  <si>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</si>
  <si>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</si>
  <si>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</si>
  <si>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</si>
  <si>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</si>
  <si>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</si>
  <si>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</si>
  <si>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</si>
  <si>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</si>
  <si>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</si>
  <si>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</si>
  <si>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</si>
  <si>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</si>
  <si>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</si>
  <si>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</si>
  <si>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</si>
  <si>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</si>
  <si>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</si>
  <si>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</si>
  <si>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</si>
  <si>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</si>
  <si>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</si>
  <si>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</si>
  <si>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</si>
  <si>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</si>
  <si>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</si>
  <si>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</si>
  <si>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</si>
  <si>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</si>
  <si>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</si>
  <si>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</si>
  <si>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OBSIDGROUP SA DE CV</t>
  </si>
  <si>
    <t>ES PERSONA MORAL</t>
  </si>
  <si>
    <t>ES PEROSNA MORAL</t>
  </si>
  <si>
    <t>GRUPO COMERCIAL KASTOR SA DE CV</t>
  </si>
  <si>
    <t>CHEMICAL &amp; SHUTZ HIGH PERFORMANCE LUBRICANTS SA DE CV</t>
  </si>
  <si>
    <t>SCHUNK CARBON TECHNOLOGY SA DE CV</t>
  </si>
  <si>
    <t>INGENIERIA APLICADA SIPGO SA DE CV</t>
  </si>
  <si>
    <t>CORPORACION LAMBERT SA DE CV</t>
  </si>
  <si>
    <t>YITO SA DE CV</t>
  </si>
  <si>
    <t>INDUSTRIAL FERRETERA COYOACAN SA DE CV</t>
  </si>
  <si>
    <t>MEJORA CONTINUA Y ESPECIALIDADES S DE R.L DE CV.</t>
  </si>
  <si>
    <t>INDUSTRIAS DRANMAK SA DE CV</t>
  </si>
  <si>
    <t>QUIMIVER SA DE CV</t>
  </si>
  <si>
    <t>DISTRIBUIDORA GARRIDOZ SA DE CV</t>
  </si>
  <si>
    <t>MICSE SA DE CV</t>
  </si>
  <si>
    <t>PRODUCTOS FORESTALES TEXCOCO SA DE CV</t>
  </si>
  <si>
    <t>PRODUCTOS FORESTALES TEXCOCO</t>
  </si>
  <si>
    <t>ROCISE INTERNACIONAL SA DE CV</t>
  </si>
  <si>
    <t>COMERCIALIZADORA VEYCO SA DE CV</t>
  </si>
  <si>
    <t>GRUPO COMERCIAL FERRETERO VALLADOLID SA DE CV</t>
  </si>
  <si>
    <t>VIP INGENIERIA SA DE CV</t>
  </si>
  <si>
    <t>INDUSTRIAS GOBEMEX SA DE CV</t>
  </si>
  <si>
    <t>MAGALY SANDOVAL GOMEZ</t>
  </si>
  <si>
    <t>ES PERSONA FISICA</t>
  </si>
  <si>
    <t>PINTURAS CONTIMEX SA DE CV</t>
  </si>
  <si>
    <t>COMERCIALIZADORA ASERVAYAN SA DE CV</t>
  </si>
  <si>
    <t>MEDIANA EMPRESA</t>
  </si>
  <si>
    <t>MEXICO</t>
  </si>
  <si>
    <t>C&amp;S050406N22</t>
  </si>
  <si>
    <t>FABRICACION COMERCIALIZACION DE ACEITES BASICOS, ACEITES LUBRICANTES Y GRASAS LUBRICANTES</t>
  </si>
  <si>
    <t>OJUELOS AGUSCALIENTES</t>
  </si>
  <si>
    <t>KM</t>
  </si>
  <si>
    <t>INFORMACION EN PROCESO DE SER GENERADA</t>
  </si>
  <si>
    <t>MINICIPIO</t>
  </si>
  <si>
    <t>LLANO</t>
  </si>
  <si>
    <t>N/A</t>
  </si>
  <si>
    <t>MARA ALEJANDRA</t>
  </si>
  <si>
    <t>GONZALEZ</t>
  </si>
  <si>
    <t>REYES</t>
  </si>
  <si>
    <t>NO PRESENTO CORREO</t>
  </si>
  <si>
    <t>ACTA CONSTITUTIVA</t>
  </si>
  <si>
    <t>http://transparencia.cdmx.gob.mx/storage/app/uploads/public/5a8/5c7/fc9/5a85c7fc9c59f230770340.docx</t>
  </si>
  <si>
    <t>GERENCIA DE ADQUISICIONES  Y CONTRATACION DE SERVICIOS</t>
  </si>
  <si>
    <t>OGR0701096B0</t>
  </si>
  <si>
    <t>GCK110706U66</t>
  </si>
  <si>
    <t>SEC950816RXA</t>
  </si>
  <si>
    <t>IAS1501286Y5</t>
  </si>
  <si>
    <t>CLA940816C49</t>
  </si>
  <si>
    <t>YIT1707265T2</t>
  </si>
  <si>
    <t>IFC9905121FA</t>
  </si>
  <si>
    <t>MCE170814T10</t>
  </si>
  <si>
    <t>IDR090317UT1</t>
  </si>
  <si>
    <t>QUI830214R52</t>
  </si>
  <si>
    <t>DGI170582Y3</t>
  </si>
  <si>
    <t>MIC110509LM1</t>
  </si>
  <si>
    <t>IPF101210CC6</t>
  </si>
  <si>
    <t>RIN930127G69</t>
  </si>
  <si>
    <t>CVE910731T4A</t>
  </si>
  <si>
    <t>GCF090112JW8</t>
  </si>
  <si>
    <t>VIP9211279D5</t>
  </si>
  <si>
    <t>IGO100325B24</t>
  </si>
  <si>
    <t>SAGM780617892</t>
  </si>
  <si>
    <t>PCO8608015SA</t>
  </si>
  <si>
    <t>CAS120426S98</t>
  </si>
  <si>
    <t>LA COMPRA VENTA  DISTRIBUCION ARRENDAMIENTO SUBARRENDAMIENTO IMPORTACION Y EXPORTACION DE TODA CLASE SE BIENES Y SERVICIOS SUCEPTIBLES AL COMERCIO</t>
  </si>
  <si>
    <t>ORIENTE 146</t>
  </si>
  <si>
    <t>PISO 2</t>
  </si>
  <si>
    <t>MOCTEZUMA 2DA SECCION</t>
  </si>
  <si>
    <t>VENUSTIANO CARRANZA</t>
  </si>
  <si>
    <t>FRANCISCO JAVIER</t>
  </si>
  <si>
    <t xml:space="preserve">RAMIREZ </t>
  </si>
  <si>
    <t>BARRIOS</t>
  </si>
  <si>
    <t>COMPRAR VENDER ADQUIRIR DISTRIBUIR IMPORTAR EXPORTAR COMERCIALIZAR Y NEGOCIAR CON TODA CLASE DE PRODUCTOS INDUSTRIALES Y COMERCIALES POR CUENTA PROPIA</t>
  </si>
  <si>
    <t>LORENZO BARCELATA</t>
  </si>
  <si>
    <t>GUADALUPE INN</t>
  </si>
  <si>
    <t>ALVARO OBREGON</t>
  </si>
  <si>
    <t>MIGUEL ALFREDO</t>
  </si>
  <si>
    <t xml:space="preserve">MUÑOZ </t>
  </si>
  <si>
    <t>CARMONA</t>
  </si>
  <si>
    <t>ENRIQUE</t>
  </si>
  <si>
    <t>NORIEGA</t>
  </si>
  <si>
    <t>SAUNDERS</t>
  </si>
  <si>
    <t>OCOYOAC EDO DE MEXICO</t>
  </si>
  <si>
    <t>ACUEDUCTO DEL ALTO LERMA</t>
  </si>
  <si>
    <t>6A</t>
  </si>
  <si>
    <t>OCOYOACAC</t>
  </si>
  <si>
    <t xml:space="preserve">COMPRAR VENDER ADQUIRIR DISTRIBUIR IMPORTAR EXPORTAR COMERCIALIZAR TODA CLASE DE PRODUCTOS QUE SE COMPONEN DE PARTES DE CARBON SINTETICO </t>
  </si>
  <si>
    <t>FABRICACION, COMERCIALIZACION, MANTENIMIENTO, INSTALACION, REHABILITACION, MONTAJE Y TRASLADO DE MAQUINARIA, EQUIPO HERRAMIENTAS MATERIALES E INSUMOS PARA LA INDUSTRIA PRIVADA Y PUBLICO</t>
  </si>
  <si>
    <t xml:space="preserve">TAINE </t>
  </si>
  <si>
    <t>PISO 1 OFICINA 103</t>
  </si>
  <si>
    <t>MIGUEL HIDALGO</t>
  </si>
  <si>
    <t>JUAN PABLO</t>
  </si>
  <si>
    <t xml:space="preserve">URIBE </t>
  </si>
  <si>
    <t>ROJAS</t>
  </si>
  <si>
    <t>NO PROPORCIONO</t>
  </si>
  <si>
    <t>TODA CLASE DE PRODUCTOS INDUSTRIALES MATERIAS PRIMAS EN GENERAL TODO LO QUE SE REFIERE A PIEZAS O PARTES DE MAQUINARIA EQUIPOS O INSTALACIONES</t>
  </si>
  <si>
    <t>CERRO DEL AGUA</t>
  </si>
  <si>
    <t>COYOACAN</t>
  </si>
  <si>
    <t xml:space="preserve">JORGE ARMANDO </t>
  </si>
  <si>
    <t>RAMOS</t>
  </si>
  <si>
    <t>MARQUEZ</t>
  </si>
  <si>
    <t>COMPRA VENTA IMPORTACION EXPORTACION CONSIGNACIONDISTRIBUCION Y FABRICACION EN GENERAL LA COMERCIALIZACION DE HERRAMIENTAS DE CORTE MEDICION ACSORIOS COMPONENTES Y TODOS LOS ELEMENTOS ARTICULOS Y MATERIALES RELACIONADOS A LA INDUSTRIA MECANICA</t>
  </si>
  <si>
    <t>A PAPALOTLA</t>
  </si>
  <si>
    <t>D</t>
  </si>
  <si>
    <t>ESTADO DE MEXICO</t>
  </si>
  <si>
    <t xml:space="preserve">RAUL </t>
  </si>
  <si>
    <t>FERNANDEZ</t>
  </si>
  <si>
    <t>VILLA</t>
  </si>
  <si>
    <t>COMERCIALIZADORA</t>
  </si>
  <si>
    <t>HACIENDA DE SANTA ROSALIA</t>
  </si>
  <si>
    <t>A</t>
  </si>
  <si>
    <t>ATIZAPAN DE ZARAGOZA</t>
  </si>
  <si>
    <t>ARMANDO</t>
  </si>
  <si>
    <t>ARZATE</t>
  </si>
  <si>
    <t>RAMIREZ</t>
  </si>
  <si>
    <t>EDUARDO ALEJANDRO</t>
  </si>
  <si>
    <t>MURILLO</t>
  </si>
  <si>
    <t>LANDEROS</t>
  </si>
  <si>
    <t>CUERNAVACA</t>
  </si>
  <si>
    <t>LOMAS DE CORTES</t>
  </si>
  <si>
    <t>VICENTE GUERRERO</t>
  </si>
  <si>
    <t>LOCAL 1</t>
  </si>
  <si>
    <t>COMERCIRCIALIZACION COMPRA VENTA DE TODA CLASE DE PRODUCTOS ASI COMO LA IMPORTACION EXPORTACION FABRICACION MAQUILA MANTENIMIENTO ELABORAION INDUSTRIALIZACION IMPORTACION EXPORTACION DISTRIBUCION Y ABASTECIMIENTORECICLADO</t>
  </si>
  <si>
    <t>VERACRUZ XALAPA</t>
  </si>
  <si>
    <t>LOTE 4</t>
  </si>
  <si>
    <t>FRACCIONAMIENTO 1A</t>
  </si>
  <si>
    <t>AMAPOLAS I</t>
  </si>
  <si>
    <t>VERACRUZ</t>
  </si>
  <si>
    <t>OLGA DILIA</t>
  </si>
  <si>
    <t>SANCHEZ</t>
  </si>
  <si>
    <t>MONTEMAYOR</t>
  </si>
  <si>
    <t>LA FABRICACION DE PINTURAS (EXCEPTOEN AEROSOL) Y RECUBRIMIENTOS</t>
  </si>
  <si>
    <t>24 DE FEBRERO</t>
  </si>
  <si>
    <t>GFRANCISCO SARABIA</t>
  </si>
  <si>
    <t xml:space="preserve">NICOLAS ROMERO </t>
  </si>
  <si>
    <t>MAGALY</t>
  </si>
  <si>
    <t xml:space="preserve">SANDOVAL </t>
  </si>
  <si>
    <t>GOMEZ</t>
  </si>
  <si>
    <t>COMERCIALIZACION DE EQUIPO DE LABORATORIO (PARA SERVICIOS PERICIALES Y BLINDAJE CONTRA BALAS DE AUTOMOVILES Y CAMIONETA ENTRE OTROS</t>
  </si>
  <si>
    <t>MARIANA</t>
  </si>
  <si>
    <t>ALONSO</t>
  </si>
  <si>
    <t>ENCINAS</t>
  </si>
  <si>
    <t>JALAPA</t>
  </si>
  <si>
    <t>INDEPENDENCIA PUEBLA</t>
  </si>
  <si>
    <t>PUEBLA</t>
  </si>
  <si>
    <t>COMPRA VENTA IMPORTACION EXPORTACION DISTRIBUCIONCOMERCIALIZACION COMISION Y MEDIACION EN TODA CLASE DE ARTICULOS SUSCEPTIBLES DE COMERCIO LICITO EN FORMA ENUNCIATIVOPERO NO LIMITATICA SE ENUNCIAN MATERIALES TEXTILES DE CARNICOS GALLETRAS Y PRODICTOS LACTEOS ALIMENTARIAS FARMACEUTICAS QUIMICAS Y TODOS LOS ACTOS ANEXSOS</t>
  </si>
  <si>
    <t>FABRICACION MANUFACTURA MAQUILA COMERCIALIZACION, IMPORTACIOM ,EXPORTACION COMPRAVENTA REPRESENTACION Y DISTRIBUCION DE TODO TIPO DE ARTICULOS HERRAMIENTAS MATERIAS PRIMAS Y PRODUCTOS PARA EL TRANSPORTE</t>
  </si>
  <si>
    <t>HOMERO</t>
  </si>
  <si>
    <t>POLANCO</t>
  </si>
  <si>
    <t>VICTOR</t>
  </si>
  <si>
    <t>LANDIANO</t>
  </si>
  <si>
    <t>CATTAN</t>
  </si>
  <si>
    <t>FABRICACION DE PINTURAS, DISTRIBUCION Y VENTA ADQUISICION DE MAQUINARIA Y MATERIAS PRIMAS PARA EL MISMO OBJETO, LAS COMISIONES Y REPRESENTACIONES LA ELABORACION DE PINTURAS POR MAQUILA Y LOS DEMAS ACTOS Y CONTRATOS DE COMERCIO QUE SE RELACIONEN CON LOS FINES INDICADOS</t>
  </si>
  <si>
    <t>SAN LORENZO</t>
  </si>
  <si>
    <t>IZTAPALAPA</t>
  </si>
  <si>
    <t>JORGE DANIEL</t>
  </si>
  <si>
    <t>MARTINEZ</t>
  </si>
  <si>
    <t>RANCHO COLORADO</t>
  </si>
  <si>
    <t>FRANCISCO</t>
  </si>
  <si>
    <t>ALVARADO</t>
  </si>
  <si>
    <t>FLORES</t>
  </si>
  <si>
    <t>COMPRAVENTA IMPORTACION EXPORTACION Y COMERCIALIZACION DE ARTICULOS DE FERRETERIA EN GENERAL ACCESORIOS MANUAELES Y ELECTRONICOS PARA BAÑOS ACCESORIOS METALICOS PARA PUERTAS ACEIRTES Y LUBRICANNRES PARA USO INDUSTRIALY AUTOMOTRIZ ARTICULOS DE ACERO INOXIDABLE Y DE FIERRO</t>
  </si>
  <si>
    <t xml:space="preserve">ODESA </t>
  </si>
  <si>
    <t xml:space="preserve">DESPACHO 102 </t>
  </si>
  <si>
    <t>PORTALES</t>
  </si>
  <si>
    <t>BENITO JUAREZ</t>
  </si>
  <si>
    <t>GERARDO</t>
  </si>
  <si>
    <t>BETANZOS</t>
  </si>
  <si>
    <t>LETICIA</t>
  </si>
  <si>
    <t>MELENDEZ</t>
  </si>
  <si>
    <t>TEXCOCO DE MORA</t>
  </si>
  <si>
    <t xml:space="preserve">LOS REYES LECHERIA </t>
  </si>
  <si>
    <t>KM 23</t>
  </si>
  <si>
    <t>EL XOLACHE I</t>
  </si>
  <si>
    <t>EL APROVECHAMIENTO DE PRODUCTOS MADERABLES ASI COMO LA PRODUCCION DE MADERAS INDUSTRIALIZADAS FABRICACION COMPRA VENTA DEISTRIBUCIONES DE ARTICULOS MADERABLES IMPORTACION EXPORTACIONN COMISION REPRESENTACION Y COMERCIO EN GENERAL DE MADERAS EN PIE Y SUS DERIVADOS.</t>
  </si>
  <si>
    <t>ERIK</t>
  </si>
  <si>
    <t>HERREMAN</t>
  </si>
  <si>
    <t>MATAMOROS</t>
  </si>
  <si>
    <t>TLAYAPACA</t>
  </si>
  <si>
    <t>TÑAYAPACA</t>
  </si>
  <si>
    <t>PARC 255</t>
  </si>
  <si>
    <t>SAN BENARDINO</t>
  </si>
  <si>
    <t>TEXCOCO</t>
  </si>
  <si>
    <t xml:space="preserve">INGENIERIA EN TODOS SUS RAMOS EN ESPECIAL LO RELATICO A PROYECTOS CON ISTALACIONES ELECTRONICAS Y ELECTROMECANICASREPARACION Y MMANTEMINIENTO DE MONTAJE MECANICO Y ELECTRICO FABRICACION ENSAMBLE IMPORTACION DE MATERIALES Y EQUIPOS DE INDUSTRIA EN GENERAL </t>
  </si>
  <si>
    <t>JORGE STHEPAN</t>
  </si>
  <si>
    <t>ROMITA</t>
  </si>
  <si>
    <t>URIBE</t>
  </si>
  <si>
    <t>COMERCIALIZACION DISTRIBUCION IMPORTACION EXPORTACION MANTENIMIENTO Y REPARACION DE EQUIPO MEDICO MATERIALES ACCESORIOS Y SUMINISTROS MEDICOS</t>
  </si>
  <si>
    <t>FRANCISCO SOSA</t>
  </si>
  <si>
    <t>VIVEROS DE COYOACAN</t>
  </si>
  <si>
    <t>comercializacion compra venta de toda clase de productos asi como  la importacion EXPORTACION PERMUTA ADQUISICION ENAJENACION FABRICACION MAQUILA MANTENIMIENTO ELABORACION INDUSTRIALIZACION IMPORTACION EXPORTACION DISEÑO ARRENDAMIENTO Y MEJORA DE MATERIAS PRIMAS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</si>
</sst>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 applyAlignment="1">
      <alignment wrapText="1"/>
    </xf>
    <xf numFmtId="18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53"/>
  <sheetViews>
    <sheetView tabSelected="1" topLeftCell="B2" zoomScale="90" zoomScaleNormal="90" workbookViewId="0">
      <selection activeCell="D2" sqref="D2:F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7" customWidth="1"/>
    <col min="9" max="9" width="19.7109375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6.5703125" customWidth="1"/>
    <col min="16" max="16" width="253.140625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43.28515625" customWidth="1"/>
    <col min="23" max="23" width="56.85546875" customWidth="1"/>
    <col min="24" max="24" width="33.85546875" bestFit="1" customWidth="1"/>
    <col min="25" max="25" width="63.28515625" customWidth="1"/>
    <col min="26" max="26" width="44.140625" bestFit="1" customWidth="1"/>
    <col min="27" max="27" width="51.5703125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97.140625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90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2">
        <v>2020</v>
      </c>
      <c r="B8" s="3">
        <v>43958</v>
      </c>
      <c r="C8" s="3">
        <v>44195</v>
      </c>
      <c r="D8" t="s">
        <v>112</v>
      </c>
      <c r="E8" s="2" t="s">
        <v>213</v>
      </c>
      <c r="F8" s="2" t="s">
        <v>214</v>
      </c>
      <c r="G8" s="2" t="s">
        <v>215</v>
      </c>
      <c r="H8" s="2" t="s">
        <v>213</v>
      </c>
      <c r="I8" t="s">
        <v>239</v>
      </c>
      <c r="J8" t="s">
        <v>113</v>
      </c>
      <c r="K8" t="s">
        <v>115</v>
      </c>
      <c r="L8" t="s">
        <v>240</v>
      </c>
      <c r="M8" s="2" t="s">
        <v>256</v>
      </c>
      <c r="N8" t="s">
        <v>115</v>
      </c>
      <c r="O8" t="s">
        <v>148</v>
      </c>
      <c r="P8" s="2" t="s">
        <v>277</v>
      </c>
      <c r="Q8" s="2" t="s">
        <v>155</v>
      </c>
      <c r="R8" s="2" t="s">
        <v>278</v>
      </c>
      <c r="S8" s="2">
        <v>146</v>
      </c>
      <c r="T8" s="2" t="s">
        <v>279</v>
      </c>
      <c r="U8" s="2" t="s">
        <v>180</v>
      </c>
      <c r="V8" s="2" t="s">
        <v>245</v>
      </c>
      <c r="W8" s="2" t="s">
        <v>245</v>
      </c>
      <c r="X8" s="2" t="s">
        <v>280</v>
      </c>
      <c r="Y8" s="2" t="s">
        <v>245</v>
      </c>
      <c r="Z8" s="2" t="s">
        <v>281</v>
      </c>
      <c r="AA8" s="2" t="s">
        <v>245</v>
      </c>
      <c r="AB8" s="2" t="s">
        <v>115</v>
      </c>
      <c r="AC8" s="2">
        <v>11530</v>
      </c>
      <c r="AD8" s="2" t="s">
        <v>248</v>
      </c>
      <c r="AE8" s="2" t="s">
        <v>248</v>
      </c>
      <c r="AF8" s="2" t="s">
        <v>248</v>
      </c>
      <c r="AG8" s="2" t="s">
        <v>248</v>
      </c>
      <c r="AH8" s="2" t="s">
        <v>282</v>
      </c>
      <c r="AI8" s="2" t="s">
        <v>283</v>
      </c>
      <c r="AJ8" s="2" t="s">
        <v>284</v>
      </c>
      <c r="AK8" s="5">
        <v>54890910</v>
      </c>
      <c r="AL8" s="2" t="s">
        <v>252</v>
      </c>
      <c r="AM8" s="2" t="s">
        <v>253</v>
      </c>
      <c r="AN8" s="2" t="s">
        <v>254</v>
      </c>
      <c r="AO8" s="5">
        <v>54890910</v>
      </c>
      <c r="AP8" s="2" t="s">
        <v>252</v>
      </c>
      <c r="AQ8" s="2" t="s">
        <v>254</v>
      </c>
      <c r="AR8" s="2" t="s">
        <v>254</v>
      </c>
      <c r="AS8" s="2" t="s">
        <v>255</v>
      </c>
    </row>
    <row r="9" spans="1:48" x14ac:dyDescent="0.25">
      <c r="A9" s="2">
        <v>2020</v>
      </c>
      <c r="B9" s="3">
        <v>43992</v>
      </c>
      <c r="C9" s="3">
        <v>44175</v>
      </c>
      <c r="D9" s="2" t="s">
        <v>112</v>
      </c>
      <c r="E9" s="2" t="s">
        <v>216</v>
      </c>
      <c r="F9" s="2" t="s">
        <v>214</v>
      </c>
      <c r="G9" s="2" t="s">
        <v>215</v>
      </c>
      <c r="H9" s="4" t="s">
        <v>216</v>
      </c>
      <c r="I9" s="2" t="s">
        <v>239</v>
      </c>
      <c r="J9" s="2" t="s">
        <v>113</v>
      </c>
      <c r="K9" s="2" t="s">
        <v>115</v>
      </c>
      <c r="L9" s="2" t="s">
        <v>240</v>
      </c>
      <c r="M9" s="4" t="s">
        <v>257</v>
      </c>
      <c r="N9" s="2" t="s">
        <v>115</v>
      </c>
      <c r="O9" s="2" t="s">
        <v>148</v>
      </c>
      <c r="P9" s="4" t="s">
        <v>285</v>
      </c>
      <c r="Q9" t="s">
        <v>155</v>
      </c>
      <c r="R9" s="4" t="s">
        <v>286</v>
      </c>
      <c r="S9">
        <v>15</v>
      </c>
      <c r="U9" s="4" t="s">
        <v>180</v>
      </c>
      <c r="V9" s="2" t="s">
        <v>245</v>
      </c>
      <c r="W9" s="2" t="s">
        <v>245</v>
      </c>
      <c r="X9" s="4" t="s">
        <v>287</v>
      </c>
      <c r="Y9" s="2" t="s">
        <v>245</v>
      </c>
      <c r="Z9" s="4" t="s">
        <v>288</v>
      </c>
      <c r="AA9" s="2" t="s">
        <v>245</v>
      </c>
      <c r="AB9" s="4" t="s">
        <v>115</v>
      </c>
      <c r="AC9">
        <v>1020</v>
      </c>
      <c r="AD9" s="2" t="s">
        <v>248</v>
      </c>
      <c r="AE9" s="2" t="s">
        <v>248</v>
      </c>
      <c r="AF9" s="2" t="s">
        <v>248</v>
      </c>
      <c r="AG9" s="2" t="s">
        <v>248</v>
      </c>
      <c r="AH9" s="4" t="s">
        <v>289</v>
      </c>
      <c r="AI9" s="4" t="s">
        <v>290</v>
      </c>
      <c r="AJ9" s="4" t="s">
        <v>291</v>
      </c>
      <c r="AK9" t="s">
        <v>307</v>
      </c>
      <c r="AL9" s="2" t="s">
        <v>252</v>
      </c>
      <c r="AM9" s="2" t="s">
        <v>253</v>
      </c>
      <c r="AN9" s="2" t="s">
        <v>254</v>
      </c>
      <c r="AO9">
        <v>0</v>
      </c>
      <c r="AP9" s="2" t="s">
        <v>252</v>
      </c>
      <c r="AQ9" s="2" t="s">
        <v>254</v>
      </c>
      <c r="AR9" s="2" t="s">
        <v>254</v>
      </c>
      <c r="AS9" s="2" t="s">
        <v>255</v>
      </c>
    </row>
    <row r="10" spans="1:48" x14ac:dyDescent="0.25">
      <c r="A10" s="2">
        <v>2020</v>
      </c>
      <c r="B10" s="3">
        <v>43951</v>
      </c>
      <c r="C10" s="3">
        <v>44196</v>
      </c>
      <c r="D10" s="2" t="s">
        <v>112</v>
      </c>
      <c r="E10" s="2" t="s">
        <v>217</v>
      </c>
      <c r="F10" s="2" t="s">
        <v>214</v>
      </c>
      <c r="G10" s="2" t="s">
        <v>215</v>
      </c>
      <c r="H10" s="2" t="s">
        <v>217</v>
      </c>
      <c r="I10" s="2" t="s">
        <v>239</v>
      </c>
      <c r="J10" s="2" t="s">
        <v>113</v>
      </c>
      <c r="K10" s="2" t="s">
        <v>115</v>
      </c>
      <c r="L10" s="2" t="s">
        <v>240</v>
      </c>
      <c r="M10" s="2" t="s">
        <v>241</v>
      </c>
      <c r="N10" s="2" t="s">
        <v>115</v>
      </c>
      <c r="O10" s="2" t="s">
        <v>148</v>
      </c>
      <c r="P10" s="2" t="s">
        <v>242</v>
      </c>
      <c r="Q10" s="2" t="s">
        <v>149</v>
      </c>
      <c r="R10" s="2" t="s">
        <v>243</v>
      </c>
      <c r="S10" s="2">
        <v>68.3</v>
      </c>
      <c r="T10" s="2" t="s">
        <v>244</v>
      </c>
      <c r="U10" s="2" t="s">
        <v>180</v>
      </c>
      <c r="V10" s="2" t="s">
        <v>245</v>
      </c>
      <c r="W10" s="2" t="s">
        <v>245</v>
      </c>
      <c r="X10" s="2" t="s">
        <v>246</v>
      </c>
      <c r="Y10" s="2" t="s">
        <v>245</v>
      </c>
      <c r="Z10" s="2" t="s">
        <v>247</v>
      </c>
      <c r="AA10" s="2" t="s">
        <v>245</v>
      </c>
      <c r="AB10" s="2" t="s">
        <v>137</v>
      </c>
      <c r="AC10" s="2">
        <v>20337</v>
      </c>
      <c r="AD10" s="2" t="s">
        <v>248</v>
      </c>
      <c r="AE10" s="2" t="s">
        <v>248</v>
      </c>
      <c r="AF10" s="2" t="s">
        <v>248</v>
      </c>
      <c r="AG10" s="2" t="s">
        <v>248</v>
      </c>
      <c r="AH10" s="2" t="s">
        <v>249</v>
      </c>
      <c r="AI10" s="2" t="s">
        <v>250</v>
      </c>
      <c r="AJ10" s="2" t="s">
        <v>251</v>
      </c>
      <c r="AK10" s="2">
        <v>4499252400</v>
      </c>
      <c r="AL10" s="2" t="s">
        <v>252</v>
      </c>
      <c r="AM10" s="2" t="s">
        <v>253</v>
      </c>
      <c r="AN10" s="2" t="s">
        <v>254</v>
      </c>
      <c r="AO10" s="2">
        <v>4499252400</v>
      </c>
      <c r="AP10" s="2" t="s">
        <v>252</v>
      </c>
      <c r="AQ10" s="2" t="s">
        <v>254</v>
      </c>
      <c r="AR10" s="2" t="s">
        <v>254</v>
      </c>
      <c r="AS10" s="2" t="s">
        <v>255</v>
      </c>
    </row>
    <row r="11" spans="1:48" x14ac:dyDescent="0.25">
      <c r="A11" s="4">
        <v>2020</v>
      </c>
      <c r="B11" s="3">
        <v>43964</v>
      </c>
      <c r="C11" s="3">
        <v>43966</v>
      </c>
      <c r="D11" s="2" t="s">
        <v>112</v>
      </c>
      <c r="E11" s="4" t="s">
        <v>218</v>
      </c>
      <c r="F11" s="4" t="s">
        <v>214</v>
      </c>
      <c r="G11" s="4" t="s">
        <v>215</v>
      </c>
      <c r="H11" s="4" t="s">
        <v>218</v>
      </c>
      <c r="I11" s="2" t="s">
        <v>239</v>
      </c>
      <c r="J11" s="2" t="s">
        <v>113</v>
      </c>
      <c r="K11" s="2" t="s">
        <v>115</v>
      </c>
      <c r="L11" s="2" t="s">
        <v>240</v>
      </c>
      <c r="M11" s="4" t="s">
        <v>258</v>
      </c>
      <c r="N11" s="2" t="s">
        <v>115</v>
      </c>
      <c r="O11" s="2" t="s">
        <v>148</v>
      </c>
      <c r="P11" s="4" t="s">
        <v>299</v>
      </c>
      <c r="R11" s="4" t="s">
        <v>296</v>
      </c>
      <c r="S11" s="6" t="s">
        <v>297</v>
      </c>
      <c r="T11" s="4"/>
      <c r="U11" t="s">
        <v>210</v>
      </c>
      <c r="V11" s="2" t="s">
        <v>245</v>
      </c>
      <c r="W11" s="2" t="s">
        <v>245</v>
      </c>
      <c r="X11" s="4" t="s">
        <v>298</v>
      </c>
      <c r="Y11" s="2" t="s">
        <v>245</v>
      </c>
      <c r="Z11" s="4" t="s">
        <v>295</v>
      </c>
      <c r="AA11" s="2" t="s">
        <v>245</v>
      </c>
      <c r="AB11" t="s">
        <v>145</v>
      </c>
      <c r="AC11" s="4">
        <v>52740</v>
      </c>
      <c r="AD11" s="2" t="s">
        <v>248</v>
      </c>
      <c r="AE11" s="2" t="s">
        <v>248</v>
      </c>
      <c r="AF11" s="2" t="s">
        <v>248</v>
      </c>
      <c r="AG11" s="2" t="s">
        <v>248</v>
      </c>
      <c r="AH11" s="4" t="s">
        <v>292</v>
      </c>
      <c r="AI11" s="4" t="s">
        <v>293</v>
      </c>
      <c r="AJ11" s="4" t="s">
        <v>294</v>
      </c>
      <c r="AK11">
        <v>17282827170</v>
      </c>
      <c r="AL11" s="2" t="s">
        <v>252</v>
      </c>
      <c r="AM11" s="2" t="s">
        <v>253</v>
      </c>
      <c r="AN11" s="2" t="s">
        <v>254</v>
      </c>
      <c r="AO11" s="2">
        <v>17282827170</v>
      </c>
      <c r="AP11" s="2" t="s">
        <v>252</v>
      </c>
      <c r="AQ11" s="2" t="s">
        <v>254</v>
      </c>
      <c r="AR11" s="2" t="s">
        <v>254</v>
      </c>
      <c r="AS11" s="2" t="s">
        <v>255</v>
      </c>
    </row>
    <row r="12" spans="1:48" x14ac:dyDescent="0.25">
      <c r="A12" s="4">
        <v>2020</v>
      </c>
      <c r="B12" s="3">
        <v>43977</v>
      </c>
      <c r="C12" s="3">
        <v>44195</v>
      </c>
      <c r="D12" s="2" t="s">
        <v>112</v>
      </c>
      <c r="E12" s="4" t="s">
        <v>219</v>
      </c>
      <c r="F12" s="4" t="s">
        <v>214</v>
      </c>
      <c r="G12" s="4" t="s">
        <v>215</v>
      </c>
      <c r="H12" s="4" t="s">
        <v>219</v>
      </c>
      <c r="I12" s="2" t="s">
        <v>239</v>
      </c>
      <c r="J12" s="2" t="s">
        <v>113</v>
      </c>
      <c r="K12" s="2" t="s">
        <v>115</v>
      </c>
      <c r="L12" s="2" t="s">
        <v>240</v>
      </c>
      <c r="M12" s="4" t="s">
        <v>259</v>
      </c>
      <c r="N12" s="2" t="s">
        <v>115</v>
      </c>
      <c r="O12" s="2" t="s">
        <v>148</v>
      </c>
      <c r="P12" s="2" t="s">
        <v>300</v>
      </c>
      <c r="Q12" t="s">
        <v>155</v>
      </c>
      <c r="R12" s="2" t="s">
        <v>301</v>
      </c>
      <c r="S12" s="2">
        <v>249</v>
      </c>
      <c r="T12" s="2" t="s">
        <v>302</v>
      </c>
      <c r="U12" s="2" t="s">
        <v>180</v>
      </c>
      <c r="V12" s="2" t="s">
        <v>245</v>
      </c>
      <c r="W12" s="2" t="s">
        <v>245</v>
      </c>
      <c r="X12" s="2" t="s">
        <v>303</v>
      </c>
      <c r="Y12" s="2" t="s">
        <v>245</v>
      </c>
      <c r="Z12" s="2" t="s">
        <v>303</v>
      </c>
      <c r="AA12" s="2" t="s">
        <v>245</v>
      </c>
      <c r="AB12" t="s">
        <v>145</v>
      </c>
      <c r="AC12" s="2">
        <v>11560</v>
      </c>
      <c r="AD12" s="2" t="s">
        <v>248</v>
      </c>
      <c r="AE12" s="2" t="s">
        <v>248</v>
      </c>
      <c r="AF12" s="2" t="s">
        <v>248</v>
      </c>
      <c r="AG12" s="2" t="s">
        <v>248</v>
      </c>
      <c r="AH12" s="2" t="s">
        <v>304</v>
      </c>
      <c r="AI12" s="2" t="s">
        <v>305</v>
      </c>
      <c r="AJ12" s="2" t="s">
        <v>306</v>
      </c>
      <c r="AK12" s="2" t="s">
        <v>307</v>
      </c>
      <c r="AL12" s="2" t="s">
        <v>252</v>
      </c>
      <c r="AM12" s="2" t="s">
        <v>253</v>
      </c>
      <c r="AN12" s="2" t="s">
        <v>254</v>
      </c>
      <c r="AO12" t="s">
        <v>307</v>
      </c>
      <c r="AP12" s="2" t="s">
        <v>252</v>
      </c>
      <c r="AQ12" s="2" t="s">
        <v>254</v>
      </c>
      <c r="AR12" s="2" t="s">
        <v>254</v>
      </c>
      <c r="AS12" s="2" t="s">
        <v>255</v>
      </c>
    </row>
    <row r="13" spans="1:48" x14ac:dyDescent="0.25">
      <c r="A13" s="4">
        <v>2020</v>
      </c>
      <c r="B13" s="3">
        <v>43980</v>
      </c>
      <c r="C13" s="3">
        <v>44026</v>
      </c>
      <c r="D13" s="2" t="s">
        <v>112</v>
      </c>
      <c r="E13" s="4" t="s">
        <v>213</v>
      </c>
      <c r="F13" s="4" t="s">
        <v>214</v>
      </c>
      <c r="G13" s="4" t="s">
        <v>215</v>
      </c>
      <c r="H13" s="4" t="s">
        <v>213</v>
      </c>
      <c r="I13" s="2" t="s">
        <v>239</v>
      </c>
      <c r="J13" s="2" t="s">
        <v>113</v>
      </c>
      <c r="K13" s="2" t="s">
        <v>115</v>
      </c>
      <c r="L13" s="2" t="s">
        <v>240</v>
      </c>
      <c r="M13" s="4" t="s">
        <v>256</v>
      </c>
      <c r="N13" s="2" t="s">
        <v>115</v>
      </c>
      <c r="O13" s="2" t="s">
        <v>148</v>
      </c>
      <c r="P13" s="2" t="s">
        <v>277</v>
      </c>
      <c r="Q13" t="s">
        <v>155</v>
      </c>
      <c r="R13" s="2" t="s">
        <v>278</v>
      </c>
      <c r="S13">
        <v>146</v>
      </c>
      <c r="T13" t="s">
        <v>279</v>
      </c>
      <c r="U13" t="s">
        <v>180</v>
      </c>
      <c r="V13" s="2" t="s">
        <v>245</v>
      </c>
      <c r="W13" s="2" t="s">
        <v>245</v>
      </c>
      <c r="X13" s="2" t="s">
        <v>280</v>
      </c>
      <c r="Y13" s="2" t="s">
        <v>245</v>
      </c>
      <c r="Z13" s="2" t="s">
        <v>281</v>
      </c>
      <c r="AA13" s="2" t="s">
        <v>245</v>
      </c>
      <c r="AB13" t="s">
        <v>115</v>
      </c>
      <c r="AC13" s="2">
        <v>11530</v>
      </c>
      <c r="AD13" s="2" t="s">
        <v>248</v>
      </c>
      <c r="AE13" s="2" t="s">
        <v>248</v>
      </c>
      <c r="AF13" s="2" t="s">
        <v>248</v>
      </c>
      <c r="AG13" s="2" t="s">
        <v>248</v>
      </c>
      <c r="AH13" s="2" t="s">
        <v>282</v>
      </c>
      <c r="AI13" s="2" t="s">
        <v>283</v>
      </c>
      <c r="AJ13" s="2" t="s">
        <v>284</v>
      </c>
      <c r="AK13" s="5">
        <v>54890910</v>
      </c>
      <c r="AL13" s="2" t="s">
        <v>252</v>
      </c>
      <c r="AM13" s="2" t="s">
        <v>253</v>
      </c>
      <c r="AN13" s="2" t="s">
        <v>254</v>
      </c>
      <c r="AO13" s="5">
        <v>54890910</v>
      </c>
      <c r="AP13" s="2" t="s">
        <v>252</v>
      </c>
      <c r="AQ13" s="2" t="s">
        <v>254</v>
      </c>
      <c r="AR13" s="2" t="s">
        <v>254</v>
      </c>
      <c r="AS13" s="2" t="s">
        <v>255</v>
      </c>
    </row>
    <row r="14" spans="1:48" x14ac:dyDescent="0.25">
      <c r="A14" s="4">
        <v>2020</v>
      </c>
      <c r="B14" s="3">
        <v>43994</v>
      </c>
      <c r="C14" s="3">
        <v>44022</v>
      </c>
      <c r="D14" s="2" t="s">
        <v>112</v>
      </c>
      <c r="E14" s="4" t="s">
        <v>219</v>
      </c>
      <c r="F14" s="4" t="s">
        <v>214</v>
      </c>
      <c r="G14" s="4" t="s">
        <v>215</v>
      </c>
      <c r="H14" s="4" t="s">
        <v>219</v>
      </c>
      <c r="I14" s="2" t="s">
        <v>239</v>
      </c>
      <c r="J14" s="2" t="s">
        <v>113</v>
      </c>
      <c r="K14" s="2" t="s">
        <v>115</v>
      </c>
      <c r="L14" s="2" t="s">
        <v>240</v>
      </c>
      <c r="M14" s="4" t="s">
        <v>259</v>
      </c>
      <c r="N14" s="2" t="s">
        <v>115</v>
      </c>
      <c r="O14" s="2" t="s">
        <v>148</v>
      </c>
      <c r="P14" s="2" t="s">
        <v>300</v>
      </c>
      <c r="Q14" t="s">
        <v>155</v>
      </c>
      <c r="V14" s="2" t="s">
        <v>245</v>
      </c>
      <c r="W14" s="2" t="s">
        <v>245</v>
      </c>
      <c r="Y14" s="2" t="s">
        <v>245</v>
      </c>
      <c r="AA14" s="2" t="s">
        <v>245</v>
      </c>
      <c r="AD14" s="2" t="s">
        <v>248</v>
      </c>
      <c r="AE14" s="2" t="s">
        <v>248</v>
      </c>
      <c r="AF14" s="2" t="s">
        <v>248</v>
      </c>
      <c r="AG14" s="2" t="s">
        <v>248</v>
      </c>
      <c r="AL14" s="2" t="s">
        <v>252</v>
      </c>
      <c r="AM14" s="2" t="s">
        <v>253</v>
      </c>
      <c r="AN14" s="2" t="s">
        <v>254</v>
      </c>
      <c r="AP14" s="2" t="s">
        <v>252</v>
      </c>
      <c r="AQ14" s="2" t="s">
        <v>254</v>
      </c>
      <c r="AR14" s="2" t="s">
        <v>254</v>
      </c>
      <c r="AS14" s="2" t="s">
        <v>255</v>
      </c>
    </row>
    <row r="15" spans="1:48" x14ac:dyDescent="0.25">
      <c r="A15" s="4">
        <v>2020</v>
      </c>
      <c r="B15" s="3">
        <v>43994</v>
      </c>
      <c r="C15" s="3">
        <v>44022</v>
      </c>
      <c r="D15" s="2" t="s">
        <v>112</v>
      </c>
      <c r="E15" s="4" t="s">
        <v>220</v>
      </c>
      <c r="F15" s="4" t="s">
        <v>214</v>
      </c>
      <c r="G15" s="4" t="s">
        <v>215</v>
      </c>
      <c r="H15" s="4" t="s">
        <v>220</v>
      </c>
      <c r="I15" s="2" t="s">
        <v>239</v>
      </c>
      <c r="J15" s="2" t="s">
        <v>113</v>
      </c>
      <c r="K15" s="2" t="s">
        <v>115</v>
      </c>
      <c r="L15" s="2" t="s">
        <v>240</v>
      </c>
      <c r="M15" s="4" t="s">
        <v>260</v>
      </c>
      <c r="N15" s="2" t="s">
        <v>115</v>
      </c>
      <c r="O15" s="2" t="s">
        <v>148</v>
      </c>
      <c r="P15" s="2" t="s">
        <v>308</v>
      </c>
      <c r="R15" s="2" t="s">
        <v>309</v>
      </c>
      <c r="S15" s="2">
        <v>162</v>
      </c>
      <c r="T15" s="2" t="s">
        <v>248</v>
      </c>
      <c r="U15" s="2" t="s">
        <v>180</v>
      </c>
      <c r="V15" s="2" t="s">
        <v>245</v>
      </c>
      <c r="W15" s="2" t="s">
        <v>245</v>
      </c>
      <c r="X15" t="s">
        <v>310</v>
      </c>
      <c r="Y15" s="2" t="s">
        <v>245</v>
      </c>
      <c r="Z15" t="s">
        <v>310</v>
      </c>
      <c r="AA15" s="2" t="s">
        <v>245</v>
      </c>
      <c r="AB15" t="s">
        <v>145</v>
      </c>
      <c r="AC15" s="2">
        <v>4310</v>
      </c>
      <c r="AD15" s="2" t="s">
        <v>248</v>
      </c>
      <c r="AE15" s="2" t="s">
        <v>248</v>
      </c>
      <c r="AF15" s="2" t="s">
        <v>248</v>
      </c>
      <c r="AG15" s="2" t="s">
        <v>248</v>
      </c>
      <c r="AH15" s="2" t="s">
        <v>311</v>
      </c>
      <c r="AI15" s="2" t="s">
        <v>312</v>
      </c>
      <c r="AJ15" s="2" t="s">
        <v>313</v>
      </c>
      <c r="AK15" s="2">
        <v>55545666</v>
      </c>
      <c r="AL15" s="2" t="s">
        <v>252</v>
      </c>
      <c r="AM15" s="2" t="s">
        <v>253</v>
      </c>
      <c r="AN15" s="2" t="s">
        <v>254</v>
      </c>
      <c r="AO15" s="2">
        <v>55545666</v>
      </c>
      <c r="AP15" s="2" t="s">
        <v>252</v>
      </c>
      <c r="AQ15" s="2" t="s">
        <v>254</v>
      </c>
      <c r="AR15" s="2" t="s">
        <v>254</v>
      </c>
      <c r="AS15" s="2" t="s">
        <v>255</v>
      </c>
    </row>
    <row r="16" spans="1:48" x14ac:dyDescent="0.25">
      <c r="A16" s="4">
        <v>2020</v>
      </c>
      <c r="B16" s="3">
        <v>43986</v>
      </c>
      <c r="C16" s="3">
        <v>44195</v>
      </c>
      <c r="D16" s="2" t="s">
        <v>112</v>
      </c>
      <c r="E16" s="4" t="s">
        <v>219</v>
      </c>
      <c r="F16" s="4" t="s">
        <v>214</v>
      </c>
      <c r="G16" s="4" t="s">
        <v>215</v>
      </c>
      <c r="H16" s="4" t="s">
        <v>219</v>
      </c>
      <c r="I16" s="2" t="s">
        <v>239</v>
      </c>
      <c r="J16" s="2" t="s">
        <v>113</v>
      </c>
      <c r="K16" s="2" t="s">
        <v>115</v>
      </c>
      <c r="L16" s="2" t="s">
        <v>240</v>
      </c>
      <c r="M16" s="4" t="s">
        <v>259</v>
      </c>
      <c r="N16" s="2" t="s">
        <v>115</v>
      </c>
      <c r="O16" s="2" t="s">
        <v>148</v>
      </c>
      <c r="P16" s="2" t="s">
        <v>300</v>
      </c>
      <c r="Q16" t="s">
        <v>155</v>
      </c>
      <c r="R16" s="2" t="s">
        <v>301</v>
      </c>
      <c r="S16" s="2">
        <v>249</v>
      </c>
      <c r="T16" s="2" t="s">
        <v>302</v>
      </c>
      <c r="U16" s="2" t="s">
        <v>180</v>
      </c>
      <c r="V16" s="2" t="s">
        <v>245</v>
      </c>
      <c r="W16" s="2" t="s">
        <v>245</v>
      </c>
      <c r="X16" s="2" t="s">
        <v>303</v>
      </c>
      <c r="Y16" s="2" t="s">
        <v>245</v>
      </c>
      <c r="Z16" s="2" t="s">
        <v>303</v>
      </c>
      <c r="AA16" s="2" t="s">
        <v>245</v>
      </c>
      <c r="AB16" t="s">
        <v>145</v>
      </c>
      <c r="AC16">
        <v>11530</v>
      </c>
      <c r="AD16" s="2" t="s">
        <v>248</v>
      </c>
      <c r="AE16" s="2" t="s">
        <v>248</v>
      </c>
      <c r="AF16" s="2" t="s">
        <v>248</v>
      </c>
      <c r="AG16" s="2" t="s">
        <v>248</v>
      </c>
      <c r="AH16" s="2" t="s">
        <v>304</v>
      </c>
      <c r="AI16" s="2" t="s">
        <v>305</v>
      </c>
      <c r="AJ16" s="2" t="s">
        <v>306</v>
      </c>
      <c r="AK16" s="2" t="s">
        <v>307</v>
      </c>
      <c r="AL16" s="2" t="s">
        <v>252</v>
      </c>
      <c r="AM16" s="2" t="s">
        <v>253</v>
      </c>
      <c r="AN16" s="2" t="s">
        <v>254</v>
      </c>
      <c r="AO16" s="2" t="s">
        <v>307</v>
      </c>
      <c r="AP16" s="2" t="s">
        <v>252</v>
      </c>
      <c r="AQ16" s="2" t="s">
        <v>254</v>
      </c>
      <c r="AR16" s="2" t="s">
        <v>254</v>
      </c>
      <c r="AS16" s="2" t="s">
        <v>255</v>
      </c>
    </row>
    <row r="17" spans="1:45" x14ac:dyDescent="0.25">
      <c r="A17" s="4">
        <v>2020</v>
      </c>
      <c r="B17" s="3">
        <v>43987</v>
      </c>
      <c r="C17" s="3">
        <v>44018</v>
      </c>
      <c r="D17" s="2" t="s">
        <v>112</v>
      </c>
      <c r="E17" s="4" t="s">
        <v>221</v>
      </c>
      <c r="F17" s="4" t="s">
        <v>214</v>
      </c>
      <c r="G17" s="4" t="s">
        <v>215</v>
      </c>
      <c r="H17" s="4" t="s">
        <v>221</v>
      </c>
      <c r="I17" s="2" t="s">
        <v>239</v>
      </c>
      <c r="J17" s="2" t="s">
        <v>113</v>
      </c>
      <c r="K17" s="2" t="s">
        <v>115</v>
      </c>
      <c r="L17" s="2" t="s">
        <v>240</v>
      </c>
      <c r="M17" s="4" t="s">
        <v>261</v>
      </c>
      <c r="N17" s="2" t="s">
        <v>115</v>
      </c>
      <c r="O17" s="2" t="s">
        <v>148</v>
      </c>
      <c r="P17" s="2" t="s">
        <v>314</v>
      </c>
      <c r="Q17" s="2" t="s">
        <v>149</v>
      </c>
      <c r="R17" s="2" t="s">
        <v>315</v>
      </c>
      <c r="S17" s="2">
        <v>112</v>
      </c>
      <c r="T17" s="2" t="s">
        <v>316</v>
      </c>
      <c r="V17" s="2" t="s">
        <v>245</v>
      </c>
      <c r="W17" s="2" t="s">
        <v>245</v>
      </c>
      <c r="X17" t="s">
        <v>317</v>
      </c>
      <c r="Y17" s="2" t="s">
        <v>245</v>
      </c>
      <c r="Z17" t="s">
        <v>317</v>
      </c>
      <c r="AA17" s="2" t="s">
        <v>245</v>
      </c>
      <c r="AB17" t="s">
        <v>145</v>
      </c>
      <c r="AC17" s="2">
        <v>56030</v>
      </c>
      <c r="AD17" s="2" t="s">
        <v>248</v>
      </c>
      <c r="AE17" s="2" t="s">
        <v>248</v>
      </c>
      <c r="AF17" s="2" t="s">
        <v>248</v>
      </c>
      <c r="AG17" s="2" t="s">
        <v>248</v>
      </c>
      <c r="AH17" s="2" t="s">
        <v>318</v>
      </c>
      <c r="AI17" s="2" t="s">
        <v>319</v>
      </c>
      <c r="AJ17" s="2" t="s">
        <v>320</v>
      </c>
      <c r="AK17" s="2">
        <v>5959215158</v>
      </c>
      <c r="AL17" s="2" t="s">
        <v>252</v>
      </c>
      <c r="AM17" s="2" t="s">
        <v>253</v>
      </c>
      <c r="AN17" s="2" t="s">
        <v>254</v>
      </c>
      <c r="AP17" s="2" t="s">
        <v>252</v>
      </c>
      <c r="AQ17" s="2" t="s">
        <v>254</v>
      </c>
      <c r="AR17" s="2" t="s">
        <v>254</v>
      </c>
      <c r="AS17" s="2" t="s">
        <v>255</v>
      </c>
    </row>
    <row r="18" spans="1:45" x14ac:dyDescent="0.25">
      <c r="A18" s="4">
        <v>2020</v>
      </c>
      <c r="B18" s="3">
        <v>43998</v>
      </c>
      <c r="C18" s="3">
        <v>44049</v>
      </c>
      <c r="D18" s="2" t="s">
        <v>112</v>
      </c>
      <c r="E18" s="4" t="s">
        <v>222</v>
      </c>
      <c r="F18" s="4" t="s">
        <v>214</v>
      </c>
      <c r="G18" s="4" t="s">
        <v>215</v>
      </c>
      <c r="H18" s="4" t="s">
        <v>222</v>
      </c>
      <c r="I18" s="2" t="s">
        <v>239</v>
      </c>
      <c r="J18" s="2" t="s">
        <v>113</v>
      </c>
      <c r="K18" s="2" t="s">
        <v>115</v>
      </c>
      <c r="L18" s="2" t="s">
        <v>240</v>
      </c>
      <c r="M18" s="4" t="s">
        <v>262</v>
      </c>
      <c r="N18" s="2" t="s">
        <v>115</v>
      </c>
      <c r="O18" s="2" t="s">
        <v>148</v>
      </c>
      <c r="P18" t="s">
        <v>374</v>
      </c>
      <c r="Q18" t="s">
        <v>155</v>
      </c>
      <c r="R18" t="s">
        <v>375</v>
      </c>
      <c r="S18">
        <v>715</v>
      </c>
      <c r="T18" t="s">
        <v>376</v>
      </c>
      <c r="U18" t="s">
        <v>180</v>
      </c>
      <c r="V18" s="2" t="s">
        <v>245</v>
      </c>
      <c r="W18" s="2" t="s">
        <v>245</v>
      </c>
      <c r="X18" t="s">
        <v>377</v>
      </c>
      <c r="Y18" s="2" t="s">
        <v>245</v>
      </c>
      <c r="Z18" t="s">
        <v>378</v>
      </c>
      <c r="AA18" s="2" t="s">
        <v>245</v>
      </c>
      <c r="AB18" t="s">
        <v>145</v>
      </c>
      <c r="AC18">
        <v>3300</v>
      </c>
      <c r="AD18" s="2" t="s">
        <v>248</v>
      </c>
      <c r="AE18" s="2" t="s">
        <v>248</v>
      </c>
      <c r="AF18" s="2" t="s">
        <v>248</v>
      </c>
      <c r="AG18" s="2" t="s">
        <v>248</v>
      </c>
      <c r="AH18" t="s">
        <v>379</v>
      </c>
      <c r="AI18" t="s">
        <v>350</v>
      </c>
      <c r="AJ18" t="s">
        <v>380</v>
      </c>
      <c r="AK18">
        <v>52431884</v>
      </c>
      <c r="AL18" s="2" t="s">
        <v>252</v>
      </c>
      <c r="AM18" s="2" t="s">
        <v>253</v>
      </c>
      <c r="AN18" s="2" t="s">
        <v>254</v>
      </c>
      <c r="AP18" s="2" t="s">
        <v>252</v>
      </c>
      <c r="AQ18" s="2" t="s">
        <v>254</v>
      </c>
      <c r="AR18" s="2" t="s">
        <v>254</v>
      </c>
      <c r="AS18" s="2" t="s">
        <v>255</v>
      </c>
    </row>
    <row r="19" spans="1:45" x14ac:dyDescent="0.25">
      <c r="A19" s="4">
        <v>2020</v>
      </c>
      <c r="B19" s="3">
        <v>44004</v>
      </c>
      <c r="C19" s="3">
        <v>44159</v>
      </c>
      <c r="D19" s="2" t="s">
        <v>112</v>
      </c>
      <c r="E19" s="4" t="s">
        <v>221</v>
      </c>
      <c r="F19" s="4" t="s">
        <v>214</v>
      </c>
      <c r="G19" s="4" t="s">
        <v>215</v>
      </c>
      <c r="H19" s="4" t="s">
        <v>221</v>
      </c>
      <c r="I19" s="2" t="s">
        <v>239</v>
      </c>
      <c r="J19" s="2" t="s">
        <v>113</v>
      </c>
      <c r="K19" s="2" t="s">
        <v>115</v>
      </c>
      <c r="L19" s="2" t="s">
        <v>240</v>
      </c>
      <c r="M19" s="4" t="s">
        <v>261</v>
      </c>
      <c r="N19" s="2" t="s">
        <v>115</v>
      </c>
      <c r="O19" s="2" t="s">
        <v>148</v>
      </c>
      <c r="P19" s="2" t="s">
        <v>314</v>
      </c>
      <c r="Q19" s="2" t="s">
        <v>149</v>
      </c>
      <c r="R19" s="2" t="s">
        <v>315</v>
      </c>
      <c r="S19" s="2">
        <v>112</v>
      </c>
      <c r="T19" s="2" t="s">
        <v>316</v>
      </c>
      <c r="V19" s="2" t="s">
        <v>245</v>
      </c>
      <c r="W19" s="2" t="s">
        <v>245</v>
      </c>
      <c r="X19" t="s">
        <v>317</v>
      </c>
      <c r="Y19" s="2" t="s">
        <v>245</v>
      </c>
      <c r="Z19" t="s">
        <v>317</v>
      </c>
      <c r="AA19" s="2" t="s">
        <v>245</v>
      </c>
      <c r="AB19" t="s">
        <v>145</v>
      </c>
      <c r="AD19" s="2" t="s">
        <v>248</v>
      </c>
      <c r="AE19" s="2" t="s">
        <v>248</v>
      </c>
      <c r="AF19" s="2" t="s">
        <v>248</v>
      </c>
      <c r="AG19" s="2" t="s">
        <v>248</v>
      </c>
      <c r="AH19" s="2" t="s">
        <v>318</v>
      </c>
      <c r="AI19" s="2" t="s">
        <v>319</v>
      </c>
      <c r="AJ19" s="2" t="s">
        <v>320</v>
      </c>
      <c r="AK19" s="2">
        <v>5959215158</v>
      </c>
      <c r="AL19" s="2" t="s">
        <v>252</v>
      </c>
      <c r="AM19" s="2" t="s">
        <v>253</v>
      </c>
      <c r="AN19" s="2" t="s">
        <v>254</v>
      </c>
      <c r="AP19" s="2" t="s">
        <v>252</v>
      </c>
      <c r="AQ19" s="2" t="s">
        <v>254</v>
      </c>
      <c r="AR19" s="2" t="s">
        <v>254</v>
      </c>
      <c r="AS19" s="2" t="s">
        <v>255</v>
      </c>
    </row>
    <row r="20" spans="1:45" x14ac:dyDescent="0.25">
      <c r="A20" s="4">
        <v>2020</v>
      </c>
      <c r="B20" s="3">
        <v>44007</v>
      </c>
      <c r="C20" s="3">
        <v>44074</v>
      </c>
      <c r="D20" s="2" t="s">
        <v>112</v>
      </c>
      <c r="E20" s="4" t="s">
        <v>223</v>
      </c>
      <c r="F20" s="4" t="s">
        <v>214</v>
      </c>
      <c r="G20" s="4" t="s">
        <v>215</v>
      </c>
      <c r="H20" s="4" t="s">
        <v>223</v>
      </c>
      <c r="I20" s="2" t="s">
        <v>239</v>
      </c>
      <c r="J20" s="2" t="s">
        <v>113</v>
      </c>
      <c r="K20" s="2" t="s">
        <v>115</v>
      </c>
      <c r="L20" s="2" t="s">
        <v>240</v>
      </c>
      <c r="M20" s="4" t="s">
        <v>263</v>
      </c>
      <c r="N20" s="2" t="s">
        <v>115</v>
      </c>
      <c r="O20" s="2" t="s">
        <v>148</v>
      </c>
      <c r="P20" s="2" t="s">
        <v>321</v>
      </c>
      <c r="Q20" s="2" t="s">
        <v>155</v>
      </c>
      <c r="R20" s="2" t="s">
        <v>322</v>
      </c>
      <c r="S20" s="2">
        <v>44</v>
      </c>
      <c r="T20" s="2" t="s">
        <v>323</v>
      </c>
      <c r="U20" s="2" t="s">
        <v>180</v>
      </c>
      <c r="V20" s="2" t="s">
        <v>245</v>
      </c>
      <c r="W20" s="2" t="s">
        <v>245</v>
      </c>
      <c r="X20" s="2" t="s">
        <v>324</v>
      </c>
      <c r="Y20" s="2" t="s">
        <v>245</v>
      </c>
      <c r="Z20" t="s">
        <v>317</v>
      </c>
      <c r="AA20" s="2" t="s">
        <v>245</v>
      </c>
      <c r="AB20" t="s">
        <v>145</v>
      </c>
      <c r="AC20" s="2">
        <v>52925</v>
      </c>
      <c r="AD20" s="2" t="s">
        <v>248</v>
      </c>
      <c r="AE20" s="2" t="s">
        <v>248</v>
      </c>
      <c r="AF20" s="2" t="s">
        <v>248</v>
      </c>
      <c r="AG20" s="2" t="s">
        <v>248</v>
      </c>
      <c r="AH20" s="2" t="s">
        <v>325</v>
      </c>
      <c r="AI20" s="2" t="s">
        <v>326</v>
      </c>
      <c r="AJ20" s="2" t="s">
        <v>327</v>
      </c>
      <c r="AK20" s="2">
        <v>53708196</v>
      </c>
      <c r="AL20" s="2" t="s">
        <v>252</v>
      </c>
      <c r="AM20" s="2" t="s">
        <v>253</v>
      </c>
      <c r="AN20" s="2" t="s">
        <v>254</v>
      </c>
      <c r="AP20" s="2" t="s">
        <v>252</v>
      </c>
      <c r="AQ20" s="2" t="s">
        <v>254</v>
      </c>
      <c r="AR20" s="2" t="s">
        <v>254</v>
      </c>
      <c r="AS20" s="2" t="s">
        <v>255</v>
      </c>
    </row>
    <row r="21" spans="1:45" x14ac:dyDescent="0.25">
      <c r="A21" s="4">
        <v>2020</v>
      </c>
      <c r="B21" s="3">
        <v>44015</v>
      </c>
      <c r="C21" s="3">
        <v>44196</v>
      </c>
      <c r="D21" s="2" t="s">
        <v>112</v>
      </c>
      <c r="E21" s="4" t="s">
        <v>221</v>
      </c>
      <c r="F21" s="4" t="s">
        <v>214</v>
      </c>
      <c r="G21" s="4" t="s">
        <v>215</v>
      </c>
      <c r="H21" s="4" t="s">
        <v>221</v>
      </c>
      <c r="I21" s="2" t="s">
        <v>239</v>
      </c>
      <c r="J21" s="2" t="s">
        <v>113</v>
      </c>
      <c r="K21" s="2" t="s">
        <v>115</v>
      </c>
      <c r="L21" s="2" t="s">
        <v>240</v>
      </c>
      <c r="M21" s="4" t="s">
        <v>261</v>
      </c>
      <c r="N21" s="2" t="s">
        <v>115</v>
      </c>
      <c r="O21" s="2" t="s">
        <v>148</v>
      </c>
      <c r="P21" s="2" t="s">
        <v>314</v>
      </c>
      <c r="Q21" s="2" t="s">
        <v>149</v>
      </c>
      <c r="R21" s="2" t="s">
        <v>315</v>
      </c>
      <c r="S21" s="2">
        <v>112</v>
      </c>
      <c r="T21" s="2" t="s">
        <v>316</v>
      </c>
      <c r="V21" s="2" t="s">
        <v>245</v>
      </c>
      <c r="W21" s="2" t="s">
        <v>245</v>
      </c>
      <c r="X21" t="s">
        <v>317</v>
      </c>
      <c r="Y21" s="2" t="s">
        <v>245</v>
      </c>
      <c r="Z21" t="s">
        <v>317</v>
      </c>
      <c r="AA21" s="2" t="s">
        <v>245</v>
      </c>
      <c r="AB21" t="s">
        <v>145</v>
      </c>
      <c r="AC21">
        <v>56030</v>
      </c>
      <c r="AD21" s="2" t="s">
        <v>248</v>
      </c>
      <c r="AE21" s="2" t="s">
        <v>248</v>
      </c>
      <c r="AF21" s="2" t="s">
        <v>248</v>
      </c>
      <c r="AG21" s="2" t="s">
        <v>248</v>
      </c>
      <c r="AH21" t="s">
        <v>318</v>
      </c>
      <c r="AI21" t="s">
        <v>319</v>
      </c>
      <c r="AJ21" t="s">
        <v>320</v>
      </c>
      <c r="AK21">
        <v>5959215158</v>
      </c>
      <c r="AL21" s="2" t="s">
        <v>252</v>
      </c>
      <c r="AM21" s="2" t="s">
        <v>253</v>
      </c>
      <c r="AN21" s="2" t="s">
        <v>254</v>
      </c>
      <c r="AP21" s="2" t="s">
        <v>252</v>
      </c>
      <c r="AQ21" s="2" t="s">
        <v>254</v>
      </c>
      <c r="AR21" s="2" t="s">
        <v>254</v>
      </c>
      <c r="AS21" s="2" t="s">
        <v>255</v>
      </c>
    </row>
    <row r="22" spans="1:45" x14ac:dyDescent="0.25">
      <c r="A22" s="4">
        <v>2020</v>
      </c>
      <c r="B22" s="3">
        <v>44015</v>
      </c>
      <c r="C22" s="3">
        <v>44074</v>
      </c>
      <c r="D22" s="2" t="s">
        <v>112</v>
      </c>
      <c r="E22" s="4" t="s">
        <v>221</v>
      </c>
      <c r="F22" s="4" t="s">
        <v>214</v>
      </c>
      <c r="G22" s="4" t="s">
        <v>215</v>
      </c>
      <c r="H22" s="4" t="s">
        <v>221</v>
      </c>
      <c r="I22" s="2" t="s">
        <v>239</v>
      </c>
      <c r="J22" s="2" t="s">
        <v>113</v>
      </c>
      <c r="K22" s="2" t="s">
        <v>115</v>
      </c>
      <c r="L22" s="2" t="s">
        <v>240</v>
      </c>
      <c r="M22" s="4" t="s">
        <v>261</v>
      </c>
      <c r="N22" s="2" t="s">
        <v>115</v>
      </c>
      <c r="O22" s="2" t="s">
        <v>148</v>
      </c>
      <c r="P22" s="2" t="s">
        <v>314</v>
      </c>
      <c r="Q22" s="2" t="s">
        <v>149</v>
      </c>
      <c r="R22" s="2" t="s">
        <v>315</v>
      </c>
      <c r="S22" s="2">
        <v>112</v>
      </c>
      <c r="T22" s="2" t="s">
        <v>316</v>
      </c>
      <c r="V22" s="2" t="s">
        <v>245</v>
      </c>
      <c r="W22" s="2" t="s">
        <v>245</v>
      </c>
      <c r="X22" t="s">
        <v>317</v>
      </c>
      <c r="Y22" s="2" t="s">
        <v>245</v>
      </c>
      <c r="Z22" t="s">
        <v>317</v>
      </c>
      <c r="AA22" s="2" t="s">
        <v>245</v>
      </c>
      <c r="AB22" t="s">
        <v>145</v>
      </c>
      <c r="AC22" s="2">
        <v>56030</v>
      </c>
      <c r="AD22" s="2" t="s">
        <v>248</v>
      </c>
      <c r="AE22" s="2" t="s">
        <v>248</v>
      </c>
      <c r="AF22" s="2" t="s">
        <v>248</v>
      </c>
      <c r="AG22" s="2" t="s">
        <v>248</v>
      </c>
      <c r="AH22" s="2" t="s">
        <v>318</v>
      </c>
      <c r="AI22" s="2" t="s">
        <v>319</v>
      </c>
      <c r="AJ22" s="2" t="s">
        <v>320</v>
      </c>
      <c r="AK22" s="2">
        <v>5959215158</v>
      </c>
      <c r="AL22" s="2" t="s">
        <v>252</v>
      </c>
      <c r="AM22" s="2" t="s">
        <v>253</v>
      </c>
      <c r="AN22" s="2" t="s">
        <v>254</v>
      </c>
      <c r="AP22" s="2" t="s">
        <v>252</v>
      </c>
      <c r="AQ22" s="2" t="s">
        <v>254</v>
      </c>
      <c r="AR22" s="2" t="s">
        <v>254</v>
      </c>
      <c r="AS22" s="2" t="s">
        <v>255</v>
      </c>
    </row>
    <row r="23" spans="1:45" x14ac:dyDescent="0.25">
      <c r="A23" s="4">
        <v>2020</v>
      </c>
      <c r="B23" s="3">
        <v>44015</v>
      </c>
      <c r="C23" s="3">
        <v>44196</v>
      </c>
      <c r="D23" s="2" t="s">
        <v>112</v>
      </c>
      <c r="E23" s="4" t="s">
        <v>220</v>
      </c>
      <c r="F23" s="4" t="s">
        <v>214</v>
      </c>
      <c r="G23" s="4" t="s">
        <v>215</v>
      </c>
      <c r="H23" s="4" t="s">
        <v>220</v>
      </c>
      <c r="I23" s="2" t="s">
        <v>239</v>
      </c>
      <c r="J23" s="2" t="s">
        <v>113</v>
      </c>
      <c r="K23" s="2" t="s">
        <v>115</v>
      </c>
      <c r="L23" s="2" t="s">
        <v>240</v>
      </c>
      <c r="M23" s="4" t="s">
        <v>260</v>
      </c>
      <c r="N23" s="2" t="s">
        <v>115</v>
      </c>
      <c r="O23" s="2" t="s">
        <v>148</v>
      </c>
      <c r="P23" s="2" t="s">
        <v>308</v>
      </c>
      <c r="R23" s="2" t="s">
        <v>309</v>
      </c>
      <c r="S23" s="2">
        <v>162</v>
      </c>
      <c r="T23" s="2" t="s">
        <v>248</v>
      </c>
      <c r="U23" s="2" t="s">
        <v>180</v>
      </c>
      <c r="V23" s="2" t="s">
        <v>245</v>
      </c>
      <c r="W23" s="2" t="s">
        <v>245</v>
      </c>
      <c r="X23" t="s">
        <v>310</v>
      </c>
      <c r="Y23" s="2" t="s">
        <v>245</v>
      </c>
      <c r="Z23" t="s">
        <v>310</v>
      </c>
      <c r="AA23" s="2" t="s">
        <v>245</v>
      </c>
      <c r="AB23" t="s">
        <v>145</v>
      </c>
      <c r="AC23" s="2">
        <v>4310</v>
      </c>
      <c r="AD23" s="2" t="s">
        <v>248</v>
      </c>
      <c r="AE23" s="2" t="s">
        <v>248</v>
      </c>
      <c r="AF23" s="2" t="s">
        <v>248</v>
      </c>
      <c r="AG23" s="2" t="s">
        <v>248</v>
      </c>
      <c r="AH23" s="2" t="s">
        <v>311</v>
      </c>
      <c r="AI23" s="2" t="s">
        <v>312</v>
      </c>
      <c r="AJ23" s="2" t="s">
        <v>313</v>
      </c>
      <c r="AK23" s="2">
        <v>55545666</v>
      </c>
      <c r="AL23" s="2" t="s">
        <v>252</v>
      </c>
      <c r="AM23" s="2" t="s">
        <v>253</v>
      </c>
      <c r="AN23" s="2" t="s">
        <v>254</v>
      </c>
      <c r="AO23" s="2">
        <v>55545666</v>
      </c>
      <c r="AP23" s="2" t="s">
        <v>252</v>
      </c>
      <c r="AQ23" s="2" t="s">
        <v>254</v>
      </c>
      <c r="AR23" s="2" t="s">
        <v>254</v>
      </c>
      <c r="AS23" s="2" t="s">
        <v>255</v>
      </c>
    </row>
    <row r="24" spans="1:45" x14ac:dyDescent="0.25">
      <c r="A24" s="4">
        <v>2020</v>
      </c>
      <c r="B24" s="3">
        <v>44025</v>
      </c>
      <c r="C24" s="3">
        <v>44032</v>
      </c>
      <c r="D24" s="2" t="s">
        <v>112</v>
      </c>
      <c r="E24" s="4" t="s">
        <v>224</v>
      </c>
      <c r="F24" s="4" t="s">
        <v>214</v>
      </c>
      <c r="G24" s="4" t="s">
        <v>215</v>
      </c>
      <c r="H24" s="4" t="s">
        <v>224</v>
      </c>
      <c r="I24" s="2" t="s">
        <v>239</v>
      </c>
      <c r="J24" s="2" t="s">
        <v>113</v>
      </c>
      <c r="K24" s="2" t="s">
        <v>115</v>
      </c>
      <c r="L24" s="2" t="s">
        <v>240</v>
      </c>
      <c r="M24" s="4" t="s">
        <v>264</v>
      </c>
      <c r="N24" s="2" t="s">
        <v>115</v>
      </c>
      <c r="O24" s="2" t="s">
        <v>148</v>
      </c>
      <c r="U24" t="s">
        <v>180</v>
      </c>
      <c r="V24" s="2" t="s">
        <v>245</v>
      </c>
      <c r="W24" s="2" t="s">
        <v>245</v>
      </c>
      <c r="Y24" s="2" t="s">
        <v>245</v>
      </c>
      <c r="AA24" s="2" t="s">
        <v>245</v>
      </c>
      <c r="AB24" t="s">
        <v>145</v>
      </c>
      <c r="AD24" s="2" t="s">
        <v>248</v>
      </c>
      <c r="AE24" s="2" t="s">
        <v>248</v>
      </c>
      <c r="AF24" s="2" t="s">
        <v>248</v>
      </c>
      <c r="AG24" s="2" t="s">
        <v>248</v>
      </c>
      <c r="AL24" s="2" t="s">
        <v>252</v>
      </c>
      <c r="AM24" s="2" t="s">
        <v>253</v>
      </c>
      <c r="AN24" s="2" t="s">
        <v>254</v>
      </c>
      <c r="AP24" s="2" t="s">
        <v>252</v>
      </c>
      <c r="AQ24" s="2" t="s">
        <v>254</v>
      </c>
      <c r="AR24" s="2" t="s">
        <v>254</v>
      </c>
      <c r="AS24" s="2" t="s">
        <v>255</v>
      </c>
    </row>
    <row r="25" spans="1:45" x14ac:dyDescent="0.25">
      <c r="A25" s="4">
        <v>2020</v>
      </c>
      <c r="B25" s="3">
        <v>44028</v>
      </c>
      <c r="C25" s="3">
        <v>44196</v>
      </c>
      <c r="D25" s="2" t="s">
        <v>112</v>
      </c>
      <c r="E25" s="4" t="s">
        <v>225</v>
      </c>
      <c r="F25" s="4" t="s">
        <v>214</v>
      </c>
      <c r="G25" s="4" t="s">
        <v>215</v>
      </c>
      <c r="H25" s="4" t="s">
        <v>225</v>
      </c>
      <c r="I25" s="2" t="s">
        <v>239</v>
      </c>
      <c r="J25" s="2" t="s">
        <v>113</v>
      </c>
      <c r="K25" s="2" t="s">
        <v>115</v>
      </c>
      <c r="L25" s="2" t="s">
        <v>240</v>
      </c>
      <c r="M25" s="4" t="s">
        <v>265</v>
      </c>
      <c r="N25" s="2" t="s">
        <v>144</v>
      </c>
      <c r="O25" s="2" t="s">
        <v>148</v>
      </c>
      <c r="P25" s="2" t="s">
        <v>335</v>
      </c>
      <c r="Q25" t="s">
        <v>149</v>
      </c>
      <c r="R25" t="s">
        <v>336</v>
      </c>
      <c r="S25" t="s">
        <v>337</v>
      </c>
      <c r="T25" t="s">
        <v>338</v>
      </c>
      <c r="U25" t="s">
        <v>180</v>
      </c>
      <c r="V25" s="2" t="s">
        <v>245</v>
      </c>
      <c r="W25" s="2" t="s">
        <v>245</v>
      </c>
      <c r="X25" t="s">
        <v>339</v>
      </c>
      <c r="Y25" s="2" t="s">
        <v>245</v>
      </c>
      <c r="Z25" t="s">
        <v>340</v>
      </c>
      <c r="AA25" s="2" t="s">
        <v>245</v>
      </c>
      <c r="AB25" t="s">
        <v>144</v>
      </c>
      <c r="AC25" s="2">
        <v>91775</v>
      </c>
      <c r="AD25" s="2" t="s">
        <v>248</v>
      </c>
      <c r="AE25" s="2" t="s">
        <v>248</v>
      </c>
      <c r="AF25" s="2" t="s">
        <v>248</v>
      </c>
      <c r="AG25" s="2" t="s">
        <v>248</v>
      </c>
      <c r="AH25" t="s">
        <v>341</v>
      </c>
      <c r="AI25" t="s">
        <v>342</v>
      </c>
      <c r="AJ25" t="s">
        <v>343</v>
      </c>
      <c r="AK25">
        <v>2299812010</v>
      </c>
      <c r="AL25" s="2" t="s">
        <v>252</v>
      </c>
      <c r="AM25" s="2" t="s">
        <v>253</v>
      </c>
      <c r="AN25" s="2" t="s">
        <v>254</v>
      </c>
      <c r="AO25" s="2">
        <v>2299812010</v>
      </c>
      <c r="AP25" s="2" t="s">
        <v>252</v>
      </c>
      <c r="AQ25" s="2" t="s">
        <v>254</v>
      </c>
      <c r="AR25" s="2" t="s">
        <v>254</v>
      </c>
      <c r="AS25" s="2" t="s">
        <v>255</v>
      </c>
    </row>
    <row r="26" spans="1:45" x14ac:dyDescent="0.25">
      <c r="A26" s="4">
        <v>2020</v>
      </c>
      <c r="B26" s="3">
        <v>44025</v>
      </c>
      <c r="C26" s="3">
        <v>44053</v>
      </c>
      <c r="D26" s="2" t="s">
        <v>112</v>
      </c>
      <c r="E26" s="4" t="s">
        <v>226</v>
      </c>
      <c r="F26" s="4" t="s">
        <v>214</v>
      </c>
      <c r="G26" s="4" t="s">
        <v>215</v>
      </c>
      <c r="H26" s="4" t="s">
        <v>226</v>
      </c>
      <c r="I26" s="2" t="s">
        <v>239</v>
      </c>
      <c r="J26" s="2" t="s">
        <v>113</v>
      </c>
      <c r="K26" s="2" t="s">
        <v>115</v>
      </c>
      <c r="L26" s="2" t="s">
        <v>240</v>
      </c>
      <c r="M26" s="4" t="s">
        <v>266</v>
      </c>
      <c r="N26" s="2" t="s">
        <v>115</v>
      </c>
      <c r="O26" s="2" t="s">
        <v>148</v>
      </c>
      <c r="P26" s="2" t="s">
        <v>351</v>
      </c>
      <c r="Q26" s="2" t="s">
        <v>174</v>
      </c>
      <c r="R26" s="2" t="s">
        <v>333</v>
      </c>
      <c r="S26" s="2">
        <v>1724</v>
      </c>
      <c r="T26" s="2" t="s">
        <v>334</v>
      </c>
      <c r="U26" s="2" t="s">
        <v>180</v>
      </c>
      <c r="V26" s="2" t="s">
        <v>245</v>
      </c>
      <c r="W26" s="2" t="s">
        <v>245</v>
      </c>
      <c r="X26" s="2" t="s">
        <v>332</v>
      </c>
      <c r="Y26" s="2" t="s">
        <v>245</v>
      </c>
      <c r="Z26" s="2" t="s">
        <v>331</v>
      </c>
      <c r="AA26" s="2" t="s">
        <v>245</v>
      </c>
      <c r="AB26" s="2" t="s">
        <v>127</v>
      </c>
      <c r="AC26" s="2">
        <v>62240</v>
      </c>
      <c r="AD26" s="2" t="s">
        <v>248</v>
      </c>
      <c r="AE26" s="2" t="s">
        <v>248</v>
      </c>
      <c r="AF26" s="2" t="s">
        <v>248</v>
      </c>
      <c r="AG26" s="2" t="s">
        <v>248</v>
      </c>
      <c r="AH26" s="2" t="s">
        <v>328</v>
      </c>
      <c r="AI26" s="2" t="s">
        <v>329</v>
      </c>
      <c r="AJ26" s="2" t="s">
        <v>330</v>
      </c>
      <c r="AK26" s="2">
        <v>5518119491</v>
      </c>
      <c r="AL26" s="2" t="s">
        <v>252</v>
      </c>
      <c r="AM26" s="2" t="s">
        <v>253</v>
      </c>
      <c r="AN26" s="2" t="s">
        <v>254</v>
      </c>
      <c r="AP26" s="2" t="s">
        <v>252</v>
      </c>
      <c r="AQ26" s="2" t="s">
        <v>254</v>
      </c>
      <c r="AR26" s="2" t="s">
        <v>254</v>
      </c>
      <c r="AS26" s="2" t="s">
        <v>255</v>
      </c>
    </row>
    <row r="27" spans="1:45" x14ac:dyDescent="0.25">
      <c r="A27" s="4">
        <v>2020</v>
      </c>
      <c r="B27" s="3">
        <v>44040</v>
      </c>
      <c r="C27" s="3">
        <v>44042</v>
      </c>
      <c r="D27" s="2" t="s">
        <v>112</v>
      </c>
      <c r="E27" s="2" t="s">
        <v>225</v>
      </c>
      <c r="F27" s="2" t="s">
        <v>215</v>
      </c>
      <c r="G27" s="2" t="s">
        <v>215</v>
      </c>
      <c r="H27" s="2" t="s">
        <v>225</v>
      </c>
      <c r="I27" s="2" t="s">
        <v>239</v>
      </c>
      <c r="J27" s="2" t="s">
        <v>113</v>
      </c>
      <c r="K27" s="2" t="s">
        <v>115</v>
      </c>
      <c r="L27" s="2" t="s">
        <v>240</v>
      </c>
      <c r="M27" s="2" t="s">
        <v>265</v>
      </c>
      <c r="N27" s="2" t="s">
        <v>144</v>
      </c>
      <c r="O27" s="2" t="s">
        <v>148</v>
      </c>
      <c r="P27" s="2" t="s">
        <v>335</v>
      </c>
      <c r="Q27" t="s">
        <v>149</v>
      </c>
      <c r="R27" s="2" t="s">
        <v>336</v>
      </c>
      <c r="S27" s="2" t="s">
        <v>337</v>
      </c>
      <c r="T27" s="2" t="s">
        <v>338</v>
      </c>
      <c r="U27" s="2" t="s">
        <v>180</v>
      </c>
      <c r="V27" s="2" t="s">
        <v>245</v>
      </c>
      <c r="W27" s="2" t="s">
        <v>245</v>
      </c>
      <c r="X27" s="2" t="s">
        <v>339</v>
      </c>
      <c r="Y27" s="2" t="s">
        <v>245</v>
      </c>
      <c r="Z27" s="2" t="s">
        <v>340</v>
      </c>
      <c r="AA27" s="2" t="s">
        <v>245</v>
      </c>
      <c r="AB27" t="s">
        <v>144</v>
      </c>
      <c r="AC27" s="2">
        <v>91775</v>
      </c>
      <c r="AD27" s="2" t="s">
        <v>248</v>
      </c>
      <c r="AE27" s="2" t="s">
        <v>248</v>
      </c>
      <c r="AF27" s="2" t="s">
        <v>248</v>
      </c>
      <c r="AG27" s="2" t="s">
        <v>248</v>
      </c>
      <c r="AH27" s="2" t="s">
        <v>341</v>
      </c>
      <c r="AI27" s="2" t="s">
        <v>342</v>
      </c>
      <c r="AJ27" s="2" t="s">
        <v>343</v>
      </c>
      <c r="AK27" s="2">
        <v>2299812010</v>
      </c>
      <c r="AL27" s="2" t="s">
        <v>252</v>
      </c>
      <c r="AM27" s="2" t="s">
        <v>253</v>
      </c>
      <c r="AN27" s="2" t="s">
        <v>254</v>
      </c>
      <c r="AO27" s="2" t="s">
        <v>307</v>
      </c>
      <c r="AP27" s="2" t="s">
        <v>252</v>
      </c>
      <c r="AQ27" s="2" t="s">
        <v>254</v>
      </c>
      <c r="AR27" s="2" t="s">
        <v>254</v>
      </c>
      <c r="AS27" s="2" t="s">
        <v>255</v>
      </c>
    </row>
    <row r="28" spans="1:45" x14ac:dyDescent="0.25">
      <c r="A28" s="4">
        <v>2020</v>
      </c>
      <c r="B28" s="3">
        <v>44033</v>
      </c>
      <c r="C28" s="3">
        <v>44196</v>
      </c>
      <c r="D28" s="2" t="s">
        <v>112</v>
      </c>
      <c r="E28" s="4" t="s">
        <v>219</v>
      </c>
      <c r="F28" s="2" t="s">
        <v>215</v>
      </c>
      <c r="G28" s="2" t="s">
        <v>215</v>
      </c>
      <c r="H28" s="2" t="s">
        <v>219</v>
      </c>
      <c r="I28" s="2" t="s">
        <v>239</v>
      </c>
      <c r="J28" s="2" t="s">
        <v>113</v>
      </c>
      <c r="K28" s="2" t="s">
        <v>115</v>
      </c>
      <c r="L28" s="2" t="s">
        <v>240</v>
      </c>
      <c r="M28" s="2" t="s">
        <v>259</v>
      </c>
      <c r="N28" s="2" t="s">
        <v>115</v>
      </c>
      <c r="O28" s="2" t="s">
        <v>148</v>
      </c>
      <c r="P28" s="2" t="s">
        <v>300</v>
      </c>
      <c r="Q28" t="s">
        <v>155</v>
      </c>
      <c r="R28" s="2" t="s">
        <v>301</v>
      </c>
      <c r="S28" s="2">
        <v>249</v>
      </c>
      <c r="T28" s="2" t="s">
        <v>302</v>
      </c>
      <c r="U28" s="2" t="s">
        <v>180</v>
      </c>
      <c r="V28" s="2" t="s">
        <v>245</v>
      </c>
      <c r="W28" s="2" t="s">
        <v>245</v>
      </c>
      <c r="X28" s="2" t="s">
        <v>303</v>
      </c>
      <c r="Y28" s="2" t="s">
        <v>245</v>
      </c>
      <c r="Z28" s="2" t="s">
        <v>303</v>
      </c>
      <c r="AA28" s="2" t="s">
        <v>245</v>
      </c>
      <c r="AB28" t="s">
        <v>145</v>
      </c>
      <c r="AC28" s="2">
        <v>11560</v>
      </c>
      <c r="AD28" s="2" t="s">
        <v>248</v>
      </c>
      <c r="AE28" s="2" t="s">
        <v>248</v>
      </c>
      <c r="AF28" s="2" t="s">
        <v>248</v>
      </c>
      <c r="AG28" s="2" t="s">
        <v>248</v>
      </c>
      <c r="AH28" s="2" t="s">
        <v>304</v>
      </c>
      <c r="AI28" s="2" t="s">
        <v>305</v>
      </c>
      <c r="AJ28" s="2" t="s">
        <v>306</v>
      </c>
      <c r="AK28" s="2" t="s">
        <v>307</v>
      </c>
      <c r="AL28" s="2" t="s">
        <v>252</v>
      </c>
      <c r="AM28" s="2" t="s">
        <v>253</v>
      </c>
      <c r="AN28" s="2" t="s">
        <v>254</v>
      </c>
      <c r="AP28" s="2" t="s">
        <v>252</v>
      </c>
      <c r="AQ28" s="2" t="s">
        <v>254</v>
      </c>
      <c r="AR28" s="2" t="s">
        <v>254</v>
      </c>
      <c r="AS28" s="2" t="s">
        <v>255</v>
      </c>
    </row>
    <row r="29" spans="1:45" x14ac:dyDescent="0.25">
      <c r="A29" s="4">
        <v>2020</v>
      </c>
      <c r="B29" s="3">
        <v>44035</v>
      </c>
      <c r="C29" s="3">
        <v>44196</v>
      </c>
      <c r="D29" s="2" t="s">
        <v>112</v>
      </c>
      <c r="E29" s="4" t="s">
        <v>218</v>
      </c>
      <c r="F29" s="2" t="s">
        <v>215</v>
      </c>
      <c r="G29" s="2" t="s">
        <v>215</v>
      </c>
      <c r="H29" s="2" t="s">
        <v>218</v>
      </c>
      <c r="I29" s="2" t="s">
        <v>239</v>
      </c>
      <c r="J29" s="2" t="s">
        <v>113</v>
      </c>
      <c r="K29" s="2" t="s">
        <v>115</v>
      </c>
      <c r="L29" s="2" t="s">
        <v>240</v>
      </c>
      <c r="M29" s="2" t="s">
        <v>258</v>
      </c>
      <c r="N29" s="2" t="s">
        <v>115</v>
      </c>
      <c r="O29" s="2" t="s">
        <v>148</v>
      </c>
      <c r="P29" s="4" t="s">
        <v>299</v>
      </c>
      <c r="R29" s="4" t="s">
        <v>296</v>
      </c>
      <c r="S29" s="6" t="s">
        <v>297</v>
      </c>
      <c r="T29" s="4"/>
      <c r="U29" s="2" t="s">
        <v>210</v>
      </c>
      <c r="V29" s="2" t="s">
        <v>245</v>
      </c>
      <c r="W29" s="2" t="s">
        <v>245</v>
      </c>
      <c r="X29" s="4" t="s">
        <v>298</v>
      </c>
      <c r="Y29" s="2" t="s">
        <v>245</v>
      </c>
      <c r="Z29" s="4" t="s">
        <v>295</v>
      </c>
      <c r="AA29" s="2" t="s">
        <v>245</v>
      </c>
      <c r="AB29" t="s">
        <v>145</v>
      </c>
      <c r="AC29" s="4">
        <v>52740</v>
      </c>
      <c r="AD29" s="2" t="s">
        <v>248</v>
      </c>
      <c r="AE29" s="2" t="s">
        <v>248</v>
      </c>
      <c r="AF29" s="2" t="s">
        <v>248</v>
      </c>
      <c r="AG29" s="2" t="s">
        <v>248</v>
      </c>
      <c r="AH29" s="4" t="s">
        <v>292</v>
      </c>
      <c r="AI29" s="4" t="s">
        <v>293</v>
      </c>
      <c r="AJ29" s="4" t="s">
        <v>294</v>
      </c>
      <c r="AK29" s="2">
        <v>17282827170</v>
      </c>
      <c r="AL29" s="2" t="s">
        <v>252</v>
      </c>
      <c r="AM29" s="2" t="s">
        <v>253</v>
      </c>
      <c r="AN29" s="2" t="s">
        <v>254</v>
      </c>
      <c r="AO29" s="2">
        <v>17282827170</v>
      </c>
      <c r="AP29" s="2" t="s">
        <v>252</v>
      </c>
      <c r="AQ29" s="2" t="s">
        <v>254</v>
      </c>
      <c r="AR29" s="2" t="s">
        <v>254</v>
      </c>
      <c r="AS29" s="2" t="s">
        <v>255</v>
      </c>
    </row>
    <row r="30" spans="1:45" x14ac:dyDescent="0.25">
      <c r="A30" s="2">
        <v>2020</v>
      </c>
      <c r="B30" s="3">
        <v>44050</v>
      </c>
      <c r="C30" s="3">
        <v>44074</v>
      </c>
      <c r="D30" s="2" t="s">
        <v>112</v>
      </c>
      <c r="E30" s="4" t="s">
        <v>219</v>
      </c>
      <c r="F30" s="2" t="s">
        <v>215</v>
      </c>
      <c r="G30" s="2" t="s">
        <v>215</v>
      </c>
      <c r="H30" s="2" t="s">
        <v>219</v>
      </c>
      <c r="I30" s="2" t="s">
        <v>239</v>
      </c>
      <c r="J30" s="2" t="s">
        <v>113</v>
      </c>
      <c r="K30" s="2" t="s">
        <v>115</v>
      </c>
      <c r="L30" s="2" t="s">
        <v>240</v>
      </c>
      <c r="M30" s="2" t="s">
        <v>259</v>
      </c>
      <c r="N30" s="2" t="s">
        <v>115</v>
      </c>
      <c r="O30" s="2" t="s">
        <v>148</v>
      </c>
      <c r="P30" s="2" t="s">
        <v>300</v>
      </c>
      <c r="Q30" t="s">
        <v>155</v>
      </c>
      <c r="R30" s="2" t="s">
        <v>301</v>
      </c>
      <c r="S30" s="2">
        <v>249</v>
      </c>
      <c r="T30" s="2" t="s">
        <v>302</v>
      </c>
      <c r="U30" s="2" t="s">
        <v>180</v>
      </c>
      <c r="V30" s="2" t="s">
        <v>245</v>
      </c>
      <c r="W30" s="2" t="s">
        <v>245</v>
      </c>
      <c r="X30" s="2" t="s">
        <v>303</v>
      </c>
      <c r="Y30" s="2" t="s">
        <v>245</v>
      </c>
      <c r="Z30" s="2" t="s">
        <v>303</v>
      </c>
      <c r="AA30" s="2" t="s">
        <v>245</v>
      </c>
      <c r="AB30" t="s">
        <v>145</v>
      </c>
      <c r="AC30" s="2">
        <v>11560</v>
      </c>
      <c r="AD30" s="2" t="s">
        <v>248</v>
      </c>
      <c r="AE30" s="2" t="s">
        <v>248</v>
      </c>
      <c r="AF30" s="2" t="s">
        <v>248</v>
      </c>
      <c r="AG30" s="2" t="s">
        <v>248</v>
      </c>
      <c r="AH30" s="2" t="s">
        <v>304</v>
      </c>
      <c r="AI30" s="2" t="s">
        <v>305</v>
      </c>
      <c r="AJ30" s="2" t="s">
        <v>306</v>
      </c>
      <c r="AK30" s="2" t="s">
        <v>307</v>
      </c>
      <c r="AL30" s="2" t="s">
        <v>252</v>
      </c>
      <c r="AM30" s="2" t="s">
        <v>253</v>
      </c>
      <c r="AN30" s="2" t="s">
        <v>254</v>
      </c>
      <c r="AO30" s="2" t="s">
        <v>307</v>
      </c>
      <c r="AP30" s="2" t="s">
        <v>252</v>
      </c>
      <c r="AQ30" s="2" t="s">
        <v>254</v>
      </c>
      <c r="AR30" s="2" t="s">
        <v>254</v>
      </c>
      <c r="AS30" s="2" t="s">
        <v>255</v>
      </c>
    </row>
    <row r="31" spans="1:45" x14ac:dyDescent="0.25">
      <c r="A31" s="2">
        <v>2020</v>
      </c>
      <c r="B31" s="3">
        <v>44047</v>
      </c>
      <c r="C31" s="3">
        <v>44074</v>
      </c>
      <c r="D31" s="2" t="s">
        <v>112</v>
      </c>
      <c r="E31" s="4" t="s">
        <v>223</v>
      </c>
      <c r="F31" s="2" t="s">
        <v>215</v>
      </c>
      <c r="G31" s="2" t="s">
        <v>215</v>
      </c>
      <c r="H31" s="2" t="s">
        <v>223</v>
      </c>
      <c r="I31" s="2" t="s">
        <v>239</v>
      </c>
      <c r="J31" s="2" t="s">
        <v>113</v>
      </c>
      <c r="K31" s="2" t="s">
        <v>115</v>
      </c>
      <c r="L31" s="2" t="s">
        <v>240</v>
      </c>
      <c r="M31" s="2" t="s">
        <v>263</v>
      </c>
      <c r="N31" s="2" t="s">
        <v>115</v>
      </c>
      <c r="O31" s="2" t="s">
        <v>148</v>
      </c>
      <c r="P31" s="2" t="s">
        <v>321</v>
      </c>
      <c r="Q31" s="2" t="s">
        <v>155</v>
      </c>
      <c r="R31" s="2" t="s">
        <v>322</v>
      </c>
      <c r="S31" s="2">
        <v>44</v>
      </c>
      <c r="T31" s="2" t="s">
        <v>323</v>
      </c>
      <c r="U31" s="2" t="s">
        <v>180</v>
      </c>
      <c r="V31" s="2" t="s">
        <v>245</v>
      </c>
      <c r="W31" s="2" t="s">
        <v>245</v>
      </c>
      <c r="X31" s="2" t="s">
        <v>324</v>
      </c>
      <c r="Y31" s="2" t="s">
        <v>245</v>
      </c>
      <c r="Z31" t="s">
        <v>317</v>
      </c>
      <c r="AA31" s="2" t="s">
        <v>245</v>
      </c>
      <c r="AB31" t="s">
        <v>145</v>
      </c>
      <c r="AC31" s="2">
        <v>52925</v>
      </c>
      <c r="AD31" s="2" t="s">
        <v>248</v>
      </c>
      <c r="AE31" s="2" t="s">
        <v>248</v>
      </c>
      <c r="AF31" s="2" t="s">
        <v>248</v>
      </c>
      <c r="AG31" s="2" t="s">
        <v>248</v>
      </c>
      <c r="AH31" s="2" t="s">
        <v>325</v>
      </c>
      <c r="AI31" s="2" t="s">
        <v>326</v>
      </c>
      <c r="AJ31" s="2" t="s">
        <v>327</v>
      </c>
      <c r="AK31" s="2">
        <v>53708196</v>
      </c>
      <c r="AL31" s="2" t="s">
        <v>252</v>
      </c>
      <c r="AM31" s="2" t="s">
        <v>253</v>
      </c>
      <c r="AN31" s="2" t="s">
        <v>254</v>
      </c>
      <c r="AP31" s="2" t="s">
        <v>252</v>
      </c>
      <c r="AQ31" s="2" t="s">
        <v>254</v>
      </c>
      <c r="AR31" s="2" t="s">
        <v>254</v>
      </c>
      <c r="AS31" s="2" t="s">
        <v>255</v>
      </c>
    </row>
    <row r="32" spans="1:45" x14ac:dyDescent="0.25">
      <c r="A32" s="2">
        <v>2020</v>
      </c>
      <c r="B32" s="3">
        <v>44056</v>
      </c>
      <c r="C32" s="3">
        <v>44151</v>
      </c>
      <c r="D32" s="2" t="s">
        <v>112</v>
      </c>
      <c r="E32" s="2" t="s">
        <v>218</v>
      </c>
      <c r="F32" s="2" t="s">
        <v>215</v>
      </c>
      <c r="G32" s="2" t="s">
        <v>215</v>
      </c>
      <c r="H32" s="2" t="s">
        <v>218</v>
      </c>
      <c r="I32" s="2" t="s">
        <v>239</v>
      </c>
      <c r="J32" s="2" t="s">
        <v>113</v>
      </c>
      <c r="K32" s="2" t="s">
        <v>115</v>
      </c>
      <c r="L32" s="2" t="s">
        <v>240</v>
      </c>
      <c r="M32" s="2" t="s">
        <v>258</v>
      </c>
      <c r="N32" s="2" t="s">
        <v>115</v>
      </c>
      <c r="O32" s="2" t="s">
        <v>148</v>
      </c>
      <c r="P32" s="4" t="s">
        <v>299</v>
      </c>
      <c r="R32" s="4" t="s">
        <v>296</v>
      </c>
      <c r="S32" s="6" t="s">
        <v>297</v>
      </c>
      <c r="T32" s="4"/>
      <c r="U32" s="2" t="s">
        <v>210</v>
      </c>
      <c r="V32" s="2" t="s">
        <v>245</v>
      </c>
      <c r="W32" s="2" t="s">
        <v>245</v>
      </c>
      <c r="X32" s="4" t="s">
        <v>298</v>
      </c>
      <c r="Y32" s="2" t="s">
        <v>245</v>
      </c>
      <c r="Z32" s="4" t="s">
        <v>295</v>
      </c>
      <c r="AA32" s="2" t="s">
        <v>245</v>
      </c>
      <c r="AB32" t="s">
        <v>145</v>
      </c>
      <c r="AC32" s="4">
        <v>52740</v>
      </c>
      <c r="AD32" s="2" t="s">
        <v>248</v>
      </c>
      <c r="AE32" s="2" t="s">
        <v>248</v>
      </c>
      <c r="AF32" s="2" t="s">
        <v>248</v>
      </c>
      <c r="AG32" s="2" t="s">
        <v>248</v>
      </c>
      <c r="AH32" s="4" t="s">
        <v>292</v>
      </c>
      <c r="AI32" s="4" t="s">
        <v>293</v>
      </c>
      <c r="AJ32" s="4" t="s">
        <v>294</v>
      </c>
      <c r="AK32" s="2">
        <v>17282827170</v>
      </c>
      <c r="AL32" s="2" t="s">
        <v>252</v>
      </c>
      <c r="AM32" s="2" t="s">
        <v>253</v>
      </c>
      <c r="AN32" s="2" t="s">
        <v>254</v>
      </c>
      <c r="AO32" s="2">
        <v>17282827170</v>
      </c>
      <c r="AP32" s="2" t="s">
        <v>252</v>
      </c>
      <c r="AQ32" s="2" t="s">
        <v>254</v>
      </c>
      <c r="AR32" s="2" t="s">
        <v>254</v>
      </c>
      <c r="AS32" s="2" t="s">
        <v>255</v>
      </c>
    </row>
    <row r="33" spans="1:45" x14ac:dyDescent="0.25">
      <c r="A33" s="2">
        <v>2020</v>
      </c>
      <c r="B33" s="3">
        <v>44060</v>
      </c>
      <c r="C33" s="3">
        <v>44091</v>
      </c>
      <c r="D33" s="2" t="s">
        <v>112</v>
      </c>
      <c r="E33" s="4" t="s">
        <v>219</v>
      </c>
      <c r="F33" s="2" t="s">
        <v>215</v>
      </c>
      <c r="G33" s="2" t="s">
        <v>215</v>
      </c>
      <c r="H33" s="2" t="s">
        <v>219</v>
      </c>
      <c r="I33" s="2" t="s">
        <v>239</v>
      </c>
      <c r="J33" s="2" t="s">
        <v>113</v>
      </c>
      <c r="K33" s="2" t="s">
        <v>115</v>
      </c>
      <c r="L33" s="2" t="s">
        <v>240</v>
      </c>
      <c r="M33" s="2" t="s">
        <v>259</v>
      </c>
      <c r="N33" s="2" t="s">
        <v>115</v>
      </c>
      <c r="O33" s="2" t="s">
        <v>148</v>
      </c>
      <c r="P33" s="2" t="s">
        <v>300</v>
      </c>
      <c r="Q33" t="s">
        <v>155</v>
      </c>
      <c r="R33" s="2" t="s">
        <v>301</v>
      </c>
      <c r="S33" s="2">
        <v>249</v>
      </c>
      <c r="T33" s="2" t="s">
        <v>302</v>
      </c>
      <c r="U33" s="2" t="s">
        <v>180</v>
      </c>
      <c r="V33" s="2" t="s">
        <v>245</v>
      </c>
      <c r="W33" s="2" t="s">
        <v>245</v>
      </c>
      <c r="X33" s="2" t="s">
        <v>303</v>
      </c>
      <c r="Y33" s="2" t="s">
        <v>245</v>
      </c>
      <c r="Z33" s="2" t="s">
        <v>303</v>
      </c>
      <c r="AA33" s="2" t="s">
        <v>245</v>
      </c>
      <c r="AB33" t="s">
        <v>145</v>
      </c>
      <c r="AC33" s="2">
        <v>11560</v>
      </c>
      <c r="AD33" s="2" t="s">
        <v>248</v>
      </c>
      <c r="AE33" s="2" t="s">
        <v>248</v>
      </c>
      <c r="AF33" s="2" t="s">
        <v>248</v>
      </c>
      <c r="AG33" s="2" t="s">
        <v>248</v>
      </c>
      <c r="AH33" s="2" t="s">
        <v>304</v>
      </c>
      <c r="AI33" s="2" t="s">
        <v>305</v>
      </c>
      <c r="AJ33" s="2" t="s">
        <v>306</v>
      </c>
      <c r="AK33" s="2" t="s">
        <v>307</v>
      </c>
      <c r="AL33" s="2" t="s">
        <v>252</v>
      </c>
      <c r="AM33" s="2" t="s">
        <v>253</v>
      </c>
      <c r="AN33" s="2" t="s">
        <v>254</v>
      </c>
      <c r="AO33" s="2" t="s">
        <v>307</v>
      </c>
      <c r="AP33" s="2" t="s">
        <v>252</v>
      </c>
      <c r="AQ33" s="2" t="s">
        <v>254</v>
      </c>
      <c r="AR33" s="2" t="s">
        <v>254</v>
      </c>
      <c r="AS33" s="2" t="s">
        <v>255</v>
      </c>
    </row>
    <row r="34" spans="1:45" x14ac:dyDescent="0.25">
      <c r="A34" s="2">
        <v>2020</v>
      </c>
      <c r="B34" s="3">
        <v>44077</v>
      </c>
      <c r="C34" s="3">
        <v>44104</v>
      </c>
      <c r="D34" s="2" t="s">
        <v>112</v>
      </c>
      <c r="E34" s="4" t="s">
        <v>221</v>
      </c>
      <c r="F34" s="2" t="s">
        <v>215</v>
      </c>
      <c r="G34" s="2" t="s">
        <v>215</v>
      </c>
      <c r="H34" s="2" t="s">
        <v>221</v>
      </c>
      <c r="I34" s="2" t="s">
        <v>239</v>
      </c>
      <c r="J34" s="2" t="s">
        <v>113</v>
      </c>
      <c r="K34" s="2" t="s">
        <v>115</v>
      </c>
      <c r="L34" s="2" t="s">
        <v>240</v>
      </c>
      <c r="M34" s="2" t="s">
        <v>261</v>
      </c>
      <c r="N34" s="2" t="s">
        <v>115</v>
      </c>
      <c r="O34" s="2" t="s">
        <v>148</v>
      </c>
      <c r="P34" s="2" t="s">
        <v>314</v>
      </c>
      <c r="Q34" s="2" t="s">
        <v>149</v>
      </c>
      <c r="R34" s="2" t="s">
        <v>315</v>
      </c>
      <c r="S34" s="2">
        <v>112</v>
      </c>
      <c r="T34" s="2" t="s">
        <v>316</v>
      </c>
      <c r="V34" s="2" t="s">
        <v>245</v>
      </c>
      <c r="W34" s="2" t="s">
        <v>245</v>
      </c>
      <c r="X34" t="s">
        <v>317</v>
      </c>
      <c r="Y34" s="2" t="s">
        <v>245</v>
      </c>
      <c r="Z34" t="s">
        <v>317</v>
      </c>
      <c r="AA34" s="2" t="s">
        <v>245</v>
      </c>
      <c r="AB34" t="s">
        <v>145</v>
      </c>
      <c r="AC34" s="2">
        <v>56030</v>
      </c>
      <c r="AD34" s="2" t="s">
        <v>248</v>
      </c>
      <c r="AE34" s="2" t="s">
        <v>248</v>
      </c>
      <c r="AF34" s="2" t="s">
        <v>248</v>
      </c>
      <c r="AG34" s="2" t="s">
        <v>248</v>
      </c>
      <c r="AH34" s="2" t="s">
        <v>318</v>
      </c>
      <c r="AI34" s="2" t="s">
        <v>319</v>
      </c>
      <c r="AJ34" s="2" t="s">
        <v>320</v>
      </c>
      <c r="AK34" s="2">
        <v>5959215158</v>
      </c>
      <c r="AL34" s="2" t="s">
        <v>252</v>
      </c>
      <c r="AM34" s="2" t="s">
        <v>253</v>
      </c>
      <c r="AN34" s="2" t="s">
        <v>254</v>
      </c>
      <c r="AP34" s="2" t="s">
        <v>252</v>
      </c>
      <c r="AQ34" s="2" t="s">
        <v>254</v>
      </c>
      <c r="AR34" s="2" t="s">
        <v>254</v>
      </c>
      <c r="AS34" s="2" t="s">
        <v>255</v>
      </c>
    </row>
    <row r="35" spans="1:45" x14ac:dyDescent="0.25">
      <c r="A35" s="2">
        <v>2020</v>
      </c>
      <c r="B35" s="3">
        <v>44078</v>
      </c>
      <c r="C35" s="3">
        <v>44180</v>
      </c>
      <c r="D35" s="2" t="s">
        <v>112</v>
      </c>
      <c r="E35" s="2" t="s">
        <v>218</v>
      </c>
      <c r="F35" s="2" t="s">
        <v>215</v>
      </c>
      <c r="G35" s="2" t="s">
        <v>215</v>
      </c>
      <c r="H35" s="2" t="s">
        <v>218</v>
      </c>
      <c r="I35" s="2" t="s">
        <v>239</v>
      </c>
      <c r="J35" s="2" t="s">
        <v>113</v>
      </c>
      <c r="K35" s="2" t="s">
        <v>115</v>
      </c>
      <c r="L35" s="2" t="s">
        <v>240</v>
      </c>
      <c r="M35" s="2" t="s">
        <v>258</v>
      </c>
      <c r="N35" s="2" t="s">
        <v>115</v>
      </c>
      <c r="O35" s="2" t="s">
        <v>148</v>
      </c>
      <c r="P35" s="4" t="s">
        <v>299</v>
      </c>
      <c r="R35" s="4" t="s">
        <v>296</v>
      </c>
      <c r="S35" s="6" t="s">
        <v>297</v>
      </c>
      <c r="T35" s="4"/>
      <c r="U35" s="2" t="s">
        <v>210</v>
      </c>
      <c r="V35" s="2" t="s">
        <v>245</v>
      </c>
      <c r="W35" s="2" t="s">
        <v>245</v>
      </c>
      <c r="X35" s="4" t="s">
        <v>298</v>
      </c>
      <c r="Y35" s="2" t="s">
        <v>245</v>
      </c>
      <c r="Z35" s="4" t="s">
        <v>295</v>
      </c>
      <c r="AA35" s="2" t="s">
        <v>245</v>
      </c>
      <c r="AB35" t="s">
        <v>145</v>
      </c>
      <c r="AC35" s="4">
        <v>52740</v>
      </c>
      <c r="AD35" s="2" t="s">
        <v>248</v>
      </c>
      <c r="AE35" s="2" t="s">
        <v>248</v>
      </c>
      <c r="AF35" s="2" t="s">
        <v>248</v>
      </c>
      <c r="AG35" s="2" t="s">
        <v>248</v>
      </c>
      <c r="AH35" s="4" t="s">
        <v>292</v>
      </c>
      <c r="AI35" s="4" t="s">
        <v>293</v>
      </c>
      <c r="AJ35" s="4" t="s">
        <v>294</v>
      </c>
      <c r="AK35" s="2">
        <v>17282827170</v>
      </c>
      <c r="AL35" s="2" t="s">
        <v>252</v>
      </c>
      <c r="AM35" s="2" t="s">
        <v>253</v>
      </c>
      <c r="AN35" s="2" t="s">
        <v>254</v>
      </c>
      <c r="AO35" s="2">
        <v>17282827170</v>
      </c>
      <c r="AP35" s="2" t="s">
        <v>252</v>
      </c>
      <c r="AQ35" s="2" t="s">
        <v>254</v>
      </c>
      <c r="AR35" s="2" t="s">
        <v>254</v>
      </c>
      <c r="AS35" s="2" t="s">
        <v>255</v>
      </c>
    </row>
    <row r="36" spans="1:45" x14ac:dyDescent="0.25">
      <c r="A36" s="2">
        <v>2020</v>
      </c>
      <c r="B36" s="3">
        <v>44075</v>
      </c>
      <c r="C36" s="3">
        <v>44104</v>
      </c>
      <c r="D36" s="2" t="s">
        <v>112</v>
      </c>
      <c r="E36" s="2" t="s">
        <v>227</v>
      </c>
      <c r="F36" s="2" t="s">
        <v>215</v>
      </c>
      <c r="G36" s="2" t="s">
        <v>215</v>
      </c>
      <c r="H36" s="2" t="s">
        <v>227</v>
      </c>
      <c r="I36" s="2" t="s">
        <v>239</v>
      </c>
      <c r="J36" s="2" t="s">
        <v>113</v>
      </c>
      <c r="K36" s="2" t="s">
        <v>115</v>
      </c>
      <c r="L36" s="2" t="s">
        <v>240</v>
      </c>
      <c r="M36" s="2" t="s">
        <v>267</v>
      </c>
      <c r="N36" s="2" t="s">
        <v>115</v>
      </c>
      <c r="O36" s="2" t="s">
        <v>148</v>
      </c>
      <c r="P36" s="4" t="s">
        <v>396</v>
      </c>
      <c r="Q36" t="s">
        <v>155</v>
      </c>
      <c r="R36" s="4" t="s">
        <v>391</v>
      </c>
      <c r="S36" s="4" t="s">
        <v>393</v>
      </c>
      <c r="V36" s="2" t="s">
        <v>245</v>
      </c>
      <c r="W36" s="2" t="s">
        <v>245</v>
      </c>
      <c r="X36" s="4" t="s">
        <v>394</v>
      </c>
      <c r="Y36" s="2" t="s">
        <v>245</v>
      </c>
      <c r="Z36" s="4" t="s">
        <v>395</v>
      </c>
      <c r="AA36" s="2" t="s">
        <v>245</v>
      </c>
      <c r="AB36" t="s">
        <v>145</v>
      </c>
      <c r="AC36" s="4">
        <v>56260</v>
      </c>
      <c r="AD36" s="2" t="s">
        <v>248</v>
      </c>
      <c r="AE36" s="2" t="s">
        <v>248</v>
      </c>
      <c r="AF36" s="2" t="s">
        <v>248</v>
      </c>
      <c r="AG36" s="2" t="s">
        <v>248</v>
      </c>
      <c r="AH36" s="4" t="s">
        <v>388</v>
      </c>
      <c r="AI36" s="4" t="s">
        <v>389</v>
      </c>
      <c r="AJ36" s="4" t="s">
        <v>390</v>
      </c>
      <c r="AK36" s="4" t="s">
        <v>307</v>
      </c>
      <c r="AL36" s="2" t="s">
        <v>252</v>
      </c>
      <c r="AM36" s="2" t="s">
        <v>253</v>
      </c>
      <c r="AN36" s="2" t="s">
        <v>254</v>
      </c>
      <c r="AP36" s="2" t="s">
        <v>252</v>
      </c>
      <c r="AQ36" s="2" t="s">
        <v>254</v>
      </c>
      <c r="AR36" s="2" t="s">
        <v>254</v>
      </c>
      <c r="AS36" s="2" t="s">
        <v>255</v>
      </c>
    </row>
    <row r="37" spans="1:45" x14ac:dyDescent="0.25">
      <c r="A37" s="2">
        <v>2020</v>
      </c>
      <c r="B37" s="3">
        <v>44077</v>
      </c>
      <c r="C37" s="3">
        <v>44144</v>
      </c>
      <c r="D37" s="2" t="s">
        <v>112</v>
      </c>
      <c r="E37" s="4" t="s">
        <v>227</v>
      </c>
      <c r="F37" s="2" t="s">
        <v>215</v>
      </c>
      <c r="G37" s="2" t="s">
        <v>215</v>
      </c>
      <c r="H37" s="2" t="s">
        <v>227</v>
      </c>
      <c r="I37" s="2" t="s">
        <v>239</v>
      </c>
      <c r="J37" s="2" t="s">
        <v>113</v>
      </c>
      <c r="K37" s="2" t="s">
        <v>115</v>
      </c>
      <c r="L37" s="2" t="s">
        <v>240</v>
      </c>
      <c r="M37" s="2" t="s">
        <v>267</v>
      </c>
      <c r="N37" s="2" t="s">
        <v>115</v>
      </c>
      <c r="O37" s="2" t="s">
        <v>148</v>
      </c>
      <c r="P37" s="4" t="s">
        <v>396</v>
      </c>
      <c r="Q37" t="s">
        <v>155</v>
      </c>
      <c r="R37" s="4" t="s">
        <v>392</v>
      </c>
      <c r="S37" s="4" t="s">
        <v>393</v>
      </c>
      <c r="V37" s="2" t="s">
        <v>245</v>
      </c>
      <c r="W37" s="2" t="s">
        <v>245</v>
      </c>
      <c r="X37" s="4" t="s">
        <v>394</v>
      </c>
      <c r="Y37" s="2" t="s">
        <v>245</v>
      </c>
      <c r="Z37" t="s">
        <v>395</v>
      </c>
      <c r="AA37" s="2" t="s">
        <v>245</v>
      </c>
      <c r="AB37" t="s">
        <v>145</v>
      </c>
      <c r="AC37" s="4">
        <v>56260</v>
      </c>
      <c r="AD37" s="2" t="s">
        <v>248</v>
      </c>
      <c r="AE37" s="2" t="s">
        <v>248</v>
      </c>
      <c r="AF37" s="2" t="s">
        <v>248</v>
      </c>
      <c r="AG37" s="2" t="s">
        <v>248</v>
      </c>
      <c r="AH37" s="4" t="s">
        <v>388</v>
      </c>
      <c r="AI37" s="4" t="s">
        <v>389</v>
      </c>
      <c r="AJ37" s="4" t="s">
        <v>390</v>
      </c>
      <c r="AK37" s="4" t="s">
        <v>307</v>
      </c>
      <c r="AL37" s="2" t="s">
        <v>252</v>
      </c>
      <c r="AM37" s="2" t="s">
        <v>253</v>
      </c>
      <c r="AN37" s="2" t="s">
        <v>254</v>
      </c>
      <c r="AP37" s="2" t="s">
        <v>252</v>
      </c>
      <c r="AQ37" s="2" t="s">
        <v>254</v>
      </c>
      <c r="AR37" s="2" t="s">
        <v>254</v>
      </c>
      <c r="AS37" s="2" t="s">
        <v>255</v>
      </c>
    </row>
    <row r="38" spans="1:45" x14ac:dyDescent="0.25">
      <c r="A38" s="2">
        <v>2020</v>
      </c>
      <c r="B38" s="3">
        <v>44084</v>
      </c>
      <c r="C38" s="3">
        <v>44113</v>
      </c>
      <c r="D38" s="2" t="s">
        <v>112</v>
      </c>
      <c r="E38" s="4" t="s">
        <v>219</v>
      </c>
      <c r="F38" s="2" t="s">
        <v>215</v>
      </c>
      <c r="G38" s="2" t="s">
        <v>215</v>
      </c>
      <c r="H38" s="2" t="s">
        <v>219</v>
      </c>
      <c r="I38" s="2" t="s">
        <v>239</v>
      </c>
      <c r="J38" s="2" t="s">
        <v>113</v>
      </c>
      <c r="K38" s="2" t="s">
        <v>115</v>
      </c>
      <c r="L38" s="2" t="s">
        <v>240</v>
      </c>
      <c r="M38" s="2" t="s">
        <v>259</v>
      </c>
      <c r="N38" s="2" t="s">
        <v>115</v>
      </c>
      <c r="O38" s="2" t="s">
        <v>148</v>
      </c>
      <c r="P38" s="2" t="s">
        <v>300</v>
      </c>
      <c r="Q38" t="s">
        <v>155</v>
      </c>
      <c r="R38" s="2" t="s">
        <v>301</v>
      </c>
      <c r="S38" s="2">
        <v>249</v>
      </c>
      <c r="T38" s="2" t="s">
        <v>302</v>
      </c>
      <c r="U38" s="2" t="s">
        <v>180</v>
      </c>
      <c r="V38" s="2" t="s">
        <v>245</v>
      </c>
      <c r="W38" s="2" t="s">
        <v>245</v>
      </c>
      <c r="X38" s="2" t="s">
        <v>303</v>
      </c>
      <c r="Y38" s="2" t="s">
        <v>245</v>
      </c>
      <c r="Z38" s="2" t="s">
        <v>303</v>
      </c>
      <c r="AA38" s="2" t="s">
        <v>245</v>
      </c>
      <c r="AB38" t="s">
        <v>145</v>
      </c>
      <c r="AC38" s="2">
        <v>11560</v>
      </c>
      <c r="AD38" s="2" t="s">
        <v>248</v>
      </c>
      <c r="AE38" s="2" t="s">
        <v>248</v>
      </c>
      <c r="AF38" s="2" t="s">
        <v>248</v>
      </c>
      <c r="AG38" s="2" t="s">
        <v>248</v>
      </c>
      <c r="AH38" s="2" t="s">
        <v>304</v>
      </c>
      <c r="AI38" s="2" t="s">
        <v>305</v>
      </c>
      <c r="AJ38" s="2" t="s">
        <v>306</v>
      </c>
      <c r="AK38" s="2" t="s">
        <v>307</v>
      </c>
      <c r="AL38" s="2" t="s">
        <v>252</v>
      </c>
      <c r="AM38" s="2" t="s">
        <v>253</v>
      </c>
      <c r="AN38" s="2" t="s">
        <v>254</v>
      </c>
      <c r="AO38" s="2" t="s">
        <v>307</v>
      </c>
      <c r="AP38" s="2" t="s">
        <v>252</v>
      </c>
      <c r="AQ38" s="2" t="s">
        <v>254</v>
      </c>
      <c r="AR38" s="2" t="s">
        <v>254</v>
      </c>
      <c r="AS38" s="2" t="s">
        <v>255</v>
      </c>
    </row>
    <row r="39" spans="1:45" x14ac:dyDescent="0.25">
      <c r="A39" s="2">
        <v>2020</v>
      </c>
      <c r="B39" s="3">
        <v>44089</v>
      </c>
      <c r="C39" s="3">
        <v>44102</v>
      </c>
      <c r="D39" s="2" t="s">
        <v>112</v>
      </c>
      <c r="E39" s="4" t="s">
        <v>228</v>
      </c>
      <c r="F39" s="2" t="s">
        <v>215</v>
      </c>
      <c r="G39" s="2" t="s">
        <v>215</v>
      </c>
      <c r="H39" s="2" t="s">
        <v>229</v>
      </c>
      <c r="I39" s="2" t="s">
        <v>239</v>
      </c>
      <c r="J39" s="2" t="s">
        <v>113</v>
      </c>
      <c r="K39" s="2" t="s">
        <v>115</v>
      </c>
      <c r="L39" s="2" t="s">
        <v>240</v>
      </c>
      <c r="M39" s="2" t="s">
        <v>268</v>
      </c>
      <c r="N39" s="2" t="s">
        <v>115</v>
      </c>
      <c r="O39" s="2" t="s">
        <v>148</v>
      </c>
      <c r="P39" t="s">
        <v>387</v>
      </c>
      <c r="Q39" t="s">
        <v>149</v>
      </c>
      <c r="R39" t="s">
        <v>384</v>
      </c>
      <c r="S39" t="s">
        <v>385</v>
      </c>
      <c r="U39" t="s">
        <v>180</v>
      </c>
      <c r="V39" s="2" t="s">
        <v>245</v>
      </c>
      <c r="W39" s="2" t="s">
        <v>245</v>
      </c>
      <c r="X39" t="s">
        <v>386</v>
      </c>
      <c r="Y39" s="2" t="s">
        <v>245</v>
      </c>
      <c r="Z39" t="s">
        <v>383</v>
      </c>
      <c r="AA39" s="2" t="s">
        <v>245</v>
      </c>
      <c r="AB39" t="s">
        <v>145</v>
      </c>
      <c r="AC39">
        <v>56170</v>
      </c>
      <c r="AD39" s="2" t="s">
        <v>248</v>
      </c>
      <c r="AE39" s="2" t="s">
        <v>248</v>
      </c>
      <c r="AF39" s="2" t="s">
        <v>248</v>
      </c>
      <c r="AG39" s="2" t="s">
        <v>248</v>
      </c>
      <c r="AH39" t="s">
        <v>381</v>
      </c>
      <c r="AI39" t="s">
        <v>369</v>
      </c>
      <c r="AJ39" t="s">
        <v>382</v>
      </c>
      <c r="AK39" t="s">
        <v>307</v>
      </c>
      <c r="AL39" s="2" t="s">
        <v>252</v>
      </c>
      <c r="AM39" s="2" t="s">
        <v>253</v>
      </c>
      <c r="AN39" s="2" t="s">
        <v>254</v>
      </c>
      <c r="AP39" s="2" t="s">
        <v>252</v>
      </c>
      <c r="AQ39" s="2" t="s">
        <v>254</v>
      </c>
      <c r="AR39" s="2" t="s">
        <v>254</v>
      </c>
      <c r="AS39" s="2" t="s">
        <v>255</v>
      </c>
    </row>
    <row r="40" spans="1:45" x14ac:dyDescent="0.25">
      <c r="A40" s="2">
        <v>2020</v>
      </c>
      <c r="B40" s="3">
        <v>44089</v>
      </c>
      <c r="C40" s="3">
        <v>44134</v>
      </c>
      <c r="D40" t="s">
        <v>112</v>
      </c>
      <c r="E40" s="4" t="s">
        <v>230</v>
      </c>
      <c r="F40" s="2" t="s">
        <v>214</v>
      </c>
      <c r="G40" s="2" t="s">
        <v>214</v>
      </c>
      <c r="H40" s="2" t="s">
        <v>230</v>
      </c>
      <c r="I40" s="2" t="s">
        <v>239</v>
      </c>
      <c r="J40" s="2" t="s">
        <v>113</v>
      </c>
      <c r="K40" s="2" t="s">
        <v>115</v>
      </c>
      <c r="L40" s="2" t="s">
        <v>240</v>
      </c>
      <c r="M40" s="2" t="s">
        <v>269</v>
      </c>
      <c r="N40" s="2" t="s">
        <v>115</v>
      </c>
      <c r="O40" s="2" t="s">
        <v>148</v>
      </c>
      <c r="P40" s="2" t="s">
        <v>321</v>
      </c>
      <c r="Q40" s="2" t="s">
        <v>155</v>
      </c>
      <c r="R40" s="2" t="s">
        <v>370</v>
      </c>
      <c r="S40" s="2">
        <v>59</v>
      </c>
      <c r="T40" s="2"/>
      <c r="U40" t="s">
        <v>180</v>
      </c>
      <c r="V40" s="2" t="s">
        <v>245</v>
      </c>
      <c r="W40" s="2" t="s">
        <v>245</v>
      </c>
      <c r="X40" t="s">
        <v>310</v>
      </c>
      <c r="Y40" s="2" t="s">
        <v>245</v>
      </c>
      <c r="Z40" t="s">
        <v>310</v>
      </c>
      <c r="AA40" s="2" t="s">
        <v>245</v>
      </c>
      <c r="AB40" t="s">
        <v>145</v>
      </c>
      <c r="AC40" s="2">
        <v>4930</v>
      </c>
      <c r="AD40" s="2" t="s">
        <v>248</v>
      </c>
      <c r="AE40" s="2" t="s">
        <v>248</v>
      </c>
      <c r="AF40" s="2" t="s">
        <v>248</v>
      </c>
      <c r="AG40" s="2" t="s">
        <v>248</v>
      </c>
      <c r="AH40" s="2" t="s">
        <v>371</v>
      </c>
      <c r="AI40" s="2" t="s">
        <v>372</v>
      </c>
      <c r="AJ40" s="2" t="s">
        <v>373</v>
      </c>
      <c r="AK40" s="2">
        <v>55545666</v>
      </c>
      <c r="AL40" s="2" t="s">
        <v>252</v>
      </c>
      <c r="AM40" s="2" t="s">
        <v>253</v>
      </c>
      <c r="AN40" s="2" t="s">
        <v>254</v>
      </c>
      <c r="AP40" s="2" t="s">
        <v>252</v>
      </c>
      <c r="AQ40" s="2" t="s">
        <v>254</v>
      </c>
      <c r="AR40" s="2" t="s">
        <v>254</v>
      </c>
      <c r="AS40" s="2" t="s">
        <v>255</v>
      </c>
    </row>
    <row r="41" spans="1:45" x14ac:dyDescent="0.25">
      <c r="A41" s="2">
        <v>2020</v>
      </c>
      <c r="B41" s="3">
        <v>43966</v>
      </c>
      <c r="C41" s="3">
        <v>44195</v>
      </c>
      <c r="D41" t="s">
        <v>112</v>
      </c>
      <c r="E41" s="4" t="s">
        <v>231</v>
      </c>
      <c r="F41" s="2" t="s">
        <v>214</v>
      </c>
      <c r="G41" s="2" t="s">
        <v>214</v>
      </c>
      <c r="H41" s="2" t="s">
        <v>231</v>
      </c>
      <c r="I41" s="2" t="s">
        <v>239</v>
      </c>
      <c r="J41" s="2" t="s">
        <v>113</v>
      </c>
      <c r="K41" s="2" t="s">
        <v>115</v>
      </c>
      <c r="L41" s="2" t="s">
        <v>240</v>
      </c>
      <c r="M41" s="2" t="s">
        <v>270</v>
      </c>
      <c r="N41" s="2" t="s">
        <v>115</v>
      </c>
      <c r="O41" s="2" t="s">
        <v>148</v>
      </c>
      <c r="P41" t="s">
        <v>358</v>
      </c>
      <c r="Q41" t="s">
        <v>155</v>
      </c>
      <c r="R41" t="s">
        <v>355</v>
      </c>
      <c r="S41">
        <v>150</v>
      </c>
      <c r="U41" t="s">
        <v>180</v>
      </c>
      <c r="V41" s="2" t="s">
        <v>245</v>
      </c>
      <c r="W41" s="2" t="s">
        <v>245</v>
      </c>
      <c r="X41" t="s">
        <v>356</v>
      </c>
      <c r="Y41" s="2" t="s">
        <v>245</v>
      </c>
      <c r="Z41" t="s">
        <v>357</v>
      </c>
      <c r="AA41" s="2" t="s">
        <v>245</v>
      </c>
      <c r="AB41" t="s">
        <v>117</v>
      </c>
      <c r="AC41">
        <v>72150</v>
      </c>
      <c r="AD41" s="2" t="s">
        <v>248</v>
      </c>
      <c r="AE41" s="2" t="s">
        <v>248</v>
      </c>
      <c r="AF41" s="2" t="s">
        <v>248</v>
      </c>
      <c r="AG41" s="2" t="s">
        <v>248</v>
      </c>
      <c r="AH41" t="s">
        <v>352</v>
      </c>
      <c r="AI41" t="s">
        <v>353</v>
      </c>
      <c r="AJ41" t="s">
        <v>354</v>
      </c>
      <c r="AK41">
        <v>24029855</v>
      </c>
      <c r="AL41" s="2" t="s">
        <v>252</v>
      </c>
      <c r="AM41" s="2" t="s">
        <v>253</v>
      </c>
      <c r="AN41" s="2" t="s">
        <v>254</v>
      </c>
      <c r="AP41" s="2" t="s">
        <v>252</v>
      </c>
      <c r="AQ41" s="2" t="s">
        <v>254</v>
      </c>
      <c r="AR41" s="2" t="s">
        <v>254</v>
      </c>
      <c r="AS41" s="2" t="s">
        <v>255</v>
      </c>
    </row>
    <row r="42" spans="1:45" x14ac:dyDescent="0.25">
      <c r="A42" s="2">
        <v>2020</v>
      </c>
      <c r="B42" s="3">
        <v>44001</v>
      </c>
      <c r="C42" s="3">
        <v>44018</v>
      </c>
      <c r="D42" s="2" t="s">
        <v>112</v>
      </c>
      <c r="E42" s="2" t="s">
        <v>232</v>
      </c>
      <c r="F42" s="2" t="s">
        <v>214</v>
      </c>
      <c r="G42" s="2" t="s">
        <v>214</v>
      </c>
      <c r="H42" s="2" t="s">
        <v>232</v>
      </c>
      <c r="I42" s="2" t="s">
        <v>239</v>
      </c>
      <c r="J42" s="2" t="s">
        <v>113</v>
      </c>
      <c r="K42" s="2" t="s">
        <v>115</v>
      </c>
      <c r="L42" s="2" t="s">
        <v>240</v>
      </c>
      <c r="M42" s="2" t="s">
        <v>271</v>
      </c>
      <c r="N42" s="2" t="s">
        <v>115</v>
      </c>
      <c r="O42" s="2" t="s">
        <v>148</v>
      </c>
      <c r="V42" s="2" t="s">
        <v>245</v>
      </c>
      <c r="W42" s="2" t="s">
        <v>245</v>
      </c>
      <c r="Y42" s="2" t="s">
        <v>245</v>
      </c>
      <c r="AA42" s="2" t="s">
        <v>245</v>
      </c>
      <c r="AD42" s="2" t="s">
        <v>248</v>
      </c>
      <c r="AE42" s="2" t="s">
        <v>248</v>
      </c>
      <c r="AF42" s="2" t="s">
        <v>248</v>
      </c>
      <c r="AG42" s="2" t="s">
        <v>248</v>
      </c>
      <c r="AL42" s="2" t="s">
        <v>252</v>
      </c>
      <c r="AM42" s="2" t="s">
        <v>253</v>
      </c>
      <c r="AN42" s="2" t="s">
        <v>254</v>
      </c>
      <c r="AP42" s="2" t="s">
        <v>252</v>
      </c>
      <c r="AQ42" s="2" t="s">
        <v>254</v>
      </c>
      <c r="AR42" s="2" t="s">
        <v>254</v>
      </c>
      <c r="AS42" s="2" t="s">
        <v>255</v>
      </c>
    </row>
    <row r="43" spans="1:45" x14ac:dyDescent="0.25">
      <c r="A43" s="2">
        <v>2020</v>
      </c>
      <c r="B43" s="3">
        <v>43945</v>
      </c>
      <c r="C43" s="3">
        <v>43951</v>
      </c>
      <c r="D43" s="2" t="s">
        <v>112</v>
      </c>
      <c r="E43" s="4" t="s">
        <v>233</v>
      </c>
      <c r="F43" s="4" t="s">
        <v>214</v>
      </c>
      <c r="G43" s="4" t="s">
        <v>215</v>
      </c>
      <c r="H43" s="4" t="s">
        <v>233</v>
      </c>
      <c r="I43" s="2" t="s">
        <v>239</v>
      </c>
      <c r="J43" s="2" t="s">
        <v>113</v>
      </c>
      <c r="K43" s="2" t="s">
        <v>115</v>
      </c>
      <c r="L43" s="2" t="s">
        <v>240</v>
      </c>
      <c r="M43" s="4" t="s">
        <v>272</v>
      </c>
      <c r="N43" s="2" t="s">
        <v>115</v>
      </c>
      <c r="O43" s="2" t="s">
        <v>148</v>
      </c>
      <c r="P43" t="s">
        <v>400</v>
      </c>
      <c r="Q43" t="s">
        <v>155</v>
      </c>
      <c r="R43" t="s">
        <v>401</v>
      </c>
      <c r="S43">
        <v>428</v>
      </c>
      <c r="U43" t="s">
        <v>180</v>
      </c>
      <c r="V43" s="2" t="s">
        <v>245</v>
      </c>
      <c r="W43" s="2" t="s">
        <v>245</v>
      </c>
      <c r="X43" t="s">
        <v>402</v>
      </c>
      <c r="Y43" s="2" t="s">
        <v>245</v>
      </c>
      <c r="Z43" t="s">
        <v>310</v>
      </c>
      <c r="AA43" s="2" t="s">
        <v>245</v>
      </c>
      <c r="AB43" t="s">
        <v>145</v>
      </c>
      <c r="AC43">
        <v>4110</v>
      </c>
      <c r="AD43" s="2" t="s">
        <v>248</v>
      </c>
      <c r="AE43" s="2" t="s">
        <v>248</v>
      </c>
      <c r="AF43" s="2" t="s">
        <v>248</v>
      </c>
      <c r="AG43" s="2" t="s">
        <v>248</v>
      </c>
      <c r="AH43" t="s">
        <v>397</v>
      </c>
      <c r="AI43" t="s">
        <v>398</v>
      </c>
      <c r="AJ43" t="s">
        <v>399</v>
      </c>
      <c r="AK43">
        <v>56118558</v>
      </c>
      <c r="AL43" s="2" t="s">
        <v>252</v>
      </c>
      <c r="AM43" s="2" t="s">
        <v>253</v>
      </c>
      <c r="AN43" s="2" t="s">
        <v>254</v>
      </c>
      <c r="AP43" s="2" t="s">
        <v>252</v>
      </c>
      <c r="AQ43" s="2" t="s">
        <v>254</v>
      </c>
      <c r="AR43" s="2" t="s">
        <v>254</v>
      </c>
      <c r="AS43" s="2" t="s">
        <v>255</v>
      </c>
    </row>
    <row r="44" spans="1:45" x14ac:dyDescent="0.25">
      <c r="A44" s="2">
        <v>2020</v>
      </c>
      <c r="B44" s="3">
        <v>44013</v>
      </c>
      <c r="C44" s="3">
        <v>44073</v>
      </c>
      <c r="D44" s="2" t="s">
        <v>112</v>
      </c>
      <c r="E44" s="4" t="s">
        <v>220</v>
      </c>
      <c r="F44" s="4" t="s">
        <v>215</v>
      </c>
      <c r="G44" s="4" t="s">
        <v>215</v>
      </c>
      <c r="H44" s="4" t="s">
        <v>220</v>
      </c>
      <c r="I44" s="2" t="s">
        <v>239</v>
      </c>
      <c r="J44" s="2" t="s">
        <v>113</v>
      </c>
      <c r="K44" s="2" t="s">
        <v>115</v>
      </c>
      <c r="L44" s="2" t="s">
        <v>240</v>
      </c>
      <c r="M44" s="4" t="s">
        <v>260</v>
      </c>
      <c r="N44" s="2" t="s">
        <v>115</v>
      </c>
      <c r="O44" s="2" t="s">
        <v>148</v>
      </c>
      <c r="P44" s="2" t="s">
        <v>308</v>
      </c>
      <c r="R44" s="2" t="s">
        <v>309</v>
      </c>
      <c r="S44" s="2">
        <v>162</v>
      </c>
      <c r="T44" s="2" t="s">
        <v>248</v>
      </c>
      <c r="U44" s="2" t="s">
        <v>180</v>
      </c>
      <c r="V44" s="2" t="s">
        <v>245</v>
      </c>
      <c r="W44" s="2" t="s">
        <v>245</v>
      </c>
      <c r="X44" t="s">
        <v>310</v>
      </c>
      <c r="Y44" s="2" t="s">
        <v>245</v>
      </c>
      <c r="Z44" t="s">
        <v>310</v>
      </c>
      <c r="AA44" s="2" t="s">
        <v>245</v>
      </c>
      <c r="AB44" t="s">
        <v>145</v>
      </c>
      <c r="AC44" s="2">
        <v>4310</v>
      </c>
      <c r="AD44" s="2" t="s">
        <v>248</v>
      </c>
      <c r="AE44" s="2" t="s">
        <v>248</v>
      </c>
      <c r="AF44" s="2" t="s">
        <v>248</v>
      </c>
      <c r="AG44" s="2" t="s">
        <v>248</v>
      </c>
      <c r="AH44" s="2" t="s">
        <v>311</v>
      </c>
      <c r="AI44" s="2" t="s">
        <v>312</v>
      </c>
      <c r="AJ44" s="2" t="s">
        <v>313</v>
      </c>
      <c r="AK44" s="2">
        <v>55545666</v>
      </c>
      <c r="AL44" s="2" t="s">
        <v>252</v>
      </c>
      <c r="AM44" s="2" t="s">
        <v>253</v>
      </c>
      <c r="AN44" s="2" t="s">
        <v>254</v>
      </c>
      <c r="AO44" s="2">
        <v>55545666</v>
      </c>
      <c r="AP44" s="2" t="s">
        <v>252</v>
      </c>
      <c r="AQ44" s="2" t="s">
        <v>254</v>
      </c>
      <c r="AR44" s="2" t="s">
        <v>254</v>
      </c>
      <c r="AS44" s="2" t="s">
        <v>255</v>
      </c>
    </row>
    <row r="45" spans="1:45" x14ac:dyDescent="0.25">
      <c r="A45" s="2">
        <v>2020</v>
      </c>
      <c r="B45" s="3">
        <v>44013</v>
      </c>
      <c r="C45" s="3">
        <v>44018</v>
      </c>
      <c r="D45" s="2" t="s">
        <v>112</v>
      </c>
      <c r="E45" s="4" t="s">
        <v>234</v>
      </c>
      <c r="F45" s="4" t="s">
        <v>215</v>
      </c>
      <c r="G45" s="4" t="s">
        <v>215</v>
      </c>
      <c r="H45" s="4" t="s">
        <v>234</v>
      </c>
      <c r="I45" s="2" t="s">
        <v>239</v>
      </c>
      <c r="J45" s="2" t="s">
        <v>113</v>
      </c>
      <c r="K45" s="2" t="s">
        <v>115</v>
      </c>
      <c r="L45" s="2" t="s">
        <v>240</v>
      </c>
      <c r="M45" s="4" t="s">
        <v>273</v>
      </c>
      <c r="N45" s="2" t="s">
        <v>115</v>
      </c>
      <c r="O45" s="2" t="s">
        <v>148</v>
      </c>
      <c r="P45" s="2" t="s">
        <v>359</v>
      </c>
      <c r="Q45" t="s">
        <v>155</v>
      </c>
      <c r="R45" s="2" t="s">
        <v>360</v>
      </c>
      <c r="S45" s="2">
        <v>203</v>
      </c>
      <c r="T45" s="2">
        <v>402</v>
      </c>
      <c r="U45" t="s">
        <v>180</v>
      </c>
      <c r="V45" s="2" t="s">
        <v>245</v>
      </c>
      <c r="W45" s="2" t="s">
        <v>245</v>
      </c>
      <c r="X45" t="s">
        <v>361</v>
      </c>
      <c r="Y45" s="2" t="s">
        <v>245</v>
      </c>
      <c r="Z45" t="s">
        <v>361</v>
      </c>
      <c r="AA45" s="2" t="s">
        <v>245</v>
      </c>
      <c r="AB45" t="s">
        <v>145</v>
      </c>
      <c r="AC45" s="2">
        <v>11560</v>
      </c>
      <c r="AD45" s="2" t="s">
        <v>248</v>
      </c>
      <c r="AE45" s="2" t="s">
        <v>248</v>
      </c>
      <c r="AF45" s="2" t="s">
        <v>248</v>
      </c>
      <c r="AG45" s="2" t="s">
        <v>248</v>
      </c>
      <c r="AH45" s="2" t="s">
        <v>362</v>
      </c>
      <c r="AI45" s="2" t="s">
        <v>363</v>
      </c>
      <c r="AJ45" s="2" t="s">
        <v>364</v>
      </c>
      <c r="AK45" s="2">
        <v>24890535</v>
      </c>
      <c r="AL45" s="2" t="s">
        <v>252</v>
      </c>
      <c r="AM45" s="2" t="s">
        <v>253</v>
      </c>
      <c r="AN45" s="2" t="s">
        <v>254</v>
      </c>
      <c r="AP45" s="2" t="s">
        <v>252</v>
      </c>
      <c r="AQ45" s="2" t="s">
        <v>254</v>
      </c>
      <c r="AR45" s="2" t="s">
        <v>254</v>
      </c>
      <c r="AS45" s="2" t="s">
        <v>255</v>
      </c>
    </row>
    <row r="46" spans="1:45" x14ac:dyDescent="0.25">
      <c r="A46" s="2">
        <v>2020</v>
      </c>
      <c r="B46" s="3">
        <v>44013</v>
      </c>
      <c r="C46" s="3">
        <v>44073</v>
      </c>
      <c r="D46" s="2" t="s">
        <v>112</v>
      </c>
      <c r="E46" s="4" t="s">
        <v>220</v>
      </c>
      <c r="F46" s="4" t="s">
        <v>215</v>
      </c>
      <c r="G46" s="4" t="s">
        <v>215</v>
      </c>
      <c r="H46" s="4" t="s">
        <v>220</v>
      </c>
      <c r="I46" s="2" t="s">
        <v>239</v>
      </c>
      <c r="J46" s="2" t="s">
        <v>113</v>
      </c>
      <c r="K46" s="2" t="s">
        <v>115</v>
      </c>
      <c r="L46" s="2" t="s">
        <v>240</v>
      </c>
      <c r="M46" s="4" t="s">
        <v>260</v>
      </c>
      <c r="N46" s="2" t="s">
        <v>115</v>
      </c>
      <c r="O46" s="2" t="s">
        <v>148</v>
      </c>
      <c r="P46" s="2" t="s">
        <v>308</v>
      </c>
      <c r="R46" s="2" t="s">
        <v>309</v>
      </c>
      <c r="S46" s="2">
        <v>162</v>
      </c>
      <c r="T46" s="2" t="s">
        <v>248</v>
      </c>
      <c r="U46" s="2" t="s">
        <v>180</v>
      </c>
      <c r="V46" s="2" t="s">
        <v>245</v>
      </c>
      <c r="W46" s="2" t="s">
        <v>245</v>
      </c>
      <c r="X46" t="s">
        <v>310</v>
      </c>
      <c r="Y46" s="2" t="s">
        <v>245</v>
      </c>
      <c r="Z46" t="s">
        <v>310</v>
      </c>
      <c r="AA46" s="2" t="s">
        <v>245</v>
      </c>
      <c r="AB46" t="s">
        <v>145</v>
      </c>
      <c r="AC46" s="2">
        <v>4310</v>
      </c>
      <c r="AD46" s="2" t="s">
        <v>248</v>
      </c>
      <c r="AE46" s="2" t="s">
        <v>248</v>
      </c>
      <c r="AF46" s="2" t="s">
        <v>248</v>
      </c>
      <c r="AG46" s="2" t="s">
        <v>248</v>
      </c>
      <c r="AH46" s="2" t="s">
        <v>311</v>
      </c>
      <c r="AI46" s="2" t="s">
        <v>312</v>
      </c>
      <c r="AJ46" s="2" t="s">
        <v>313</v>
      </c>
      <c r="AK46" s="2">
        <v>55545666</v>
      </c>
      <c r="AL46" s="2" t="s">
        <v>252</v>
      </c>
      <c r="AM46" s="2" t="s">
        <v>253</v>
      </c>
      <c r="AN46" s="2" t="s">
        <v>254</v>
      </c>
      <c r="AO46" s="2">
        <v>55545666</v>
      </c>
      <c r="AP46" s="2" t="s">
        <v>252</v>
      </c>
      <c r="AQ46" s="2" t="s">
        <v>254</v>
      </c>
      <c r="AR46" s="2" t="s">
        <v>254</v>
      </c>
      <c r="AS46" s="2" t="s">
        <v>255</v>
      </c>
    </row>
    <row r="47" spans="1:45" x14ac:dyDescent="0.25">
      <c r="A47" s="2">
        <v>2020</v>
      </c>
      <c r="B47" s="3">
        <v>44013</v>
      </c>
      <c r="C47" s="3">
        <v>44018</v>
      </c>
      <c r="D47" t="s">
        <v>111</v>
      </c>
      <c r="E47" s="4" t="s">
        <v>235</v>
      </c>
      <c r="F47" s="4" t="s">
        <v>236</v>
      </c>
      <c r="G47" s="4" t="s">
        <v>236</v>
      </c>
      <c r="H47" s="4" t="s">
        <v>235</v>
      </c>
      <c r="I47" s="2" t="s">
        <v>239</v>
      </c>
      <c r="J47" s="2" t="s">
        <v>113</v>
      </c>
      <c r="K47" s="2" t="s">
        <v>115</v>
      </c>
      <c r="L47" s="2" t="s">
        <v>240</v>
      </c>
      <c r="M47" s="4" t="s">
        <v>274</v>
      </c>
      <c r="N47" s="2" t="s">
        <v>115</v>
      </c>
      <c r="O47" s="2" t="s">
        <v>148</v>
      </c>
      <c r="P47" t="s">
        <v>344</v>
      </c>
      <c r="Q47" t="s">
        <v>155</v>
      </c>
      <c r="R47" t="s">
        <v>345</v>
      </c>
      <c r="S47">
        <v>24</v>
      </c>
      <c r="U47" t="s">
        <v>180</v>
      </c>
      <c r="V47" s="2" t="s">
        <v>245</v>
      </c>
      <c r="W47" s="2" t="s">
        <v>245</v>
      </c>
      <c r="X47" t="s">
        <v>346</v>
      </c>
      <c r="Y47" s="2" t="s">
        <v>245</v>
      </c>
      <c r="Z47" t="s">
        <v>347</v>
      </c>
      <c r="AA47" s="2" t="s">
        <v>245</v>
      </c>
      <c r="AB47" t="s">
        <v>145</v>
      </c>
      <c r="AC47">
        <v>54473</v>
      </c>
      <c r="AD47" s="2" t="s">
        <v>248</v>
      </c>
      <c r="AE47" s="2" t="s">
        <v>248</v>
      </c>
      <c r="AF47" s="2" t="s">
        <v>248</v>
      </c>
      <c r="AG47" s="2" t="s">
        <v>248</v>
      </c>
      <c r="AH47" t="s">
        <v>348</v>
      </c>
      <c r="AI47" t="s">
        <v>349</v>
      </c>
      <c r="AJ47" t="s">
        <v>350</v>
      </c>
      <c r="AK47">
        <v>58270990</v>
      </c>
      <c r="AL47" s="2" t="s">
        <v>252</v>
      </c>
      <c r="AM47" s="2" t="s">
        <v>253</v>
      </c>
      <c r="AN47" s="2" t="s">
        <v>254</v>
      </c>
      <c r="AP47" s="2" t="s">
        <v>252</v>
      </c>
      <c r="AQ47" s="2" t="s">
        <v>254</v>
      </c>
      <c r="AR47" s="2" t="s">
        <v>254</v>
      </c>
      <c r="AS47" s="2" t="s">
        <v>255</v>
      </c>
    </row>
    <row r="48" spans="1:45" x14ac:dyDescent="0.25">
      <c r="A48" s="2">
        <v>2020</v>
      </c>
      <c r="B48" s="3">
        <v>44026</v>
      </c>
      <c r="C48" s="3">
        <v>44041</v>
      </c>
      <c r="D48" t="s">
        <v>112</v>
      </c>
      <c r="E48" s="4" t="s">
        <v>234</v>
      </c>
      <c r="F48" s="4" t="s">
        <v>215</v>
      </c>
      <c r="G48" s="4" t="s">
        <v>215</v>
      </c>
      <c r="H48" s="4" t="s">
        <v>234</v>
      </c>
      <c r="I48" s="2" t="s">
        <v>239</v>
      </c>
      <c r="J48" s="2" t="s">
        <v>113</v>
      </c>
      <c r="K48" s="2" t="s">
        <v>115</v>
      </c>
      <c r="L48" s="2" t="s">
        <v>240</v>
      </c>
      <c r="M48" s="4" t="s">
        <v>273</v>
      </c>
      <c r="N48" s="2" t="s">
        <v>115</v>
      </c>
      <c r="O48" s="2" t="s">
        <v>148</v>
      </c>
      <c r="P48" s="2" t="s">
        <v>359</v>
      </c>
      <c r="Q48" s="2" t="s">
        <v>155</v>
      </c>
      <c r="R48" s="2" t="s">
        <v>360</v>
      </c>
      <c r="S48" s="2">
        <v>203</v>
      </c>
      <c r="T48" s="2">
        <v>402</v>
      </c>
      <c r="U48" t="s">
        <v>180</v>
      </c>
      <c r="V48" s="2" t="s">
        <v>245</v>
      </c>
      <c r="W48" s="2" t="s">
        <v>245</v>
      </c>
      <c r="X48" t="s">
        <v>361</v>
      </c>
      <c r="Y48" s="2" t="s">
        <v>245</v>
      </c>
      <c r="Z48" t="s">
        <v>361</v>
      </c>
      <c r="AA48" s="2" t="s">
        <v>245</v>
      </c>
      <c r="AB48" t="s">
        <v>145</v>
      </c>
      <c r="AC48" s="2">
        <v>11560</v>
      </c>
      <c r="AD48" s="2" t="s">
        <v>248</v>
      </c>
      <c r="AE48" s="2" t="s">
        <v>248</v>
      </c>
      <c r="AF48" s="2" t="s">
        <v>248</v>
      </c>
      <c r="AG48" s="2" t="s">
        <v>248</v>
      </c>
      <c r="AH48" s="2" t="s">
        <v>362</v>
      </c>
      <c r="AI48" s="2" t="s">
        <v>363</v>
      </c>
      <c r="AJ48" s="2" t="s">
        <v>364</v>
      </c>
      <c r="AK48" s="2">
        <v>24890535</v>
      </c>
      <c r="AL48" s="2" t="s">
        <v>252</v>
      </c>
      <c r="AM48" s="2" t="s">
        <v>253</v>
      </c>
      <c r="AN48" s="2" t="s">
        <v>254</v>
      </c>
      <c r="AP48" s="2" t="s">
        <v>252</v>
      </c>
      <c r="AQ48" s="2" t="s">
        <v>254</v>
      </c>
      <c r="AR48" s="2" t="s">
        <v>254</v>
      </c>
      <c r="AS48" s="2" t="s">
        <v>255</v>
      </c>
    </row>
    <row r="49" spans="1:45" x14ac:dyDescent="0.25">
      <c r="A49" s="2">
        <v>2020</v>
      </c>
      <c r="B49" s="3">
        <v>44001</v>
      </c>
      <c r="C49" s="3">
        <v>44032</v>
      </c>
      <c r="D49" t="s">
        <v>112</v>
      </c>
      <c r="E49" s="4" t="s">
        <v>237</v>
      </c>
      <c r="F49" s="4" t="s">
        <v>215</v>
      </c>
      <c r="G49" s="4" t="s">
        <v>215</v>
      </c>
      <c r="H49" s="4" t="s">
        <v>237</v>
      </c>
      <c r="I49" s="2" t="s">
        <v>239</v>
      </c>
      <c r="J49" s="2" t="s">
        <v>113</v>
      </c>
      <c r="K49" s="2" t="s">
        <v>115</v>
      </c>
      <c r="L49" s="2" t="s">
        <v>240</v>
      </c>
      <c r="M49" s="4" t="s">
        <v>275</v>
      </c>
      <c r="N49" s="2" t="s">
        <v>115</v>
      </c>
      <c r="O49" s="2" t="s">
        <v>148</v>
      </c>
      <c r="P49" s="2" t="s">
        <v>365</v>
      </c>
      <c r="Q49" t="s">
        <v>160</v>
      </c>
      <c r="R49" s="2" t="s">
        <v>366</v>
      </c>
      <c r="S49" s="2">
        <v>966</v>
      </c>
      <c r="T49" s="2" t="s">
        <v>248</v>
      </c>
      <c r="U49" t="s">
        <v>180</v>
      </c>
      <c r="V49" s="2" t="s">
        <v>245</v>
      </c>
      <c r="W49" s="2" t="s">
        <v>245</v>
      </c>
      <c r="X49" t="s">
        <v>367</v>
      </c>
      <c r="Y49" s="2" t="s">
        <v>245</v>
      </c>
      <c r="Z49" t="s">
        <v>367</v>
      </c>
      <c r="AA49" s="2" t="s">
        <v>245</v>
      </c>
      <c r="AB49" t="s">
        <v>145</v>
      </c>
      <c r="AC49" s="2">
        <v>9850</v>
      </c>
      <c r="AD49" s="2" t="s">
        <v>248</v>
      </c>
      <c r="AE49" s="2" t="s">
        <v>248</v>
      </c>
      <c r="AF49" s="2" t="s">
        <v>248</v>
      </c>
      <c r="AG49" s="2" t="s">
        <v>248</v>
      </c>
      <c r="AH49" s="2" t="s">
        <v>368</v>
      </c>
      <c r="AI49" s="2" t="s">
        <v>369</v>
      </c>
      <c r="AJ49" s="2" t="s">
        <v>369</v>
      </c>
      <c r="AK49" s="2">
        <v>56120670</v>
      </c>
      <c r="AL49" s="2" t="s">
        <v>252</v>
      </c>
      <c r="AM49" s="2" t="s">
        <v>253</v>
      </c>
      <c r="AN49" s="2" t="s">
        <v>254</v>
      </c>
      <c r="AP49" s="2" t="s">
        <v>252</v>
      </c>
      <c r="AQ49" s="2" t="s">
        <v>254</v>
      </c>
      <c r="AR49" s="2" t="s">
        <v>254</v>
      </c>
      <c r="AS49" s="2" t="s">
        <v>255</v>
      </c>
    </row>
    <row r="50" spans="1:45" x14ac:dyDescent="0.25">
      <c r="A50" s="2">
        <v>2020</v>
      </c>
      <c r="B50" s="3">
        <v>43945</v>
      </c>
      <c r="C50" s="3">
        <v>43951</v>
      </c>
      <c r="D50" t="s">
        <v>112</v>
      </c>
      <c r="E50" s="4" t="s">
        <v>238</v>
      </c>
      <c r="F50" s="4" t="s">
        <v>215</v>
      </c>
      <c r="G50" s="4" t="s">
        <v>215</v>
      </c>
      <c r="H50" s="4" t="s">
        <v>238</v>
      </c>
      <c r="I50" s="2" t="s">
        <v>239</v>
      </c>
      <c r="J50" s="2" t="s">
        <v>113</v>
      </c>
      <c r="K50" s="2" t="s">
        <v>115</v>
      </c>
      <c r="L50" s="2" t="s">
        <v>240</v>
      </c>
      <c r="M50" s="4" t="s">
        <v>276</v>
      </c>
      <c r="N50" s="2" t="s">
        <v>115</v>
      </c>
      <c r="O50" s="2" t="s">
        <v>148</v>
      </c>
      <c r="P50" t="s">
        <v>403</v>
      </c>
      <c r="Q50" s="2" t="s">
        <v>174</v>
      </c>
      <c r="R50" s="2" t="s">
        <v>333</v>
      </c>
      <c r="S50" s="2">
        <v>1724</v>
      </c>
      <c r="T50" s="2" t="s">
        <v>334</v>
      </c>
      <c r="U50" s="2" t="s">
        <v>180</v>
      </c>
      <c r="V50" s="2" t="s">
        <v>245</v>
      </c>
      <c r="W50" s="2" t="s">
        <v>245</v>
      </c>
      <c r="X50" t="s">
        <v>333</v>
      </c>
      <c r="Y50" s="2" t="s">
        <v>245</v>
      </c>
      <c r="Z50" t="s">
        <v>331</v>
      </c>
      <c r="AA50" s="2" t="s">
        <v>245</v>
      </c>
      <c r="AB50" t="s">
        <v>127</v>
      </c>
      <c r="AC50">
        <v>62240</v>
      </c>
      <c r="AD50" s="2" t="s">
        <v>248</v>
      </c>
      <c r="AE50" s="2" t="s">
        <v>248</v>
      </c>
      <c r="AF50" s="2" t="s">
        <v>248</v>
      </c>
      <c r="AG50" s="2" t="s">
        <v>248</v>
      </c>
      <c r="AH50" s="2" t="s">
        <v>328</v>
      </c>
      <c r="AI50" s="2" t="s">
        <v>329</v>
      </c>
      <c r="AJ50" s="2" t="s">
        <v>330</v>
      </c>
      <c r="AK50" s="2">
        <v>5518119491</v>
      </c>
      <c r="AL50" s="2" t="s">
        <v>252</v>
      </c>
      <c r="AM50" s="2" t="s">
        <v>253</v>
      </c>
      <c r="AN50" s="2" t="s">
        <v>254</v>
      </c>
      <c r="AP50" s="2" t="s">
        <v>252</v>
      </c>
      <c r="AQ50" s="2" t="s">
        <v>254</v>
      </c>
      <c r="AR50" s="2" t="s">
        <v>254</v>
      </c>
      <c r="AS50" s="2" t="s">
        <v>255</v>
      </c>
    </row>
    <row r="51" spans="1:45" x14ac:dyDescent="0.25">
      <c r="E51" s="4"/>
      <c r="F51" s="4"/>
      <c r="G51" s="4"/>
      <c r="H51" s="4"/>
      <c r="I51" s="2"/>
      <c r="J51" s="2"/>
    </row>
    <row r="52" spans="1:45" x14ac:dyDescent="0.25">
      <c r="E52" s="4"/>
      <c r="F52" s="4"/>
      <c r="G52" s="4"/>
      <c r="H52" s="4"/>
    </row>
    <row r="53" spans="1:45" x14ac:dyDescent="0.25">
      <c r="E53" s="4"/>
      <c r="F53" s="4"/>
      <c r="G53" s="4"/>
      <c r="H53" s="4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7">
      <formula1>Hidden_13</formula1>
    </dataValidation>
    <dataValidation type="list" allowBlank="1" showErrorMessage="1" sqref="J8:J197">
      <formula1>Hidden_29</formula1>
    </dataValidation>
    <dataValidation type="list" allowBlank="1" showErrorMessage="1" sqref="K8:K197">
      <formula1>Hidden_310</formula1>
    </dataValidation>
    <dataValidation type="list" allowBlank="1" showErrorMessage="1" sqref="N8:N197">
      <formula1>Hidden_413</formula1>
    </dataValidation>
    <dataValidation type="list" allowBlank="1" showErrorMessage="1" sqref="O8:O197">
      <formula1>Hidden_514</formula1>
    </dataValidation>
    <dataValidation type="list" allowBlank="1" showErrorMessage="1" sqref="Q8:Q197">
      <formula1>Hidden_616</formula1>
    </dataValidation>
    <dataValidation type="list" allowBlank="1" showErrorMessage="1" sqref="U8:U197">
      <formula1>Hidden_720</formula1>
    </dataValidation>
    <dataValidation type="list" allowBlank="1" showErrorMessage="1" sqref="AB8:AB197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Zazil-Ha</cp:lastModifiedBy>
  <dcterms:created xsi:type="dcterms:W3CDTF">2020-06-02T16:46:53Z</dcterms:created>
  <dcterms:modified xsi:type="dcterms:W3CDTF">2020-10-15T17:57:54Z</dcterms:modified>
</cp:coreProperties>
</file>