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Jimena\Documents\MPI CDMX\SIPOT_2020\SUBSANAR_2019\"/>
    </mc:Choice>
  </mc:AlternateContent>
  <xr:revisionPtr revIDLastSave="0" documentId="13_ncr:1_{10972B28-E623-47E1-92D4-91EB1DA0FB7A}"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<sst xmlns="http://schemas.openxmlformats.org/spreadsheetml/2006/main" count="407" uniqueCount="239">
  <si>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</si>
  <si>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</si>
  <si>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</si>
  <si>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</si>
  <si>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</si>
  <si>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</si>
  <si>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</si>
  <si>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</si>
  <si>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</si>
  <si>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</si>
  <si>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</si>
  <si>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</si>
  <si>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</si>
  <si>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</si>
  <si>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</si>
  <si>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</si>
  <si>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</si>
  <si>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</si>
  <si>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</si>
  <si>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</si>
  <si>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</si>
  <si>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</si>
  <si>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</si>
  <si>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</si>
  <si>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</si>
  <si>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</si>
  <si>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</si>
  <si>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</si>
  <si>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</si>
  <si>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</si>
  <si>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</si>
  <si>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</si>
  <si>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</si>
  <si>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</si>
  <si>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</si>
  <si>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</si>
  <si>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</si>
  <si>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</si>
  <si>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</si>
  <si>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</si>
  <si>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</si>
  <si>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</si>
  <si>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</si>
  <si>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</si>
  <si>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</si>
  <si>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</si>
  <si>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</si>
  <si>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</si>
  <si>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</si>
  <si>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</si>
  <si>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</si>
  <si>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</si>
  <si>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</si>
  <si>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</si>
  <si>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</si>
  <si>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</si>
  <si>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</si>
  <si>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</si>
  <si>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</si>
  <si>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</si>
  <si>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</si>
  <si>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</si>
  <si>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</si>
  <si>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</si>
  <si>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</si>
  <si>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</si>
  <si>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</si>
  <si>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</si>
  <si>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</si>
  <si>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</si>
  <si>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</si>
  <si>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</si>
  <si>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</si>
  <si>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</si>
  <si>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</si>
  <si>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</si>
  <si>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</si>
  <si>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</si>
  <si>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</si>
  <si>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</si>
  <si>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</si>
  <si>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</si>
  <si>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</si>
  <si>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</si>
  <si>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</si>
  <si>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</si>
  <si>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</si>
  <si>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</si>
  <si>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</si>
  <si>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</si>
  <si>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</si>
  <si>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</si>
  <si>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</si>
  <si>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</si>
  <si>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</si>
  <si>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</si>
  <si>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</si>
  <si>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</si>
  <si>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</si>
  <si>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</si>
  <si>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</si>
  <si>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</si>
  <si>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</si>
  <si>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</si>
  <si>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</si>
  <si>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</si>
  <si>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</si>
  <si>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</si>
  <si>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</si>
  <si>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</si>
  <si>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</si>
  <si>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</si>
  <si>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</si>
  <si>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</si>
  <si>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</si>
  <si>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</si>
  <si>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</si>
  <si>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</si>
  <si>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</si>
  <si>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</si>
  <si>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</si>
  <si>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</si>
  <si>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</si>
  <si>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</si>
  <si>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</si>
  <si>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</si>
  <si>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</si>
  <si>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</si>
  <si>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</si>
  <si>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</si>
  <si>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</si>
  <si>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</si>
  <si>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</si>
  <si>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</si>
  <si>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</si>
  <si>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</si>
  <si>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</si>
  <si>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</si>
  <si>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</si>
  <si>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</si>
  <si>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</si>
  <si>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</si>
  <si>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</si>
  <si>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</si>
  <si>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</si>
  <si>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</si>
  <si>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</si>
  <si>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</si>
  <si>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</si>
  <si>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</si>
  <si>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 xml:space="preserve">Jesus </t>
  </si>
  <si>
    <t>Pacheco</t>
  </si>
  <si>
    <t>Guillen</t>
  </si>
  <si>
    <t>PAGJ790521459</t>
  </si>
  <si>
    <t>JESUS</t>
  </si>
  <si>
    <t>PACHECO</t>
  </si>
  <si>
    <t>GUILLEN</t>
  </si>
  <si>
    <t>COORDINACION DE ADMINISTRACION Y FINANZAS</t>
  </si>
  <si>
    <t>NACIONAL</t>
  </si>
  <si>
    <t>TRANSFERENCIA</t>
  </si>
  <si>
    <t xml:space="preserve">Articulo 54 Fraccion XII de la Ley de Adquisiciones para el Distrito Federal </t>
  </si>
  <si>
    <t>Servicio de contabilidad</t>
  </si>
  <si>
    <t xml:space="preserve">Consutoria Especializada en Presupuestos de Egresos y Manejo del Sistema GRP-SAP </t>
  </si>
  <si>
    <t>Mónica Mireya</t>
  </si>
  <si>
    <t xml:space="preserve">lozada </t>
  </si>
  <si>
    <t xml:space="preserve">Alvarez </t>
  </si>
  <si>
    <t>LOAM841111SZ0</t>
  </si>
  <si>
    <t>MONICA MIREYA</t>
  </si>
  <si>
    <t>LOZADA</t>
  </si>
  <si>
    <t>ALVAREZ</t>
  </si>
  <si>
    <t xml:space="preserve">Coordinaciónde los  Procesos de Instalación  y Administracion de los distintos soportes informáticos </t>
  </si>
  <si>
    <t>Daniel</t>
  </si>
  <si>
    <t>Tovar</t>
  </si>
  <si>
    <t>Bonilla</t>
  </si>
  <si>
    <t>TOBD840808UW3</t>
  </si>
  <si>
    <t xml:space="preserve">DANIEL </t>
  </si>
  <si>
    <t>TOVAR</t>
  </si>
  <si>
    <t>BONILLA</t>
  </si>
  <si>
    <t xml:space="preserve">Servicio de revision y elaboracion de convenios en materia de normativa que se remita a la Entidad </t>
  </si>
  <si>
    <t xml:space="preserve">Juan Alberto </t>
  </si>
  <si>
    <t xml:space="preserve">Varela </t>
  </si>
  <si>
    <t xml:space="preserve">Marquez </t>
  </si>
  <si>
    <t xml:space="preserve">JUAN ALBERTO </t>
  </si>
  <si>
    <t>VARELA</t>
  </si>
  <si>
    <t xml:space="preserve">MARQUEZ </t>
  </si>
  <si>
    <t>VAMJ850624CF2</t>
  </si>
  <si>
    <t xml:space="preserve">NO APLICA </t>
  </si>
  <si>
    <t>JESUS PACHECO GUILLEN</t>
  </si>
  <si>
    <t>MONICA MIREYA LOZADA ALVAREZ</t>
  </si>
  <si>
    <t>DANIEL TOVAR BONILLA</t>
  </si>
  <si>
    <t>JUAN ALBERTO VARELA MARQUEZ</t>
  </si>
  <si>
    <t xml:space="preserve">APORTACIONES </t>
  </si>
  <si>
    <t xml:space="preserve">ENTREGABLES </t>
  </si>
  <si>
    <t>ROGA660218J82</t>
  </si>
  <si>
    <t>ARACELI ROBLES GUTIERREZ</t>
  </si>
  <si>
    <t xml:space="preserve">ARACELI </t>
  </si>
  <si>
    <t>ROBLES</t>
  </si>
  <si>
    <t xml:space="preserve">GUTIERREZ </t>
  </si>
  <si>
    <t xml:space="preserve">Coadyuvar juridicamente al area contenciosa en los asuntos laborales y los medios de defensa. </t>
  </si>
  <si>
    <t xml:space="preserve">JIMENA BRISEÑO DIAZ </t>
  </si>
  <si>
    <t>BIDJ8611012U5</t>
  </si>
  <si>
    <t xml:space="preserve">COORDINACION DE ASUNTOS JURIDICOS </t>
  </si>
  <si>
    <t xml:space="preserve">Araceli </t>
  </si>
  <si>
    <t>Robles</t>
  </si>
  <si>
    <t xml:space="preserve">Gutierrez </t>
  </si>
  <si>
    <t xml:space="preserve">Apoyo en los regristos contables, integración de la Cuenta Pública y realizción de los estados financieros e impuestos del Mecanismo de Protección Integral de Personas Defensoras de Derechos Humanos y Periodistas. </t>
  </si>
  <si>
    <t xml:space="preserve">Colaboración para llevar a cabo el registro, seguimiento y gestión de los procesos presupuestales del Mecanismo de Protección Integral de Personas Defensoras de Derechos Humanos y Periodistas. </t>
  </si>
  <si>
    <t xml:space="preserve">Asesoría en seguridad electrónica, soporte y administración de los distintos medios informáticos con los que cuenta el Mecanismo de Proteccion Integral de Personas Defensoras de Derechos Humanos y Periodistas. </t>
  </si>
  <si>
    <t xml:space="preserve">Apoyar en la revisión y elaboración de convenios en materia de normativa que remiten al Mecanismo de Protección Integral  de Personas Defensoras de Derechos Humanos y Periodistas. Así como coadyuvar en el seguimiento de las publicaciones en la gaceta oficial de la Ciudad de México. </t>
  </si>
  <si>
    <t xml:space="preserve">Coadyuvar jurídicamente al área contenciosa en los asuntos laborales y los medios de defensa derivados de los mismos, que atiende la Coordinación de Asuntos Jurídicos con la finalidad de formular proyectos que favorezcan la defensa de los intereses del Mecanismo de Protección Integral de Personas Defensoras de Derechos Humanos y Periodistas, Coadyuvar en la elaboración de contratos administrativos. </t>
  </si>
  <si>
    <t xml:space="preserve">NO SE OTORGAN GARANTIAS DURANTE EL PROCEDIMIENTO </t>
  </si>
  <si>
    <t xml:space="preserve">APORTACIONES DE LA CIUDAD DE MEXICO </t>
  </si>
  <si>
    <t>NO SE REALIZARON OBRAS PUBLICAS, SE REALIZO LA CONTRATACIÓN DE SERVICIOS PROFESIONALES</t>
  </si>
  <si>
    <t>MPI-CP-CPS-006-2019</t>
  </si>
  <si>
    <t>MPI-CP-CPS-004-2019</t>
  </si>
  <si>
    <t>MPI-CP-CPS-002-2019</t>
  </si>
  <si>
    <t>MPI-CP-CPS-003-2019</t>
  </si>
  <si>
    <t>MPI-CP-CPS-005-2019</t>
  </si>
  <si>
    <t>Jimena</t>
  </si>
  <si>
    <t>Briseño</t>
  </si>
  <si>
    <t>Díaz</t>
  </si>
  <si>
    <t xml:space="preserve">Asesoria y seguimiento en materia de Gobierno Abierto, coadyuvando en acciones de Transparencia </t>
  </si>
  <si>
    <t xml:space="preserve">JIMENA </t>
  </si>
  <si>
    <t xml:space="preserve">BRISEÑO </t>
  </si>
  <si>
    <t xml:space="preserve">DIAZ </t>
  </si>
  <si>
    <t xml:space="preserve">DIRECCION GENERAL </t>
  </si>
  <si>
    <t>MPI-CP-CPS-008-2019</t>
  </si>
  <si>
    <t>https://transparencia.cdmx.gob.mx/storage/app/uploads/public/5f8/f32/55d/5f8f3255d6a22087869155.pdf</t>
  </si>
  <si>
    <t> https://transparencia.cdmx.gob.mx/storage/app/uploads/public/5f8/f34/992/5f8f349927c5c265500359.pdf</t>
  </si>
  <si>
    <t> https://transparencia.cdmx.gob.mx/storage/app/uploads/public/5f8/f35/a66/5f8f35a6613b6938351172.pdf</t>
  </si>
  <si>
    <t>https://transparencia.cdmx.gob.mx/storage/app/uploads/public/5f8/f35/e4c/5f8f35e4ca72f579102659.pdf</t>
  </si>
  <si>
    <t>https://transparencia.cdmx.gob.mx/storage/app/uploads/public/5f8/f36/3d5/5f8f363d52dbf654533655.pdf</t>
  </si>
  <si>
    <t>https://transparencia.cdmx.gob.mx/storage/app/uploads/public/5f8/f37/e60/5f8f37e60a098456685524.pdf</t>
  </si>
  <si>
    <t>https://transparencia.cdmx.gob.mx/storage/app/uploads/public/5f8/f38/59b/5f8f3859b7221677120385.pdf</t>
  </si>
  <si>
    <t>https://transparencia.cdmx.gob.mx/storage/app/uploads/public/5f8/f42/3a7/5f8f423a7fe57970003481.pdf</t>
  </si>
  <si>
    <t>https://transparencia.cdmx.gob.mx/storage/app/uploads/public/5f8/f43/70c/5f8f4370ce8a5539680043.pdf</t>
  </si>
  <si>
    <t>https://transparencia.cdmx.gob.mx/storage/app/uploads/public/5f8/f43/d89/5f8f43d89467f971293819.pdf</t>
  </si>
  <si>
    <t> https://transparencia.cdmx.gob.mx/storage/app/uploads/public/5f8/f44/271/5f8f44271cf1b495657180.pdf</t>
  </si>
  <si>
    <t>https://transparencia.cdmx.gob.mx/storage/app/uploads/public/5f8/f44/acd/5f8f44acda671164661243.pdf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</si>
</sst>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4" borderId="0" xfId="0" applyFill="1"/>
    <xf numFmtId="0" fontId="0" fillId="0" borderId="1" xfId="0" applyBorder="1"/>
    <xf numFmtId="0" fontId="0" fillId="0" borderId="0" xfId="0"/>
    <xf numFmtId="0" fontId="0" fillId="0" borderId="0" xfId="0"/>
    <xf numFmtId="0" fontId="0" fillId="0" borderId="0" xfId="0" applyFill="1" applyBorder="1"/>
    <xf numFmtId="0" fontId="0" fillId="0" borderId="2"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5f8/f42/3a7/5f8f423a7fe57970003481.pdf" TargetMode="External"/><Relationship Id="rId18" Type="http://schemas.openxmlformats.org/officeDocument/2006/relationships/hyperlink" Target="https://transparencia.cdmx.gob.mx/storage/app/uploads/public/5f8/f42/3a7/5f8f423a7fe57970003481.pdf" TargetMode="External"/><Relationship Id="rId26" Type="http://schemas.openxmlformats.org/officeDocument/2006/relationships/hyperlink" Target="https://transparencia.cdmx.gob.mx/storage/app/uploads/public/5f8/f43/d89/5f8f43d89467f971293819.pdf" TargetMode="External"/><Relationship Id="rId39" Type="http://schemas.openxmlformats.org/officeDocument/2006/relationships/hyperlink" Target="https://transparencia.cdmx.gob.mx/storage/app/uploads/public/5f8/f44/acd/5f8f44acda671164661243.pdf" TargetMode="External"/><Relationship Id="rId21" Type="http://schemas.openxmlformats.org/officeDocument/2006/relationships/hyperlink" Target="https://transparencia.cdmx.gob.mx/storage/app/uploads/public/5f8/f43/70c/5f8f4370ce8a5539680043.pdf" TargetMode="External"/><Relationship Id="rId34" Type="http://schemas.openxmlformats.org/officeDocument/2006/relationships/hyperlink" Target="https://transparencia.cdmx.gob.mx/storage/app/uploads/public/5f8/f44/271/5f8f44271cf1b495657180.pdf" TargetMode="External"/><Relationship Id="rId42" Type="http://schemas.openxmlformats.org/officeDocument/2006/relationships/hyperlink" Target="https://transparencia.cdmx.gob.mx/storage/app/uploads/public/5f8/f44/acd/5f8f44acda671164661243.pdf" TargetMode="External"/><Relationship Id="rId7" Type="http://schemas.openxmlformats.org/officeDocument/2006/relationships/hyperlink" Target="https://transparencia.cdmx.gob.mx/storage/app/uploads/public/5f8/f34/992/5f8f349927c5c265500359.pdf" TargetMode="External"/><Relationship Id="rId2" Type="http://schemas.openxmlformats.org/officeDocument/2006/relationships/hyperlink" Target="https://transparencia.cdmx.gob.mx/storage/app/uploads/public/5f8/f32/55d/5f8f3255d6a22087869155.pdf" TargetMode="External"/><Relationship Id="rId16" Type="http://schemas.openxmlformats.org/officeDocument/2006/relationships/hyperlink" Target="https://transparencia.cdmx.gob.mx/storage/app/uploads/public/5f8/f42/3a7/5f8f423a7fe57970003481.pdf" TargetMode="External"/><Relationship Id="rId20" Type="http://schemas.openxmlformats.org/officeDocument/2006/relationships/hyperlink" Target="https://transparencia.cdmx.gob.mx/storage/app/uploads/public/5f8/f43/70c/5f8f4370ce8a5539680043.pdf" TargetMode="External"/><Relationship Id="rId29" Type="http://schemas.openxmlformats.org/officeDocument/2006/relationships/hyperlink" Target="https://transparencia.cdmx.gob.mx/storage/app/uploads/public/5f8/f43/d89/5f8f43d89467f971293819.pdf" TargetMode="External"/><Relationship Id="rId41" Type="http://schemas.openxmlformats.org/officeDocument/2006/relationships/hyperlink" Target="https://transparencia.cdmx.gob.mx/storage/app/uploads/public/5f8/f44/acd/5f8f44acda671164661243.pdf" TargetMode="External"/><Relationship Id="rId1" Type="http://schemas.openxmlformats.org/officeDocument/2006/relationships/hyperlink" Target="https://transparencia.cdmx.gob.mx/storage/app/uploads/public/5f8/f32/55d/5f8f3255d6a22087869155.pdf" TargetMode="External"/><Relationship Id="rId6" Type="http://schemas.openxmlformats.org/officeDocument/2006/relationships/hyperlink" Target="https://transparencia.cdmx.gob.mx/storage/app/uploads/public/5f8/f32/55d/5f8f3255d6a22087869155.pdf" TargetMode="External"/><Relationship Id="rId11" Type="http://schemas.openxmlformats.org/officeDocument/2006/relationships/hyperlink" Target="https://transparencia.cdmx.gob.mx/storage/app/uploads/public/5f8/f37/e60/5f8f37e60a098456685524.pdf" TargetMode="External"/><Relationship Id="rId24" Type="http://schemas.openxmlformats.org/officeDocument/2006/relationships/hyperlink" Target="https://transparencia.cdmx.gob.mx/storage/app/uploads/public/5f8/f43/70c/5f8f4370ce8a5539680043.pdf" TargetMode="External"/><Relationship Id="rId32" Type="http://schemas.openxmlformats.org/officeDocument/2006/relationships/hyperlink" Target="https://transparencia.cdmx.gob.mx/storage/app/uploads/public/5f8/f44/271/5f8f44271cf1b495657180.pdf" TargetMode="External"/><Relationship Id="rId37" Type="http://schemas.openxmlformats.org/officeDocument/2006/relationships/hyperlink" Target="https://transparencia.cdmx.gob.mx/storage/app/uploads/public/5f8/f44/acd/5f8f44acda671164661243.pdf" TargetMode="External"/><Relationship Id="rId40" Type="http://schemas.openxmlformats.org/officeDocument/2006/relationships/hyperlink" Target="https://transparencia.cdmx.gob.mx/storage/app/uploads/public/5f8/f44/acd/5f8f44acda671164661243.pdf" TargetMode="External"/><Relationship Id="rId5" Type="http://schemas.openxmlformats.org/officeDocument/2006/relationships/hyperlink" Target="https://transparencia.cdmx.gob.mx/storage/app/uploads/public/5f8/f32/55d/5f8f3255d6a22087869155.pdf" TargetMode="External"/><Relationship Id="rId15" Type="http://schemas.openxmlformats.org/officeDocument/2006/relationships/hyperlink" Target="https://transparencia.cdmx.gob.mx/storage/app/uploads/public/5f8/f42/3a7/5f8f423a7fe57970003481.pdf" TargetMode="External"/><Relationship Id="rId23" Type="http://schemas.openxmlformats.org/officeDocument/2006/relationships/hyperlink" Target="https://transparencia.cdmx.gob.mx/storage/app/uploads/public/5f8/f43/70c/5f8f4370ce8a5539680043.pdf" TargetMode="External"/><Relationship Id="rId28" Type="http://schemas.openxmlformats.org/officeDocument/2006/relationships/hyperlink" Target="https://transparencia.cdmx.gob.mx/storage/app/uploads/public/5f8/f43/d89/5f8f43d89467f971293819.pdf" TargetMode="External"/><Relationship Id="rId36" Type="http://schemas.openxmlformats.org/officeDocument/2006/relationships/hyperlink" Target="https://transparencia.cdmx.gob.mx/storage/app/uploads/public/5f8/f44/271/5f8f44271cf1b495657180.pdf" TargetMode="External"/><Relationship Id="rId10" Type="http://schemas.openxmlformats.org/officeDocument/2006/relationships/hyperlink" Target="https://transparencia.cdmx.gob.mx/storage/app/uploads/public/5f8/f36/3d5/5f8f363d52dbf654533655.pdf" TargetMode="External"/><Relationship Id="rId19" Type="http://schemas.openxmlformats.org/officeDocument/2006/relationships/hyperlink" Target="https://transparencia.cdmx.gob.mx/storage/app/uploads/public/5f8/f43/70c/5f8f4370ce8a5539680043.pdf" TargetMode="External"/><Relationship Id="rId31" Type="http://schemas.openxmlformats.org/officeDocument/2006/relationships/hyperlink" Target="https://transparencia.cdmx.gob.mx/storage/app/uploads/public/5f8/f44/271/5f8f44271cf1b495657180.pdf" TargetMode="External"/><Relationship Id="rId4" Type="http://schemas.openxmlformats.org/officeDocument/2006/relationships/hyperlink" Target="https://transparencia.cdmx.gob.mx/storage/app/uploads/public/5f8/f32/55d/5f8f3255d6a22087869155.pdf" TargetMode="External"/><Relationship Id="rId9" Type="http://schemas.openxmlformats.org/officeDocument/2006/relationships/hyperlink" Target="https://transparencia.cdmx.gob.mx/storage/app/uploads/public/5f8/f35/e4c/5f8f35e4ca72f579102659.pdf" TargetMode="External"/><Relationship Id="rId14" Type="http://schemas.openxmlformats.org/officeDocument/2006/relationships/hyperlink" Target="https://transparencia.cdmx.gob.mx/storage/app/uploads/public/5f8/f42/3a7/5f8f423a7fe57970003481.pdf" TargetMode="External"/><Relationship Id="rId22" Type="http://schemas.openxmlformats.org/officeDocument/2006/relationships/hyperlink" Target="https://transparencia.cdmx.gob.mx/storage/app/uploads/public/5f8/f43/70c/5f8f4370ce8a5539680043.pdf" TargetMode="External"/><Relationship Id="rId27" Type="http://schemas.openxmlformats.org/officeDocument/2006/relationships/hyperlink" Target="https://transparencia.cdmx.gob.mx/storage/app/uploads/public/5f8/f43/d89/5f8f43d89467f971293819.pdf" TargetMode="External"/><Relationship Id="rId30" Type="http://schemas.openxmlformats.org/officeDocument/2006/relationships/hyperlink" Target="https://transparencia.cdmx.gob.mx/storage/app/uploads/public/5f8/f43/d89/5f8f43d89467f971293819.pdf" TargetMode="External"/><Relationship Id="rId35" Type="http://schemas.openxmlformats.org/officeDocument/2006/relationships/hyperlink" Target="https://transparencia.cdmx.gob.mx/storage/app/uploads/public/5f8/f44/271/5f8f44271cf1b495657180.pdf" TargetMode="External"/><Relationship Id="rId8" Type="http://schemas.openxmlformats.org/officeDocument/2006/relationships/hyperlink" Target="https://transparencia.cdmx.gob.mx/storage/app/uploads/public/5f8/f35/a66/5f8f35a6613b6938351172.pdf" TargetMode="External"/><Relationship Id="rId3" Type="http://schemas.openxmlformats.org/officeDocument/2006/relationships/hyperlink" Target="https://transparencia.cdmx.gob.mx/storage/app/uploads/public/5f8/f32/55d/5f8f3255d6a22087869155.pdf" TargetMode="External"/><Relationship Id="rId12" Type="http://schemas.openxmlformats.org/officeDocument/2006/relationships/hyperlink" Target="https://transparencia.cdmx.gob.mx/storage/app/uploads/public/5f8/f38/59b/5f8f3859b7221677120385.pdf" TargetMode="External"/><Relationship Id="rId17" Type="http://schemas.openxmlformats.org/officeDocument/2006/relationships/hyperlink" Target="https://transparencia.cdmx.gob.mx/storage/app/uploads/public/5f8/f42/3a7/5f8f423a7fe57970003481.pdf" TargetMode="External"/><Relationship Id="rId25" Type="http://schemas.openxmlformats.org/officeDocument/2006/relationships/hyperlink" Target="https://transparencia.cdmx.gob.mx/storage/app/uploads/public/5f8/f43/d89/5f8f43d89467f971293819.pdf" TargetMode="External"/><Relationship Id="rId33" Type="http://schemas.openxmlformats.org/officeDocument/2006/relationships/hyperlink" Target="https://transparencia.cdmx.gob.mx/storage/app/uploads/public/5f8/f44/271/5f8f44271cf1b495657180.pdf" TargetMode="External"/><Relationship Id="rId38" Type="http://schemas.openxmlformats.org/officeDocument/2006/relationships/hyperlink" Target="https://transparencia.cdmx.gob.mx/storage/app/uploads/public/5f8/f44/acd/5f8f44acda6711646612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
  <sheetViews>
    <sheetView tabSelected="1" topLeftCell="A2" zoomScale="115" zoomScaleNormal="115" workbookViewId="0">
      <selection activeCell="A14" sqref="A14:XFD21"/>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8.7265625" bestFit="1" customWidth="1"/>
    <col min="5" max="5" width="16.26953125" bestFit="1" customWidth="1"/>
    <col min="6" max="6" width="53.54296875" bestFit="1" customWidth="1"/>
    <col min="7" max="7" width="65.81640625" bestFit="1" customWidth="1"/>
    <col min="8" max="8" width="47" bestFit="1" customWidth="1"/>
    <col min="9" max="9" width="34.453125" bestFit="1" customWidth="1"/>
    <col min="10" max="10" width="76.26953125" bestFit="1" customWidth="1"/>
    <col min="11" max="11" width="22.54296875" bestFit="1" customWidth="1"/>
    <col min="12" max="12" width="26.26953125" bestFit="1" customWidth="1"/>
    <col min="13" max="13" width="28.1796875" bestFit="1" customWidth="1"/>
    <col min="14" max="14" width="24.1796875" bestFit="1" customWidth="1"/>
    <col min="15" max="15" width="69" bestFit="1" customWidth="1"/>
    <col min="16" max="16" width="18.81640625" bestFit="1" customWidth="1"/>
    <col min="17" max="17" width="44.1796875" bestFit="1" customWidth="1"/>
    <col min="18" max="18" width="30.26953125" bestFit="1" customWidth="1"/>
    <col min="19" max="19" width="16.54296875" bestFit="1" customWidth="1"/>
    <col min="20" max="20" width="36.7265625" bestFit="1" customWidth="1"/>
    <col min="21" max="21" width="69.7265625" bestFit="1" customWidth="1"/>
    <col min="22" max="22" width="22.81640625" bestFit="1" customWidth="1"/>
    <col min="23" max="23" width="23.26953125" bestFit="1" customWidth="1"/>
    <col min="24" max="24" width="14.453125" bestFit="1" customWidth="1"/>
    <col min="25" max="25" width="35.26953125" bestFit="1" customWidth="1"/>
    <col min="26" max="26" width="13.54296875" bestFit="1" customWidth="1"/>
    <col min="27" max="27" width="17.1796875" bestFit="1" customWidth="1"/>
    <col min="28" max="28" width="85" bestFit="1" customWidth="1"/>
    <col min="29" max="29" width="74.54296875" bestFit="1" customWidth="1"/>
    <col min="30" max="30" width="66.26953125" bestFit="1" customWidth="1"/>
    <col min="31" max="31" width="71.453125" bestFit="1" customWidth="1"/>
    <col min="32" max="32" width="77" bestFit="1" customWidth="1"/>
    <col min="33" max="33" width="27.1796875" bestFit="1" customWidth="1"/>
    <col min="34" max="34" width="23.7265625" bestFit="1" customWidth="1"/>
    <col min="35" max="35" width="55.54296875" bestFit="1" customWidth="1"/>
    <col min="36" max="36" width="42.1796875" bestFit="1" customWidth="1"/>
    <col min="37" max="37" width="48.81640625" bestFit="1" customWidth="1"/>
    <col min="38" max="38" width="42.26953125" bestFit="1" customWidth="1"/>
    <col min="39" max="39" width="63.453125" bestFit="1" customWidth="1"/>
    <col min="40" max="40" width="41.7265625" bestFit="1" customWidth="1"/>
    <col min="41" max="41" width="61.7265625" bestFit="1" customWidth="1"/>
    <col min="42" max="42" width="20.7265625" bestFit="1" customWidth="1"/>
    <col min="43" max="43" width="73.1796875" bestFit="1" customWidth="1"/>
    <col min="44" max="44" width="17.54296875" bestFit="1" customWidth="1"/>
    <col min="45" max="45" width="20" bestFit="1" customWidth="1"/>
    <col min="46" max="46" width="8" bestFit="1" customWidth="1"/>
  </cols>
  <sheetData>
    <row r="1" spans="1:46" hidden="1" x14ac:dyDescent="0.35">
      <c r="A1" t="s">
        <v>0</v>
      </c>
    </row>
    <row r="2" spans="1:46" x14ac:dyDescent="0.35">
      <c r="A2" s="10" t="s">
        <v>1</v>
      </c>
      <c r="B2" s="11"/>
      <c r="C2" s="11"/>
      <c r="D2" s="10" t="s">
        <v>2</v>
      </c>
      <c r="E2" s="11"/>
      <c r="F2" s="11"/>
      <c r="G2" s="10" t="s">
        <v>3</v>
      </c>
      <c r="H2" s="11"/>
      <c r="I2" s="11"/>
    </row>
    <row r="3" spans="1:46" x14ac:dyDescent="0.35">
      <c r="A3" s="12" t="s">
        <v>4</v>
      </c>
      <c r="B3" s="11"/>
      <c r="C3" s="11"/>
      <c r="D3" s="12" t="s">
        <v>5</v>
      </c>
      <c r="E3" s="11"/>
      <c r="F3" s="11"/>
      <c r="G3" s="12" t="s">
        <v>6</v>
      </c>
      <c r="H3" s="11"/>
      <c r="I3" s="11"/>
    </row>
    <row r="4" spans="1:46" hidden="1" x14ac:dyDescent="0.3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26" x14ac:dyDescent="0.3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35">
      <c r="A8">
        <v>2019</v>
      </c>
      <c r="B8" s="3">
        <v>43466</v>
      </c>
      <c r="C8" s="3">
        <v>43555</v>
      </c>
      <c r="D8" t="s">
        <v>109</v>
      </c>
      <c r="E8" t="s">
        <v>115</v>
      </c>
      <c r="F8">
        <v>4</v>
      </c>
      <c r="G8" t="s">
        <v>160</v>
      </c>
      <c r="H8" s="13" t="s">
        <v>227</v>
      </c>
      <c r="I8" t="s">
        <v>161</v>
      </c>
      <c r="J8">
        <v>1</v>
      </c>
      <c r="K8" t="s">
        <v>154</v>
      </c>
      <c r="L8" t="s">
        <v>155</v>
      </c>
      <c r="M8" t="s">
        <v>156</v>
      </c>
      <c r="N8" t="s">
        <v>187</v>
      </c>
      <c r="O8" t="s">
        <v>153</v>
      </c>
      <c r="P8" t="s">
        <v>157</v>
      </c>
      <c r="Q8" t="s">
        <v>157</v>
      </c>
      <c r="R8" s="5" t="s">
        <v>214</v>
      </c>
      <c r="S8" s="3">
        <v>43497</v>
      </c>
      <c r="T8">
        <v>86207</v>
      </c>
      <c r="U8">
        <v>100000</v>
      </c>
      <c r="V8">
        <v>20000</v>
      </c>
      <c r="W8">
        <v>100000</v>
      </c>
      <c r="X8" t="s">
        <v>158</v>
      </c>
      <c r="Z8" t="s">
        <v>159</v>
      </c>
      <c r="AA8" t="s">
        <v>205</v>
      </c>
      <c r="AB8" t="s">
        <v>210</v>
      </c>
      <c r="AC8" s="3">
        <v>43497</v>
      </c>
      <c r="AD8" s="3">
        <v>43646</v>
      </c>
      <c r="AE8" s="13" t="s">
        <v>228</v>
      </c>
      <c r="AF8" s="13" t="s">
        <v>236</v>
      </c>
      <c r="AG8" t="s">
        <v>191</v>
      </c>
      <c r="AH8" t="s">
        <v>211</v>
      </c>
      <c r="AI8">
        <v>1</v>
      </c>
      <c r="AJ8" t="s">
        <v>117</v>
      </c>
      <c r="AK8">
        <v>1</v>
      </c>
      <c r="AL8" t="s">
        <v>192</v>
      </c>
      <c r="AM8" s="13" t="s">
        <v>235</v>
      </c>
      <c r="AN8" s="13" t="s">
        <v>238</v>
      </c>
      <c r="AO8" s="13" t="s">
        <v>237</v>
      </c>
      <c r="AP8" s="13" t="s">
        <v>234</v>
      </c>
      <c r="AQ8" t="s">
        <v>157</v>
      </c>
      <c r="AR8" s="3">
        <v>43555</v>
      </c>
      <c r="AS8" s="3">
        <v>43555</v>
      </c>
    </row>
    <row r="9" spans="1:46" x14ac:dyDescent="0.35">
      <c r="A9">
        <v>2019</v>
      </c>
      <c r="B9" s="3">
        <v>43466</v>
      </c>
      <c r="C9" s="3">
        <v>43555</v>
      </c>
      <c r="D9" t="s">
        <v>109</v>
      </c>
      <c r="E9" t="s">
        <v>115</v>
      </c>
      <c r="F9">
        <v>2</v>
      </c>
      <c r="G9" t="s">
        <v>160</v>
      </c>
      <c r="H9" s="13" t="s">
        <v>227</v>
      </c>
      <c r="I9" t="s">
        <v>162</v>
      </c>
      <c r="J9">
        <v>2</v>
      </c>
      <c r="K9" t="s">
        <v>167</v>
      </c>
      <c r="L9" t="s">
        <v>168</v>
      </c>
      <c r="M9" t="s">
        <v>169</v>
      </c>
      <c r="N9" t="s">
        <v>188</v>
      </c>
      <c r="O9" t="s">
        <v>166</v>
      </c>
      <c r="P9" t="s">
        <v>157</v>
      </c>
      <c r="Q9" t="s">
        <v>157</v>
      </c>
      <c r="R9" s="5" t="s">
        <v>215</v>
      </c>
      <c r="S9" s="3">
        <v>43497</v>
      </c>
      <c r="T9">
        <v>86207</v>
      </c>
      <c r="U9">
        <v>100000</v>
      </c>
      <c r="V9">
        <v>20000</v>
      </c>
      <c r="W9">
        <v>100000</v>
      </c>
      <c r="X9" t="s">
        <v>158</v>
      </c>
      <c r="Z9" t="s">
        <v>159</v>
      </c>
      <c r="AA9" t="s">
        <v>206</v>
      </c>
      <c r="AB9" s="6" t="s">
        <v>210</v>
      </c>
      <c r="AC9" s="3">
        <v>43497</v>
      </c>
      <c r="AD9" s="3">
        <v>43646</v>
      </c>
      <c r="AE9" s="13" t="s">
        <v>229</v>
      </c>
      <c r="AF9" s="13" t="s">
        <v>236</v>
      </c>
      <c r="AG9" t="s">
        <v>191</v>
      </c>
      <c r="AH9" s="6" t="s">
        <v>211</v>
      </c>
      <c r="AI9">
        <v>1</v>
      </c>
      <c r="AJ9" t="s">
        <v>117</v>
      </c>
      <c r="AK9">
        <v>1</v>
      </c>
      <c r="AL9" t="s">
        <v>192</v>
      </c>
      <c r="AM9" s="13" t="s">
        <v>235</v>
      </c>
      <c r="AN9" s="13" t="s">
        <v>238</v>
      </c>
      <c r="AO9" s="13" t="s">
        <v>237</v>
      </c>
      <c r="AP9" s="13" t="s">
        <v>234</v>
      </c>
      <c r="AQ9" t="s">
        <v>157</v>
      </c>
      <c r="AR9" s="3">
        <v>43555</v>
      </c>
      <c r="AS9" s="3">
        <v>43555</v>
      </c>
    </row>
    <row r="10" spans="1:46" x14ac:dyDescent="0.35">
      <c r="A10">
        <v>2019</v>
      </c>
      <c r="B10" s="3">
        <v>43466</v>
      </c>
      <c r="C10" s="3">
        <v>43555</v>
      </c>
      <c r="D10" t="s">
        <v>109</v>
      </c>
      <c r="E10" t="s">
        <v>115</v>
      </c>
      <c r="F10">
        <v>3</v>
      </c>
      <c r="G10" t="s">
        <v>160</v>
      </c>
      <c r="H10" s="13" t="s">
        <v>227</v>
      </c>
      <c r="I10" t="s">
        <v>170</v>
      </c>
      <c r="J10">
        <v>3</v>
      </c>
      <c r="K10" t="s">
        <v>175</v>
      </c>
      <c r="L10" t="s">
        <v>176</v>
      </c>
      <c r="M10" t="s">
        <v>177</v>
      </c>
      <c r="N10" t="s">
        <v>189</v>
      </c>
      <c r="O10" t="s">
        <v>174</v>
      </c>
      <c r="P10" t="s">
        <v>157</v>
      </c>
      <c r="Q10" t="s">
        <v>157</v>
      </c>
      <c r="R10" s="5" t="s">
        <v>216</v>
      </c>
      <c r="S10" s="3">
        <v>43497</v>
      </c>
      <c r="T10">
        <v>86207</v>
      </c>
      <c r="U10">
        <v>100000</v>
      </c>
      <c r="V10">
        <v>20000</v>
      </c>
      <c r="W10">
        <v>100000</v>
      </c>
      <c r="X10" t="s">
        <v>158</v>
      </c>
      <c r="Z10" t="s">
        <v>159</v>
      </c>
      <c r="AA10" t="s">
        <v>207</v>
      </c>
      <c r="AB10" s="6" t="s">
        <v>210</v>
      </c>
      <c r="AC10" s="3">
        <v>43497</v>
      </c>
      <c r="AD10" s="3">
        <v>43646</v>
      </c>
      <c r="AE10" s="13" t="s">
        <v>230</v>
      </c>
      <c r="AF10" s="13" t="s">
        <v>236</v>
      </c>
      <c r="AG10" t="s">
        <v>191</v>
      </c>
      <c r="AH10" s="6" t="s">
        <v>211</v>
      </c>
      <c r="AI10">
        <v>1</v>
      </c>
      <c r="AJ10" t="s">
        <v>117</v>
      </c>
      <c r="AK10">
        <v>1</v>
      </c>
      <c r="AL10" t="s">
        <v>192</v>
      </c>
      <c r="AM10" s="13" t="s">
        <v>235</v>
      </c>
      <c r="AN10" s="13" t="s">
        <v>238</v>
      </c>
      <c r="AO10" s="13" t="s">
        <v>237</v>
      </c>
      <c r="AP10" s="13" t="s">
        <v>234</v>
      </c>
      <c r="AQ10" t="s">
        <v>157</v>
      </c>
      <c r="AR10" s="3">
        <v>43555</v>
      </c>
      <c r="AS10" s="3">
        <v>43555</v>
      </c>
    </row>
    <row r="11" spans="1:46" x14ac:dyDescent="0.35">
      <c r="A11">
        <v>2019</v>
      </c>
      <c r="B11" s="3">
        <v>43466</v>
      </c>
      <c r="C11" s="3">
        <v>43555</v>
      </c>
      <c r="D11" t="s">
        <v>109</v>
      </c>
      <c r="E11" t="s">
        <v>115</v>
      </c>
      <c r="F11">
        <v>5</v>
      </c>
      <c r="G11" t="s">
        <v>160</v>
      </c>
      <c r="H11" s="13" t="s">
        <v>227</v>
      </c>
      <c r="I11" t="s">
        <v>178</v>
      </c>
      <c r="J11">
        <v>4</v>
      </c>
      <c r="K11" t="s">
        <v>182</v>
      </c>
      <c r="L11" t="s">
        <v>183</v>
      </c>
      <c r="M11" t="s">
        <v>184</v>
      </c>
      <c r="N11" t="s">
        <v>190</v>
      </c>
      <c r="O11" t="s">
        <v>185</v>
      </c>
      <c r="P11" t="s">
        <v>201</v>
      </c>
      <c r="Q11" t="s">
        <v>201</v>
      </c>
      <c r="R11" s="5" t="s">
        <v>217</v>
      </c>
      <c r="S11" s="3">
        <v>43497</v>
      </c>
      <c r="T11">
        <v>86207</v>
      </c>
      <c r="U11">
        <v>100000</v>
      </c>
      <c r="V11">
        <v>20000</v>
      </c>
      <c r="W11">
        <v>100000</v>
      </c>
      <c r="X11" t="s">
        <v>158</v>
      </c>
      <c r="Z11" t="s">
        <v>159</v>
      </c>
      <c r="AA11" t="s">
        <v>208</v>
      </c>
      <c r="AB11" s="6" t="s">
        <v>210</v>
      </c>
      <c r="AC11" s="3">
        <v>43497</v>
      </c>
      <c r="AD11" s="3">
        <v>43646</v>
      </c>
      <c r="AE11" s="13" t="s">
        <v>231</v>
      </c>
      <c r="AF11" s="13" t="s">
        <v>236</v>
      </c>
      <c r="AG11" t="s">
        <v>191</v>
      </c>
      <c r="AH11" s="6" t="s">
        <v>211</v>
      </c>
      <c r="AI11">
        <v>1</v>
      </c>
      <c r="AJ11" t="s">
        <v>117</v>
      </c>
      <c r="AK11">
        <v>1</v>
      </c>
      <c r="AL11" t="s">
        <v>192</v>
      </c>
      <c r="AM11" s="13" t="s">
        <v>235</v>
      </c>
      <c r="AN11" s="13" t="s">
        <v>238</v>
      </c>
      <c r="AO11" s="13" t="s">
        <v>237</v>
      </c>
      <c r="AP11" s="13" t="s">
        <v>234</v>
      </c>
      <c r="AQ11" t="s">
        <v>157</v>
      </c>
      <c r="AR11" s="3">
        <v>43555</v>
      </c>
      <c r="AS11" s="3">
        <v>43555</v>
      </c>
    </row>
    <row r="12" spans="1:46" x14ac:dyDescent="0.35">
      <c r="A12">
        <v>2019</v>
      </c>
      <c r="B12" s="3">
        <v>43466</v>
      </c>
      <c r="C12" s="3">
        <v>43555</v>
      </c>
      <c r="D12" t="s">
        <v>109</v>
      </c>
      <c r="E12" t="s">
        <v>115</v>
      </c>
      <c r="F12">
        <v>6</v>
      </c>
      <c r="G12" t="s">
        <v>160</v>
      </c>
      <c r="H12" s="13" t="s">
        <v>227</v>
      </c>
      <c r="I12" t="s">
        <v>198</v>
      </c>
      <c r="J12">
        <v>5</v>
      </c>
      <c r="K12" t="s">
        <v>195</v>
      </c>
      <c r="L12" t="s">
        <v>196</v>
      </c>
      <c r="M12" t="s">
        <v>197</v>
      </c>
      <c r="N12" t="s">
        <v>194</v>
      </c>
      <c r="O12" t="s">
        <v>193</v>
      </c>
      <c r="P12" t="s">
        <v>201</v>
      </c>
      <c r="Q12" t="s">
        <v>201</v>
      </c>
      <c r="R12" s="5" t="s">
        <v>213</v>
      </c>
      <c r="S12" s="3">
        <v>43497</v>
      </c>
      <c r="T12">
        <v>86207</v>
      </c>
      <c r="U12">
        <v>100000</v>
      </c>
      <c r="V12">
        <v>20000</v>
      </c>
      <c r="W12">
        <v>100000</v>
      </c>
      <c r="X12" t="s">
        <v>158</v>
      </c>
      <c r="Z12" t="s">
        <v>159</v>
      </c>
      <c r="AA12" t="s">
        <v>209</v>
      </c>
      <c r="AB12" s="6" t="s">
        <v>210</v>
      </c>
      <c r="AC12" s="3">
        <v>43497</v>
      </c>
      <c r="AD12" s="3">
        <v>43646</v>
      </c>
      <c r="AE12" s="13" t="s">
        <v>232</v>
      </c>
      <c r="AF12" s="13" t="s">
        <v>236</v>
      </c>
      <c r="AG12" t="s">
        <v>191</v>
      </c>
      <c r="AH12" s="6" t="s">
        <v>211</v>
      </c>
      <c r="AI12">
        <v>1</v>
      </c>
      <c r="AJ12" t="s">
        <v>117</v>
      </c>
      <c r="AK12">
        <v>1</v>
      </c>
      <c r="AL12" t="s">
        <v>192</v>
      </c>
      <c r="AM12" s="13" t="s">
        <v>235</v>
      </c>
      <c r="AN12" s="13" t="s">
        <v>238</v>
      </c>
      <c r="AO12" s="13" t="s">
        <v>237</v>
      </c>
      <c r="AP12" s="13" t="s">
        <v>234</v>
      </c>
      <c r="AQ12" t="s">
        <v>157</v>
      </c>
      <c r="AR12" s="3">
        <v>43555</v>
      </c>
      <c r="AS12" s="3">
        <v>43555</v>
      </c>
    </row>
    <row r="13" spans="1:46" x14ac:dyDescent="0.35">
      <c r="A13">
        <v>2019</v>
      </c>
      <c r="B13" s="3">
        <v>43466</v>
      </c>
      <c r="C13" s="3">
        <v>43555</v>
      </c>
      <c r="D13" t="s">
        <v>109</v>
      </c>
      <c r="E13" t="s">
        <v>115</v>
      </c>
      <c r="F13">
        <v>8</v>
      </c>
      <c r="G13" s="7" t="s">
        <v>160</v>
      </c>
      <c r="H13" s="13" t="s">
        <v>227</v>
      </c>
      <c r="I13" s="7" t="s">
        <v>221</v>
      </c>
      <c r="J13">
        <v>6</v>
      </c>
      <c r="K13" t="s">
        <v>222</v>
      </c>
      <c r="L13" t="s">
        <v>223</v>
      </c>
      <c r="M13" t="s">
        <v>224</v>
      </c>
      <c r="N13" t="s">
        <v>199</v>
      </c>
      <c r="O13" s="8" t="s">
        <v>200</v>
      </c>
      <c r="P13" s="7" t="s">
        <v>201</v>
      </c>
      <c r="Q13" t="s">
        <v>225</v>
      </c>
      <c r="R13" s="9" t="s">
        <v>226</v>
      </c>
      <c r="S13" s="3">
        <v>43497</v>
      </c>
      <c r="T13" s="7">
        <v>86207</v>
      </c>
      <c r="U13" s="7">
        <v>100000</v>
      </c>
      <c r="V13" s="7">
        <v>20000</v>
      </c>
      <c r="W13" s="7">
        <v>100000</v>
      </c>
      <c r="X13" s="7" t="s">
        <v>158</v>
      </c>
      <c r="Z13" s="7" t="s">
        <v>159</v>
      </c>
      <c r="AA13" s="7" t="s">
        <v>221</v>
      </c>
      <c r="AB13" s="7" t="s">
        <v>210</v>
      </c>
      <c r="AC13" s="3">
        <v>43497</v>
      </c>
      <c r="AD13" s="3">
        <v>43646</v>
      </c>
      <c r="AE13" s="13" t="s">
        <v>233</v>
      </c>
      <c r="AF13" s="13" t="s">
        <v>236</v>
      </c>
      <c r="AG13" s="7" t="s">
        <v>191</v>
      </c>
      <c r="AH13" s="7" t="s">
        <v>211</v>
      </c>
      <c r="AI13">
        <v>1</v>
      </c>
      <c r="AJ13" s="7" t="s">
        <v>117</v>
      </c>
      <c r="AK13">
        <v>1</v>
      </c>
      <c r="AL13" s="7" t="s">
        <v>192</v>
      </c>
      <c r="AM13" s="13" t="s">
        <v>235</v>
      </c>
      <c r="AN13" s="13" t="s">
        <v>238</v>
      </c>
      <c r="AO13" s="13" t="s">
        <v>237</v>
      </c>
      <c r="AP13" s="13" t="s">
        <v>234</v>
      </c>
      <c r="AQ13" s="7" t="s">
        <v>157</v>
      </c>
      <c r="AR13" s="3">
        <v>43555</v>
      </c>
      <c r="AS13" s="3">
        <v>43555</v>
      </c>
    </row>
  </sheetData>
  <mergeCells count="7">
    <mergeCell ref="A6:AT6"/>
    <mergeCell ref="A2:C2"/>
    <mergeCell ref="D2:F2"/>
    <mergeCell ref="G2:I2"/>
    <mergeCell ref="A3:C3"/>
    <mergeCell ref="D3:F3"/>
    <mergeCell ref="G3:I3"/>
  </mergeCells>
  <dataValidations count="3">
    <dataValidation type="list" allowBlank="1" showErrorMessage="1" sqref="D8:D94" xr:uid="{00000000-0002-0000-0000-000000000000}">
      <formula1>Hidden_13</formula1>
    </dataValidation>
    <dataValidation type="list" allowBlank="1" showErrorMessage="1" sqref="E8:E94" xr:uid="{00000000-0002-0000-0000-000001000000}">
      <formula1>Hidden_24</formula1>
    </dataValidation>
    <dataValidation type="list" allowBlank="1" showErrorMessage="1" sqref="AJ8:AJ94" xr:uid="{00000000-0002-0000-0000-000002000000}">
      <formula1>Hidden_335</formula1>
    </dataValidation>
  </dataValidations>
  <hyperlinks>
    <hyperlink ref="H8" r:id="rId1" tooltip="Descargar" xr:uid="{793E0ED8-3B65-4A04-8BB9-084195DA67A5}"/>
    <hyperlink ref="H9" r:id="rId2" tooltip="Descargar" xr:uid="{4ADB310F-E018-4B33-AA57-86B2821D62A3}"/>
    <hyperlink ref="H10" r:id="rId3" tooltip="Descargar" xr:uid="{315D0557-730F-480E-843F-92021D80D7A2}"/>
    <hyperlink ref="H11" r:id="rId4" tooltip="Descargar" xr:uid="{4F0E4018-C2A7-4675-B18A-F0135C2CDB81}"/>
    <hyperlink ref="H12" r:id="rId5" tooltip="Descargar" xr:uid="{D281D3C9-E57F-4E26-BAD3-530D8F349799}"/>
    <hyperlink ref="H13" r:id="rId6" tooltip="Descargar" xr:uid="{77723777-067F-4C9E-8800-78D559B6595B}"/>
    <hyperlink ref="AE8" r:id="rId7" tooltip="Descargar" display="https://transparencia.cdmx.gob.mx/storage/app/uploads/public/5f8/f34/992/5f8f349927c5c265500359.pdf" xr:uid="{2ED3E2E0-C5E8-4B13-9765-4F88312F0E9C}"/>
    <hyperlink ref="AE9" r:id="rId8" tooltip="Descargar" display="https://transparencia.cdmx.gob.mx/storage/app/uploads/public/5f8/f35/a66/5f8f35a6613b6938351172.pdf" xr:uid="{51CAD8B4-36E0-4799-AA5F-C1A9DFA0BA0C}"/>
    <hyperlink ref="AE10" r:id="rId9" tooltip="Descargar" xr:uid="{F39A9EDF-1E21-4CBB-8ECB-14146F8505FE}"/>
    <hyperlink ref="AE11" r:id="rId10" tooltip="Descargar" xr:uid="{274BD1D2-1558-443C-9396-CCE2AB41B42E}"/>
    <hyperlink ref="AE12" r:id="rId11" tooltip="Descargar" xr:uid="{EB1E2E4A-F00D-4AB3-B831-4F2D8526B905}"/>
    <hyperlink ref="AE13" r:id="rId12" tooltip="Descargar" xr:uid="{1DF62FEF-5EB3-44E2-B5CA-9C24903B01F1}"/>
    <hyperlink ref="AP8" r:id="rId13" tooltip="Descargar" xr:uid="{524ADEBB-F4FF-4152-B4DC-8F0DFB349373}"/>
    <hyperlink ref="AP9" r:id="rId14" tooltip="Descargar" xr:uid="{5AA8BC25-E3B0-413B-8218-13EE418FBE3A}"/>
    <hyperlink ref="AP10" r:id="rId15" tooltip="Descargar" xr:uid="{5E8C983D-FD8C-4DB1-B8DF-74D561D69BF6}"/>
    <hyperlink ref="AP11" r:id="rId16" tooltip="Descargar" xr:uid="{C677D2E6-FAD2-4975-A0E6-ADE7052BD0D3}"/>
    <hyperlink ref="AP12" r:id="rId17" tooltip="Descargar" xr:uid="{E4FF535D-9251-426F-B3EA-443441C192AC}"/>
    <hyperlink ref="AP13" r:id="rId18" tooltip="Descargar" xr:uid="{C2669887-E97A-4336-B4CB-276FF1AB5FD0}"/>
    <hyperlink ref="AM8" r:id="rId19" tooltip="Descargar" xr:uid="{BECD83AF-5C25-43CA-A464-A812BB19686B}"/>
    <hyperlink ref="AM9" r:id="rId20" tooltip="Descargar" xr:uid="{86D6689C-4DE2-463F-93F5-59472297C330}"/>
    <hyperlink ref="AM10" r:id="rId21" tooltip="Descargar" xr:uid="{F13FD7A1-FE35-4992-8ED1-902CAD5083F9}"/>
    <hyperlink ref="AM11" r:id="rId22" tooltip="Descargar" xr:uid="{282636B7-A000-46A7-97A5-1408AFDF34B6}"/>
    <hyperlink ref="AM12" r:id="rId23" tooltip="Descargar" xr:uid="{2B08EC08-BCAB-4F8D-BF9A-E2B8E74CF4DF}"/>
    <hyperlink ref="AM13" r:id="rId24" tooltip="Descargar" xr:uid="{66F3D366-9606-4836-A75A-DD221F3E933A}"/>
    <hyperlink ref="AF8" r:id="rId25" tooltip="Descargar" xr:uid="{E13B30D3-86CE-4339-8E24-4B3F1BB65ED7}"/>
    <hyperlink ref="AF9" r:id="rId26" tooltip="Descargar" xr:uid="{1AB44CF1-3499-4747-B730-6501ED7330AA}"/>
    <hyperlink ref="AF10" r:id="rId27" tooltip="Descargar" xr:uid="{05344121-7D68-43E1-9B78-4A7F939D447C}"/>
    <hyperlink ref="AF11" r:id="rId28" tooltip="Descargar" xr:uid="{3C3299AF-49A8-42E1-8C90-DD26C2413DF2}"/>
    <hyperlink ref="AF12" r:id="rId29" tooltip="Descargar" xr:uid="{CD7468FD-86D8-4A2D-B675-3BE979F4F940}"/>
    <hyperlink ref="AF13" r:id="rId30" tooltip="Descargar" xr:uid="{01BAB6A9-0D94-4921-AEE8-96C578D66DF8}"/>
    <hyperlink ref="AO8" r:id="rId31" tooltip="Descargar" display="https://transparencia.cdmx.gob.mx/storage/app/uploads/public/5f8/f44/271/5f8f44271cf1b495657180.pdf" xr:uid="{3CE0DDE7-AB29-461C-91EB-6E2A9E09A163}"/>
    <hyperlink ref="AO9" r:id="rId32" tooltip="Descargar" display="https://transparencia.cdmx.gob.mx/storage/app/uploads/public/5f8/f44/271/5f8f44271cf1b495657180.pdf" xr:uid="{4A90AFAD-66CC-4834-ABF7-309F105ED1DB}"/>
    <hyperlink ref="AO10" r:id="rId33" tooltip="Descargar" display="https://transparencia.cdmx.gob.mx/storage/app/uploads/public/5f8/f44/271/5f8f44271cf1b495657180.pdf" xr:uid="{DA3112F3-49F4-4570-8DD0-A34B3AF5F49A}"/>
    <hyperlink ref="AO11" r:id="rId34" tooltip="Descargar" display="https://transparencia.cdmx.gob.mx/storage/app/uploads/public/5f8/f44/271/5f8f44271cf1b495657180.pdf" xr:uid="{3D22A45D-0B17-441C-90F2-C9891AE4308B}"/>
    <hyperlink ref="AO12" r:id="rId35" tooltip="Descargar" display="https://transparencia.cdmx.gob.mx/storage/app/uploads/public/5f8/f44/271/5f8f44271cf1b495657180.pdf" xr:uid="{52D5D8FF-4196-4F8A-83FC-C53667375B60}"/>
    <hyperlink ref="AO13" r:id="rId36" tooltip="Descargar" display="https://transparencia.cdmx.gob.mx/storage/app/uploads/public/5f8/f44/271/5f8f44271cf1b495657180.pdf" xr:uid="{B46FBD25-B195-4371-A5C2-EDB75F232771}"/>
    <hyperlink ref="AN8" r:id="rId37" tooltip="Descargar" xr:uid="{8CBC6DC7-D92A-4221-9926-86BDB7EA2E06}"/>
    <hyperlink ref="AN9" r:id="rId38" tooltip="Descargar" xr:uid="{83215F95-8D50-4A2B-BB83-42172DACB9EB}"/>
    <hyperlink ref="AN10" r:id="rId39" tooltip="Descargar" xr:uid="{D1397A75-DE0D-4A66-B5E5-18A66504D690}"/>
    <hyperlink ref="AN11" r:id="rId40" tooltip="Descargar" xr:uid="{527C2E42-052E-4E65-9F17-65E295C1700A}"/>
    <hyperlink ref="AN12" r:id="rId41" tooltip="Descargar" xr:uid="{63A0AEDB-5302-41B2-B132-C02D87563530}"/>
    <hyperlink ref="AN13" r:id="rId42" tooltip="Descargar" xr:uid="{C2021254-AB2B-4B15-920E-BE0499F771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109</v>
      </c>
    </row>
    <row r="2" spans="1:1" x14ac:dyDescent="0.3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79687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796875" defaultRowHeight="14.5" x14ac:dyDescent="0.35"/>
  <sheetData>
    <row r="1" spans="1:1" x14ac:dyDescent="0.35">
      <c r="A1" t="s">
        <v>116</v>
      </c>
    </row>
    <row r="2" spans="1:1" x14ac:dyDescent="0.3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
  <sheetViews>
    <sheetView topLeftCell="A3" workbookViewId="0">
      <selection activeCell="B4" sqref="B4"/>
    </sheetView>
  </sheetViews>
  <sheetFormatPr baseColWidth="10" defaultColWidth="9.1796875" defaultRowHeight="14.5" x14ac:dyDescent="0.35"/>
  <cols>
    <col min="1" max="1" width="3.453125" bestFit="1" customWidth="1"/>
    <col min="2" max="2" width="12.1796875" bestFit="1" customWidth="1"/>
    <col min="3" max="3" width="17" bestFit="1" customWidth="1"/>
    <col min="4" max="4" width="19.1796875" bestFit="1" customWidth="1"/>
    <col min="5" max="5" width="14" bestFit="1" customWidth="1"/>
    <col min="6" max="6" width="35.7265625" bestFit="1" customWidth="1"/>
    <col min="7" max="7" width="55.54296875" bestFit="1" customWidth="1"/>
  </cols>
  <sheetData>
    <row r="1" spans="1:7" hidden="1" x14ac:dyDescent="0.35">
      <c r="B1" t="s">
        <v>7</v>
      </c>
      <c r="C1" t="s">
        <v>7</v>
      </c>
      <c r="D1" t="s">
        <v>7</v>
      </c>
      <c r="E1" t="s">
        <v>7</v>
      </c>
      <c r="F1" t="s">
        <v>7</v>
      </c>
      <c r="G1" t="s">
        <v>13</v>
      </c>
    </row>
    <row r="2" spans="1:7" hidden="1" x14ac:dyDescent="0.35">
      <c r="B2" t="s">
        <v>118</v>
      </c>
      <c r="C2" t="s">
        <v>119</v>
      </c>
      <c r="D2" t="s">
        <v>120</v>
      </c>
      <c r="E2" t="s">
        <v>121</v>
      </c>
      <c r="F2" t="s">
        <v>122</v>
      </c>
      <c r="G2" t="s">
        <v>123</v>
      </c>
    </row>
    <row r="3" spans="1:7" x14ac:dyDescent="0.35">
      <c r="A3" s="1" t="s">
        <v>124</v>
      </c>
      <c r="B3" s="1" t="s">
        <v>125</v>
      </c>
      <c r="C3" s="1" t="s">
        <v>126</v>
      </c>
      <c r="D3" s="1" t="s">
        <v>127</v>
      </c>
      <c r="E3" s="1" t="s">
        <v>128</v>
      </c>
      <c r="F3" s="1" t="s">
        <v>129</v>
      </c>
      <c r="G3" s="1" t="s">
        <v>130</v>
      </c>
    </row>
    <row r="4" spans="1:7" x14ac:dyDescent="0.35">
      <c r="A4">
        <v>1</v>
      </c>
      <c r="B4" t="s">
        <v>150</v>
      </c>
      <c r="C4" t="s">
        <v>151</v>
      </c>
      <c r="D4" t="s">
        <v>152</v>
      </c>
      <c r="E4" s="6" t="s">
        <v>187</v>
      </c>
      <c r="F4" t="s">
        <v>153</v>
      </c>
      <c r="G4">
        <v>100000</v>
      </c>
    </row>
    <row r="5" spans="1:7" x14ac:dyDescent="0.35">
      <c r="A5">
        <v>2</v>
      </c>
      <c r="B5" t="s">
        <v>163</v>
      </c>
      <c r="C5" t="s">
        <v>164</v>
      </c>
      <c r="D5" t="s">
        <v>165</v>
      </c>
      <c r="E5" s="6" t="s">
        <v>188</v>
      </c>
      <c r="F5" t="s">
        <v>166</v>
      </c>
      <c r="G5">
        <v>100000</v>
      </c>
    </row>
    <row r="6" spans="1:7" x14ac:dyDescent="0.35">
      <c r="A6">
        <v>3</v>
      </c>
      <c r="B6" t="s">
        <v>171</v>
      </c>
      <c r="C6" t="s">
        <v>172</v>
      </c>
      <c r="D6" t="s">
        <v>173</v>
      </c>
      <c r="E6" s="6" t="s">
        <v>189</v>
      </c>
      <c r="F6" t="s">
        <v>174</v>
      </c>
      <c r="G6">
        <v>100000</v>
      </c>
    </row>
    <row r="7" spans="1:7" x14ac:dyDescent="0.35">
      <c r="A7">
        <v>4</v>
      </c>
      <c r="B7" t="s">
        <v>179</v>
      </c>
      <c r="C7" t="s">
        <v>180</v>
      </c>
      <c r="D7" t="s">
        <v>181</v>
      </c>
      <c r="E7" s="6" t="s">
        <v>190</v>
      </c>
      <c r="F7" t="s">
        <v>185</v>
      </c>
      <c r="G7">
        <v>100000</v>
      </c>
    </row>
    <row r="8" spans="1:7" x14ac:dyDescent="0.35">
      <c r="A8">
        <v>5</v>
      </c>
      <c r="B8" t="s">
        <v>202</v>
      </c>
      <c r="C8" t="s">
        <v>203</v>
      </c>
      <c r="D8" t="s">
        <v>204</v>
      </c>
      <c r="E8" s="6" t="s">
        <v>194</v>
      </c>
      <c r="F8" t="s">
        <v>193</v>
      </c>
      <c r="G8">
        <v>100000</v>
      </c>
    </row>
    <row r="9" spans="1:7" x14ac:dyDescent="0.35">
      <c r="A9">
        <v>6</v>
      </c>
      <c r="B9" s="6" t="s">
        <v>218</v>
      </c>
      <c r="C9" s="6" t="s">
        <v>219</v>
      </c>
      <c r="D9" s="6" t="s">
        <v>220</v>
      </c>
      <c r="E9" s="6" t="s">
        <v>199</v>
      </c>
      <c r="F9" s="6" t="s">
        <v>200</v>
      </c>
      <c r="G9" s="6">
        <v>100000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9.1796875" defaultRowHeight="14.5" x14ac:dyDescent="0.35"/>
  <cols>
    <col min="1" max="1" width="3.453125" bestFit="1" customWidth="1"/>
    <col min="2" max="2" width="42.81640625" bestFit="1" customWidth="1"/>
    <col min="3" max="3" width="58.453125" bestFit="1" customWidth="1"/>
    <col min="4" max="4" width="53" bestFit="1" customWidth="1"/>
    <col min="5" max="5" width="63" bestFit="1" customWidth="1"/>
  </cols>
  <sheetData>
    <row r="1" spans="1:5" hidden="1" x14ac:dyDescent="0.35">
      <c r="B1" t="s">
        <v>10</v>
      </c>
      <c r="C1" t="s">
        <v>11</v>
      </c>
      <c r="D1" t="s">
        <v>10</v>
      </c>
      <c r="E1" t="s">
        <v>9</v>
      </c>
    </row>
    <row r="2" spans="1:5" hidden="1" x14ac:dyDescent="0.35">
      <c r="B2" t="s">
        <v>131</v>
      </c>
      <c r="C2" t="s">
        <v>132</v>
      </c>
      <c r="D2" t="s">
        <v>133</v>
      </c>
      <c r="E2" t="s">
        <v>134</v>
      </c>
    </row>
    <row r="3" spans="1:5" x14ac:dyDescent="0.35">
      <c r="A3" s="1" t="s">
        <v>124</v>
      </c>
      <c r="B3" s="1" t="s">
        <v>135</v>
      </c>
      <c r="C3" s="1" t="s">
        <v>136</v>
      </c>
      <c r="D3" s="1" t="s">
        <v>137</v>
      </c>
      <c r="E3" s="1" t="s">
        <v>138</v>
      </c>
    </row>
    <row r="4" spans="1:5" x14ac:dyDescent="0.35">
      <c r="A4">
        <v>1</v>
      </c>
      <c r="B4" t="s">
        <v>212</v>
      </c>
      <c r="D4" s="6" t="s">
        <v>212</v>
      </c>
    </row>
  </sheetData>
  <dataValidations count="1">
    <dataValidation type="list" allowBlank="1" showErrorMessage="1" sqref="E4:E162"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workbookViewId="0">
      <selection activeCell="A2" sqref="A2:B2"/>
    </sheetView>
  </sheetViews>
  <sheetFormatPr baseColWidth="10" defaultColWidth="9.1796875" defaultRowHeight="14.5" x14ac:dyDescent="0.35"/>
  <sheetData>
    <row r="1" spans="1:2" x14ac:dyDescent="0.35">
      <c r="A1" t="s">
        <v>139</v>
      </c>
    </row>
    <row r="2" spans="1:2" x14ac:dyDescent="0.35">
      <c r="A2" s="4" t="s">
        <v>140</v>
      </c>
      <c r="B2" s="4"/>
    </row>
    <row r="3" spans="1:2" x14ac:dyDescent="0.3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3" sqref="A3"/>
    </sheetView>
  </sheetViews>
  <sheetFormatPr baseColWidth="10" defaultColWidth="9.1796875" defaultRowHeight="14.5" x14ac:dyDescent="0.35"/>
  <cols>
    <col min="1" max="1" width="3.453125" bestFit="1" customWidth="1"/>
    <col min="2" max="2" width="36.81640625" bestFit="1" customWidth="1"/>
    <col min="3" max="3" width="36.26953125" bestFit="1" customWidth="1"/>
    <col min="4" max="4" width="44.81640625" bestFit="1" customWidth="1"/>
    <col min="5" max="5" width="42.7265625" bestFit="1" customWidth="1"/>
  </cols>
  <sheetData>
    <row r="1" spans="1:5" hidden="1" x14ac:dyDescent="0.35">
      <c r="B1" t="s">
        <v>10</v>
      </c>
      <c r="C1" t="s">
        <v>10</v>
      </c>
      <c r="D1" t="s">
        <v>8</v>
      </c>
      <c r="E1" t="s">
        <v>11</v>
      </c>
    </row>
    <row r="2" spans="1:5" hidden="1" x14ac:dyDescent="0.35">
      <c r="B2" t="s">
        <v>142</v>
      </c>
      <c r="C2" t="s">
        <v>143</v>
      </c>
      <c r="D2" t="s">
        <v>144</v>
      </c>
      <c r="E2" t="s">
        <v>145</v>
      </c>
    </row>
    <row r="3" spans="1:5" x14ac:dyDescent="0.35">
      <c r="A3" s="1" t="s">
        <v>124</v>
      </c>
      <c r="B3" s="1" t="s">
        <v>146</v>
      </c>
      <c r="C3" s="1" t="s">
        <v>147</v>
      </c>
      <c r="D3" s="1" t="s">
        <v>148</v>
      </c>
      <c r="E3" s="1" t="s">
        <v>149</v>
      </c>
    </row>
    <row r="4" spans="1:5" x14ac:dyDescent="0.35">
      <c r="A4">
        <v>1</v>
      </c>
      <c r="B4" t="s">
        <v>186</v>
      </c>
      <c r="C4" s="6" t="s">
        <v>186</v>
      </c>
      <c r="D4" s="6" t="s">
        <v>186</v>
      </c>
      <c r="E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Jimena</cp:lastModifiedBy>
  <dcterms:created xsi:type="dcterms:W3CDTF">2019-03-12T18:40:41Z</dcterms:created>
  <dcterms:modified xsi:type="dcterms:W3CDTF">2020-10-20T22:05:23Z</dcterms:modified>
</cp:coreProperties>
</file>