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<sst xmlns="http://schemas.openxmlformats.org/spreadsheetml/2006/main" count="231" uniqueCount="155">
  <si>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</si>
  <si>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</si>
  <si>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</si>
  <si>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</si>
  <si>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</si>
  <si>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</si>
  <si>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</si>
  <si>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</si>
  <si>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</si>
  <si>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</si>
  <si>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</si>
  <si>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</si>
  <si>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</si>
  <si>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</si>
  <si>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</si>
  <si>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</si>
  <si>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</si>
  <si>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</si>
  <si>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</si>
  <si>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</si>
  <si>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</si>
  <si>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</si>
  <si>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</si>
  <si>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</si>
  <si>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</si>
  <si>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</si>
  <si>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</si>
  <si>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</si>
  <si>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</si>
  <si>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</si>
  <si>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</si>
  <si>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</si>
  <si>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</si>
  <si>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</si>
  <si>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</si>
  <si>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</si>
  <si>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</si>
  <si>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</si>
  <si>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</si>
  <si>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</si>
  <si>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</si>
  <si>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</si>
  <si>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</si>
  <si>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</si>
  <si>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</si>
  <si>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</si>
  <si>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</si>
  <si>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</si>
  <si>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</si>
  <si>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</si>
  <si>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</si>
  <si>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</si>
  <si>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</si>
  <si>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</si>
  <si>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</si>
  <si>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</si>
  <si>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</si>
  <si>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</si>
  <si>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</si>
  <si>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</si>
  <si>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</si>
  <si>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</si>
  <si>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</si>
  <si>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</si>
  <si>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</si>
  <si>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</si>
  <si>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</si>
  <si>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</si>
  <si>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</si>
  <si>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</si>
  <si>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</si>
  <si>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</si>
  <si>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</si>
  <si>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</si>
  <si>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</si>
  <si>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</si>
  <si>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</si>
  <si>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</si>
  <si>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 1 de enero al 31 de diciembre de 2017</t>
  </si>
  <si>
    <t>De cumplimiento</t>
  </si>
  <si>
    <t>ASCM/176/17</t>
  </si>
  <si>
    <t>Auditoria Superior de la Ciudad de Mexico</t>
  </si>
  <si>
    <t xml:space="preserve">ASCM/18/0539 </t>
  </si>
  <si>
    <t>Minuta EJO-2/01</t>
  </si>
  <si>
    <t>Minuta de Sesion de Trabajo de fecha 3 de diciembre de 2019</t>
  </si>
  <si>
    <t>Verificar la correcta gestion de los convenios, diseño, desarrollo y ejecucion del Sistema de Actuacion por Cooperacion "La Mexicana"</t>
  </si>
  <si>
    <t>Sistema de Actuacion por Cooperacion para la creacion del parque publico metropolitano denominado La Mexicana.</t>
  </si>
  <si>
    <t>Estatuto de Gobierno del Distrito Federal; Ley de Fiscalizacion Superior de la Ciudad de Mexico; Manual de Proceso General de Fiscalizacion de la ASCM; Ley de Desarrollo Urbano del Distrito Federal; Ley de Proteccion Civil del Distrito Federal; Reglamento de Construcciones para el Distrito Federal; Acuerdo por el que se expiden las Politicas de Desarrollo Urbano y Ordenamiento Territorial Sustentable en Materia de Desarrollo Social y Economico de la Ciudad de Mexico; Acuerdo por el que se autoriza la participacion de la Administracion Publica de la Ciudad de Mexico en el SAC para la creación del Parque Publico Metropolitano denominado La Mexicana y se dan a conocer los Lineamientos Generales para el Desarrollo Urbano Sostenible del Área; Manual Administrativo no. MA-21/210715-D-SEDUVI-11/2010.</t>
  </si>
  <si>
    <t>AJU/19/1534</t>
  </si>
  <si>
    <t>https://www.transparencia.cdmx.gob.mx/storage/app/uploads/public/5d4/0d0/b9a/5d40d0b9a4bcb908837122.pdf</t>
  </si>
  <si>
    <t>http://www.ascm.gob.mx/IR/Informes/3330.pdf</t>
  </si>
  <si>
    <t>6 Recomendaciones y 1 Recomendacion General</t>
  </si>
  <si>
    <t>Direccion General de Administracion y Finanzas</t>
  </si>
  <si>
    <t>https://transparencia.cdmx.gob.mx/storage/app/uploads/public/5ef/0ef/ec5/5ef0efec58eb4819066646.pdf</t>
  </si>
  <si>
    <t>http://www.ascm.gob.mx/Transparencia/Pdfs/Art127/I/PGA17.pdf</t>
  </si>
  <si>
    <t>2017, 2018</t>
  </si>
  <si>
    <t>Del 1 de octubre de 2017 al 31 de diciembre de 2018</t>
  </si>
  <si>
    <t>Administrativa</t>
  </si>
  <si>
    <t>A-3/2019</t>
  </si>
  <si>
    <t>Organo Interno de Control en la Secretaria de Desarrollo Urbano y Vivienda</t>
  </si>
  <si>
    <t>SCG/OICSEDUVI/1197/2019</t>
  </si>
  <si>
    <t>SCG/OICSEDUVI/1198/2019</t>
  </si>
  <si>
    <t>SCG/OICSEDUVI/1239/2019; SCG/OICSEDUVI/1280/2019; SCG/OICSEDUVI/1313/2019; SCG/OICSEDUVI/1316/2019</t>
  </si>
  <si>
    <t>Verificar que los Dictamenes de Cambio de Uso del Suelo por el articulo 42 de la Ley de Desarrollo Urbano del Distrito Federal, emitidos durante el periodo comprendido del 01 de octubre del 2017 al 31 de diciembre de 2018, hayan cumplido con lo establecido en la Ley de Desarrollo Urbano del Distrito Federal, su Reglamento y demas normatividad aplicable.</t>
  </si>
  <si>
    <t>Cambio de Uso del Suelo por el articulo 42 de la Ley de Desarrollo Urbano del Distrito Federal</t>
  </si>
  <si>
    <t>Constitucion Politica de los Estados Unidos Mexicanos; Constitucion Politica de la Ciudad de Mexico; Ley de Auditoria y Control Interno de la Administracion Publica de la Ciudad de Mexico; Ley Organica del Poder Ejecutivo y de la Administracion Publica de la Ciudad de Mexico; Reglamento Interior del Poder Ejecutivo y de la Administracion Publica de la Ciudad de Mexico; Lineamientos de Auditoria de la Administracion Publica de la Ciudad de Mexico; Ley de Desarrollo Urbano del Distrito Federal; Reglamento de la Ley de Desarrollo Urbano del Distrito Federal; Manual Administrativo de la Secretaria de Desarrollo Urbano y Vivienda; Ley de Procedimiento Administrativo; Ley de Responsabilidades Administrativas de la Ciudad de Mexico; Acuerdo por el que se modifica el numeral 1.2. Estacionamientos de la Norma Tcenica Complementaria para el Proyecto Arquitectonico.</t>
  </si>
  <si>
    <t>SCG/OICSEDUVI/1497/2019</t>
  </si>
  <si>
    <t>https://transparencia.cdmx.gob.mx/storage/app/uploads/public/5e3/506/e22/5e3506e22bd7a474835790.pdf</t>
  </si>
  <si>
    <t>https://transparencia.cdmx.gob.mx/storage/app/uploads/public/5e3/505/ebc/5e3505ebc2148779924964.pdf</t>
  </si>
  <si>
    <t>https://transparencia.cdmx.gob.mx/storage/app/uploads/public/5e3/505/2f2/5e35052f25654906935004.pdf</t>
  </si>
  <si>
    <t>9 Acciones Correctivas y 3 Acciones Preventivas</t>
  </si>
  <si>
    <t>Coordinacion General de Desarrollo Urbano</t>
  </si>
  <si>
    <t>https://transparencia.cdmx.gob.mx/storage/app/uploads/public/5ef/0f0/5e2/5ef0f05e2228c504353283.pdf</t>
  </si>
  <si>
    <t>https://transparencia.cdmx.gob.mx/storage/app/uploads/public/5da/4f9/f5c/5da4f9f5cc218950746496.docx</t>
  </si>
  <si>
    <t>2018</t>
  </si>
  <si>
    <t>Del 1 de enero al 31 de diciembre de 2018</t>
  </si>
  <si>
    <t>Financiera y de Cumplimiento</t>
  </si>
  <si>
    <t>ASCM/3/18</t>
  </si>
  <si>
    <t>ASCM/19/130</t>
  </si>
  <si>
    <t>ACF-A/19/0420</t>
  </si>
  <si>
    <t>ACF-A/19/0505; ACF-A/DAA/19/0004; ACF-A/DAA/19/010; ACF-A/DAA/19/0015; ACF-A/DAA/19/0018</t>
  </si>
  <si>
    <t>Verificar que el presupuesto aplicado por la Secretaria de Desarrollo Urbano y Vivienda con cargo a la actividad institucional 564 “Apoyos para la reconstrucción de vivienda y unidad habitacional de la CDMX” se haya registrado, aprobado, modificado, comprometido, devengado, ejercido y pagado de acuerdo con la normatividad y ordenamientos aplicables, y destinado al cumplimiento de sus funciones y atribuciones.</t>
  </si>
  <si>
    <t>Actividad Institucional 564 “Apoyos para la Reconstrucción de Vivienda y Unidad Habitacional de la CDMX”</t>
  </si>
  <si>
    <t>Constitucion Politica de los Estados Unidos Mexicanos; Constitucion Politica de la Ciudad de Mexico; Ley Organica del Congreso
de la Ciudad de Mexico; Ley de Fiscalizacion Superior de la Ciudad de Mexico; Reglamento Interior de la Auditoria Superior de la Ciudad de Mexico.</t>
  </si>
  <si>
    <t>AJU/19/3813</t>
  </si>
  <si>
    <t>https://transparencia.cdmx.gob.mx/storage/app/uploads/public/5ef/0ee/514/5ef0ee5145efe964719738.pdf</t>
  </si>
  <si>
    <t>http://www.ascm.gob.mx/IR/Informes/3334.pdf</t>
  </si>
  <si>
    <t>7 Recomendaciones</t>
  </si>
  <si>
    <t>https://transparencia.cdmx.gob.mx/storage/app/uploads/public/5ef/0f0/c8d/5ef0f0c8dfdaf843400473.pdf</t>
  </si>
  <si>
    <t>http://www.ascm.gob.mx/Atlas/Informes/ProgramaGeneraldeAuditoriaCP2018.pdf</t>
  </si>
  <si>
    <t>ASCM/4/18</t>
  </si>
  <si>
    <t>ACF-A/19/0505; ACF-DAA/19/0004; ACF-DAA/19/010; ACF-DAA/19/0014; ACF-DAA/19/0018</t>
  </si>
  <si>
    <t>Verificar que los mecanismos implementados por la Secretaria de Desarrollo Urbano y Vivienda, en relacion a los procedimientos de solicitud, autorizacion, constitucion y ejecucion de Sistemas de Actuacion por Cooperacion en los Poligonos de Actuacion en la Ciudad de Mexico aseguren el cumplimiento de la normatividad aplicable y la vigilancia de la actuacion de los diversos sujetos involucrados en el rubro en revision.</t>
  </si>
  <si>
    <t>Sistema de Actuacion por Cooperacion</t>
  </si>
  <si>
    <t>http://www.ascm.gob.mx/IR/Informes/3335.pdf</t>
  </si>
  <si>
    <t>9 Recomendaciones</t>
  </si>
  <si>
    <t>https://transparencia.cdmx.gob.mx/storage/app/uploads/public/5ef/0f1/0a3/5ef0f10a361ad634475880.pdf</t>
  </si>
  <si>
    <t>De Cumplimiento con Enfoque en Tecnologias de la Informacion y Comunicaciones</t>
  </si>
  <si>
    <t>ASCM/5/18</t>
  </si>
  <si>
    <t>ACF-A/19/0505; ACF-A/DAB/19/054</t>
  </si>
  <si>
    <t>Verificar que el Sistema de Informacion Geografica del Centro de Informacion Urbana para el Desarrollo y Administracion de la Ciudad de Mexico (SIG-CIUDADMX), asi como la infraestructura tecnologica (hardware, software y redes de datos) y demas sistemas relacionados con la atencion ciudadana en materia de servicios publicos urbanos, operen de manera efectiva, eficaz y eficiente; y que estos correspondan a los objetivos para los que fueron adquiridos, de acuerdo con la normatividad en Tecnologias de la Informacion y Comunicaciones (TIC) aplicable, y derivados del ejercicio de las funciones y atribuciones de la dependencia</t>
  </si>
  <si>
    <t>Sistema de Informacion Geografica del Centro de Informacion Urbana para el Desarrollo y Administracion de la Ciudad de Mexico (SIG-CIUDADMX)</t>
  </si>
  <si>
    <t>http://www.ascm.gob.mx/IR/Informes/3336.pdf</t>
  </si>
  <si>
    <t>8 Recomendaciones</t>
  </si>
  <si>
    <t>https://transparencia.cdmx.gob.mx/storage/app/uploads/public/5ef/0f1/49b/5ef0f149bfd15591421882.pdf</t>
  </si>
  <si>
    <t>Financiera</t>
  </si>
  <si>
    <t>ASCM/20/18</t>
  </si>
  <si>
    <t>ACF-A/19/0505; ACF-A/DAB/19/035; ACF-A/DAB/19/041; ACF-A/DAB/19/051; ACF-A/DAB/19/057</t>
  </si>
  <si>
    <t>Verificar que los Ingresos por Derechos por los Servicios de Alineamiento y Señalamiento de Numero Oficial y Expedicion de Constancias de Zonificacion y Uso de Inmuebles (por los Tramites de Expedicion de Certificado de Acreditacion de Uso del Suelo por Derechos Adquiridos, y por el Certificado Unico de Zonificacion de Uso de Suelo) se hayan registrado, estimado, modificado, devengado y recaudado de acuerdo con la normatividad y ordenamientos aplicables.</t>
  </si>
  <si>
    <t>Ingresos por Derechos por los Servicios de Alineamiento y Señalamiento de numero oficial y Expedicion de Constancias de Zonificacion y Uso de Inmuebles (por los tramites de Expedicion de Certificado de Acreditacion de Uso del Suelo por Derechos Adquiridos, y por el Certificado Unico de Zonificacion de Uso de Suelo)</t>
  </si>
  <si>
    <t>http://www.ascm.gob.mx/IR/Informes/3342.pdf</t>
  </si>
  <si>
    <t>3 Recomendaciones</t>
  </si>
  <si>
    <t>https://transparencia.cdmx.gob.mx/storage/app/uploads/public/5ef/0f1/8c7/5ef0f18c7ea4a930517609.pdf</t>
  </si>
  <si>
    <t>No hubo informacion y documentacion que se haya generado y/o solicitado por parte de la ASCM en el segundo trimestre de 2020, derivado a la suspension de plazos y terminos originado por la contingencia sanitaria del COVID-19.</t>
  </si>
  <si>
    <t>No hubo informacion y documentacion que se haya generado y/o solicitado por parte del OIC en la SEDUVI en el segundo trimestre de 2020, derivado a la suspension de plazos y terminos originado por la contingencia sanitaria del COVID-19.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</si>
</sst>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applyAlignment="1">
      <alignment vertical="top"/>
    </xf>
    <xf numFmtId="14" fontId="0" fillId="0" borderId="0" xfId="0" applyNumberFormat="1"/>
    <xf numFmtId="49" fontId="0" fillId="0" borderId="0" xfId="0" applyNumberFormat="1" applyAlignment="1">
      <alignment horizontal="right" vertical="top"/>
    </xf>
    <xf numFmtId="0" fontId="0" fillId="3" borderId="0" xfId="0" applyFill="1" applyAlignment="1">
      <alignment vertical="top"/>
    </xf>
    <xf numFmtId="0" fontId="3" fillId="3" borderId="0" xfId="1" applyFill="1" applyAlignment="1">
      <alignment vertical="top"/>
    </xf>
    <xf numFmtId="0" fontId="3" fillId="3" borderId="0" xfId="1" applyFill="1"/>
    <xf numFmtId="0" fontId="3" fillId="3" borderId="0" xfId="1" applyAlignment="1">
      <alignment vertical="top"/>
    </xf>
    <xf numFmtId="14" fontId="0" fillId="0" borderId="0" xfId="0" applyNumberFormat="1" applyAlignment="1">
      <alignment vertical="top"/>
    </xf>
    <xf numFmtId="14" fontId="0" fillId="3" borderId="0" xfId="0" applyNumberFormat="1" applyFill="1" applyAlignment="1">
      <alignment vertical="top"/>
    </xf>
    <xf numFmtId="0" fontId="0" fillId="0" borderId="0" xfId="0" applyAlignme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scm.gob.mx/IR/Informes/3336.pdf" TargetMode="External"/><Relationship Id="rId13" Type="http://schemas.openxmlformats.org/officeDocument/2006/relationships/hyperlink" Target="http://www.ascm.gob.mx/IR/Informes/3342.pdf" TargetMode="External"/><Relationship Id="rId18" Type="http://schemas.openxmlformats.org/officeDocument/2006/relationships/hyperlink" Target="https://transparencia.cdmx.gob.mx/storage/app/uploads/public/5e3/505/2f2/5e35052f25654906935004.pdf" TargetMode="External"/><Relationship Id="rId26" Type="http://schemas.openxmlformats.org/officeDocument/2006/relationships/hyperlink" Target="https://transparencia.cdmx.gob.mx/storage/app/uploads/public/5ef/0f1/8c7/5ef0f18c7ea4a930517609.pdf" TargetMode="External"/><Relationship Id="rId3" Type="http://schemas.openxmlformats.org/officeDocument/2006/relationships/hyperlink" Target="https://transparencia.cdmx.gob.mx/storage/app/uploads/public/5da/4f9/f5c/5da4f9f5cc218950746496.docx" TargetMode="External"/><Relationship Id="rId21" Type="http://schemas.openxmlformats.org/officeDocument/2006/relationships/hyperlink" Target="https://transparencia.cdmx.gob.mx/storage/app/uploads/public/5ef/0ef/ec5/5ef0efec58eb4819066646.pdf" TargetMode="External"/><Relationship Id="rId7" Type="http://schemas.openxmlformats.org/officeDocument/2006/relationships/hyperlink" Target="http://www.ascm.gob.mx/IR/Informes/3335.pdf" TargetMode="External"/><Relationship Id="rId12" Type="http://schemas.openxmlformats.org/officeDocument/2006/relationships/hyperlink" Target="http://www.ascm.gob.mx/IR/Informes/3342.pdf" TargetMode="External"/><Relationship Id="rId17" Type="http://schemas.openxmlformats.org/officeDocument/2006/relationships/hyperlink" Target="https://transparencia.cdmx.gob.mx/storage/app/uploads/public/5e3/505/ebc/5e3505ebc2148779924964.pdf" TargetMode="External"/><Relationship Id="rId25" Type="http://schemas.openxmlformats.org/officeDocument/2006/relationships/hyperlink" Target="https://transparencia.cdmx.gob.mx/storage/app/uploads/public/5ef/0f1/49b/5ef0f149bfd15591421882.pdf" TargetMode="External"/><Relationship Id="rId2" Type="http://schemas.openxmlformats.org/officeDocument/2006/relationships/hyperlink" Target="https://www.transparencia.cdmx.gob.mx/storage/app/uploads/public/5d4/0d0/b9a/5d40d0b9a4bcb908837122.pdf" TargetMode="External"/><Relationship Id="rId16" Type="http://schemas.openxmlformats.org/officeDocument/2006/relationships/hyperlink" Target="https://transparencia.cdmx.gob.mx/storage/app/uploads/public/5e3/506/e22/5e3506e22bd7a474835790.pdf" TargetMode="External"/><Relationship Id="rId20" Type="http://schemas.openxmlformats.org/officeDocument/2006/relationships/hyperlink" Target="https://transparencia.cdmx.gob.mx/storage/app/uploads/public/5ef/0ee/514/5ef0ee5145efe964719738.pdf" TargetMode="External"/><Relationship Id="rId1" Type="http://schemas.openxmlformats.org/officeDocument/2006/relationships/hyperlink" Target="http://www.ascm.gob.mx/Transparencia/Pdfs/Art127/I/PGA17.pdf" TargetMode="External"/><Relationship Id="rId6" Type="http://schemas.openxmlformats.org/officeDocument/2006/relationships/hyperlink" Target="http://www.ascm.gob.mx/IR/Informes/3335.pdf" TargetMode="External"/><Relationship Id="rId11" Type="http://schemas.openxmlformats.org/officeDocument/2006/relationships/hyperlink" Target="http://www.ascm.gob.mx/IR/Informes/3334.pdf" TargetMode="External"/><Relationship Id="rId24" Type="http://schemas.openxmlformats.org/officeDocument/2006/relationships/hyperlink" Target="https://transparencia.cdmx.gob.mx/storage/app/uploads/public/5ef/0f1/0a3/5ef0f10a361ad634475880.pdf" TargetMode="External"/><Relationship Id="rId5" Type="http://schemas.openxmlformats.org/officeDocument/2006/relationships/hyperlink" Target="http://www.ascm.gob.mx/Atlas/Informes/ProgramaGeneraldeAuditoriaCP2018.pdf" TargetMode="External"/><Relationship Id="rId15" Type="http://schemas.openxmlformats.org/officeDocument/2006/relationships/hyperlink" Target="http://www.ascm.gob.mx/IR/Informes/3330.pdf" TargetMode="External"/><Relationship Id="rId23" Type="http://schemas.openxmlformats.org/officeDocument/2006/relationships/hyperlink" Target="https://transparencia.cdmx.gob.mx/storage/app/uploads/public/5ef/0f0/c8d/5ef0f0c8dfdaf843400473.pdf" TargetMode="External"/><Relationship Id="rId10" Type="http://schemas.openxmlformats.org/officeDocument/2006/relationships/hyperlink" Target="http://www.ascm.gob.mx/IR/Informes/3334.pdf" TargetMode="External"/><Relationship Id="rId19" Type="http://schemas.openxmlformats.org/officeDocument/2006/relationships/hyperlink" Target="https://transparencia.cdmx.gob.mx/storage/app/uploads/public/5ef/0ee/514/5ef0ee5145efe964719738.pdf" TargetMode="External"/><Relationship Id="rId4" Type="http://schemas.openxmlformats.org/officeDocument/2006/relationships/hyperlink" Target="http://www.ascm.gob.mx/Atlas/Informes/ProgramaGeneraldeAuditoriaCP2018.pdf" TargetMode="External"/><Relationship Id="rId9" Type="http://schemas.openxmlformats.org/officeDocument/2006/relationships/hyperlink" Target="http://www.ascm.gob.mx/IR/Informes/3336.pdf" TargetMode="External"/><Relationship Id="rId14" Type="http://schemas.openxmlformats.org/officeDocument/2006/relationships/hyperlink" Target="http://www.ascm.gob.mx/IR/Informes/3330.pdf" TargetMode="External"/><Relationship Id="rId22" Type="http://schemas.openxmlformats.org/officeDocument/2006/relationships/hyperlink" Target="https://transparencia.cdmx.gob.mx/storage/app/uploads/public/5ef/0f0/5e2/5ef0f05e2228c5043532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Y2" workbookViewId="0">
      <pane ySplit="6" topLeftCell="A8" activePane="bottomLeft" state="frozen"/>
      <selection activeCell="A2" sqref="A2"/>
      <selection pane="bottomLeft"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2">
        <v>2020</v>
      </c>
      <c r="B8" s="3">
        <v>44013</v>
      </c>
      <c r="C8" s="3">
        <v>44104</v>
      </c>
      <c r="D8" s="4">
        <v>2017</v>
      </c>
      <c r="E8" s="2" t="s">
        <v>78</v>
      </c>
      <c r="F8" s="2" t="s">
        <v>77</v>
      </c>
      <c r="G8" s="2" t="s">
        <v>79</v>
      </c>
      <c r="H8" s="2" t="s">
        <v>80</v>
      </c>
      <c r="I8" s="2" t="s">
        <v>81</v>
      </c>
      <c r="J8" s="2" t="s">
        <v>82</v>
      </c>
      <c r="K8" s="2" t="s">
        <v>83</v>
      </c>
      <c r="L8" s="5" t="s">
        <v>84</v>
      </c>
      <c r="M8" s="2" t="s">
        <v>85</v>
      </c>
      <c r="N8" s="2" t="s">
        <v>86</v>
      </c>
      <c r="O8" s="2" t="s">
        <v>87</v>
      </c>
      <c r="P8" s="2" t="s">
        <v>88</v>
      </c>
      <c r="Q8" s="6" t="s">
        <v>89</v>
      </c>
      <c r="R8" s="2">
        <v>7</v>
      </c>
      <c r="S8" s="7" t="s">
        <v>90</v>
      </c>
      <c r="T8" s="7" t="s">
        <v>90</v>
      </c>
      <c r="U8" s="2" t="s">
        <v>91</v>
      </c>
      <c r="V8" s="2" t="s">
        <v>92</v>
      </c>
      <c r="W8" s="5">
        <v>7</v>
      </c>
      <c r="X8" s="7" t="s">
        <v>93</v>
      </c>
      <c r="Y8" s="5">
        <v>0</v>
      </c>
      <c r="Z8" s="8" t="s">
        <v>94</v>
      </c>
      <c r="AA8" s="2" t="s">
        <v>92</v>
      </c>
      <c r="AB8" s="9">
        <v>44133</v>
      </c>
      <c r="AC8" s="9">
        <v>44133</v>
      </c>
      <c r="AD8" t="s">
        <v>153</v>
      </c>
    </row>
    <row r="9" spans="1:30" x14ac:dyDescent="0.25">
      <c r="A9" s="2">
        <v>2020</v>
      </c>
      <c r="B9" s="10">
        <v>44013</v>
      </c>
      <c r="C9" s="10">
        <v>44104</v>
      </c>
      <c r="D9" s="4" t="s">
        <v>95</v>
      </c>
      <c r="E9" s="2" t="s">
        <v>96</v>
      </c>
      <c r="F9" s="2" t="s">
        <v>76</v>
      </c>
      <c r="G9" s="2" t="s">
        <v>97</v>
      </c>
      <c r="H9" s="2" t="s">
        <v>98</v>
      </c>
      <c r="I9" s="2" t="s">
        <v>99</v>
      </c>
      <c r="J9" s="5" t="s">
        <v>100</v>
      </c>
      <c r="K9" s="5" t="s">
        <v>101</v>
      </c>
      <c r="L9" s="2" t="s">
        <v>102</v>
      </c>
      <c r="M9" s="2" t="s">
        <v>103</v>
      </c>
      <c r="N9" s="2" t="s">
        <v>104</v>
      </c>
      <c r="O9" s="11" t="s">
        <v>105</v>
      </c>
      <c r="P9" s="2" t="s">
        <v>106</v>
      </c>
      <c r="Q9" s="7" t="s">
        <v>107</v>
      </c>
      <c r="R9" s="2">
        <v>3</v>
      </c>
      <c r="S9" s="7" t="s">
        <v>108</v>
      </c>
      <c r="T9" s="7" t="s">
        <v>109</v>
      </c>
      <c r="U9" s="2" t="s">
        <v>110</v>
      </c>
      <c r="V9" s="2" t="s">
        <v>111</v>
      </c>
      <c r="W9" s="2">
        <v>0</v>
      </c>
      <c r="X9" s="7" t="s">
        <v>112</v>
      </c>
      <c r="Y9" s="5">
        <v>0</v>
      </c>
      <c r="Z9" s="7" t="s">
        <v>113</v>
      </c>
      <c r="AA9" s="2" t="s">
        <v>92</v>
      </c>
      <c r="AB9" s="9">
        <v>44133</v>
      </c>
      <c r="AC9" s="9">
        <v>44133</v>
      </c>
      <c r="AD9" s="12" t="s">
        <v>154</v>
      </c>
    </row>
    <row r="10" spans="1:30" x14ac:dyDescent="0.25">
      <c r="A10" s="2">
        <v>2020</v>
      </c>
      <c r="B10" s="10">
        <v>44013</v>
      </c>
      <c r="C10" s="10">
        <v>44104</v>
      </c>
      <c r="D10" s="4" t="s">
        <v>114</v>
      </c>
      <c r="E10" s="2" t="s">
        <v>115</v>
      </c>
      <c r="F10" s="2" t="s">
        <v>77</v>
      </c>
      <c r="G10" s="2" t="s">
        <v>116</v>
      </c>
      <c r="H10" s="2" t="s">
        <v>117</v>
      </c>
      <c r="I10" s="2" t="s">
        <v>81</v>
      </c>
      <c r="J10" s="5" t="s">
        <v>118</v>
      </c>
      <c r="K10" s="5" t="s">
        <v>119</v>
      </c>
      <c r="L10" s="5" t="s">
        <v>120</v>
      </c>
      <c r="M10" s="2" t="s">
        <v>121</v>
      </c>
      <c r="N10" s="2" t="s">
        <v>122</v>
      </c>
      <c r="O10" s="11" t="s">
        <v>123</v>
      </c>
      <c r="P10" s="5" t="s">
        <v>124</v>
      </c>
      <c r="Q10" s="7" t="s">
        <v>125</v>
      </c>
      <c r="R10" s="2">
        <v>7</v>
      </c>
      <c r="S10" s="7" t="s">
        <v>126</v>
      </c>
      <c r="T10" s="7" t="s">
        <v>126</v>
      </c>
      <c r="U10" s="2" t="s">
        <v>127</v>
      </c>
      <c r="V10" s="2" t="s">
        <v>92</v>
      </c>
      <c r="W10" s="2">
        <v>0</v>
      </c>
      <c r="X10" s="6" t="s">
        <v>128</v>
      </c>
      <c r="Y10" s="2">
        <v>7</v>
      </c>
      <c r="Z10" s="7" t="s">
        <v>129</v>
      </c>
      <c r="AA10" s="2" t="s">
        <v>92</v>
      </c>
      <c r="AB10" s="9">
        <v>44133</v>
      </c>
      <c r="AC10" s="9">
        <v>44133</v>
      </c>
      <c r="AD10" s="12" t="s">
        <v>153</v>
      </c>
    </row>
    <row r="11" spans="1:30" x14ac:dyDescent="0.25">
      <c r="A11" s="2">
        <v>2020</v>
      </c>
      <c r="B11" s="10">
        <v>44013</v>
      </c>
      <c r="C11" s="10">
        <v>44104</v>
      </c>
      <c r="D11" s="4" t="s">
        <v>114</v>
      </c>
      <c r="E11" s="2" t="s">
        <v>115</v>
      </c>
      <c r="F11" s="2" t="s">
        <v>77</v>
      </c>
      <c r="G11" s="2" t="s">
        <v>79</v>
      </c>
      <c r="H11" s="2" t="s">
        <v>130</v>
      </c>
      <c r="I11" s="2" t="s">
        <v>81</v>
      </c>
      <c r="J11" s="5" t="s">
        <v>118</v>
      </c>
      <c r="K11" s="5" t="s">
        <v>119</v>
      </c>
      <c r="L11" s="5" t="s">
        <v>131</v>
      </c>
      <c r="M11" s="2" t="s">
        <v>132</v>
      </c>
      <c r="N11" s="2" t="s">
        <v>133</v>
      </c>
      <c r="O11" s="11" t="s">
        <v>123</v>
      </c>
      <c r="P11" s="5" t="s">
        <v>124</v>
      </c>
      <c r="Q11" s="7" t="s">
        <v>125</v>
      </c>
      <c r="R11" s="2">
        <v>9</v>
      </c>
      <c r="S11" s="7" t="s">
        <v>134</v>
      </c>
      <c r="T11" s="7" t="s">
        <v>134</v>
      </c>
      <c r="U11" s="2" t="s">
        <v>135</v>
      </c>
      <c r="V11" s="2" t="s">
        <v>92</v>
      </c>
      <c r="W11" s="2">
        <v>0</v>
      </c>
      <c r="X11" s="7" t="s">
        <v>136</v>
      </c>
      <c r="Y11" s="2">
        <v>9</v>
      </c>
      <c r="Z11" s="7" t="s">
        <v>129</v>
      </c>
      <c r="AA11" s="2" t="s">
        <v>92</v>
      </c>
      <c r="AB11" s="9">
        <v>44133</v>
      </c>
      <c r="AC11" s="9">
        <v>44133</v>
      </c>
      <c r="AD11" s="12" t="s">
        <v>153</v>
      </c>
    </row>
    <row r="12" spans="1:30" x14ac:dyDescent="0.25">
      <c r="A12" s="2">
        <v>2020</v>
      </c>
      <c r="B12" s="10">
        <v>44013</v>
      </c>
      <c r="C12" s="10">
        <v>44104</v>
      </c>
      <c r="D12" s="4" t="s">
        <v>114</v>
      </c>
      <c r="E12" s="2" t="s">
        <v>115</v>
      </c>
      <c r="F12" s="2" t="s">
        <v>77</v>
      </c>
      <c r="G12" s="2" t="s">
        <v>137</v>
      </c>
      <c r="H12" s="2" t="s">
        <v>138</v>
      </c>
      <c r="I12" s="2" t="s">
        <v>81</v>
      </c>
      <c r="J12" s="5" t="s">
        <v>118</v>
      </c>
      <c r="K12" s="5" t="s">
        <v>119</v>
      </c>
      <c r="L12" s="5" t="s">
        <v>139</v>
      </c>
      <c r="M12" s="2" t="s">
        <v>140</v>
      </c>
      <c r="N12" s="2" t="s">
        <v>141</v>
      </c>
      <c r="O12" s="11" t="s">
        <v>123</v>
      </c>
      <c r="P12" s="5" t="s">
        <v>124</v>
      </c>
      <c r="Q12" s="7" t="s">
        <v>125</v>
      </c>
      <c r="R12" s="2">
        <v>8</v>
      </c>
      <c r="S12" s="7" t="s">
        <v>142</v>
      </c>
      <c r="T12" s="7" t="s">
        <v>142</v>
      </c>
      <c r="U12" s="2" t="s">
        <v>143</v>
      </c>
      <c r="V12" s="2" t="s">
        <v>92</v>
      </c>
      <c r="W12" s="2">
        <v>4</v>
      </c>
      <c r="X12" s="7" t="s">
        <v>144</v>
      </c>
      <c r="Y12" s="2">
        <v>4</v>
      </c>
      <c r="Z12" s="7" t="s">
        <v>129</v>
      </c>
      <c r="AA12" s="2" t="s">
        <v>92</v>
      </c>
      <c r="AB12" s="9">
        <v>44133</v>
      </c>
      <c r="AC12" s="9">
        <v>44133</v>
      </c>
      <c r="AD12" s="12" t="s">
        <v>153</v>
      </c>
    </row>
    <row r="13" spans="1:30" x14ac:dyDescent="0.25">
      <c r="A13" s="2">
        <v>2020</v>
      </c>
      <c r="B13" s="10">
        <v>44013</v>
      </c>
      <c r="C13" s="10">
        <v>44104</v>
      </c>
      <c r="D13" s="4" t="s">
        <v>114</v>
      </c>
      <c r="E13" s="2" t="s">
        <v>115</v>
      </c>
      <c r="F13" s="2" t="s">
        <v>77</v>
      </c>
      <c r="G13" s="2" t="s">
        <v>145</v>
      </c>
      <c r="H13" s="2" t="s">
        <v>146</v>
      </c>
      <c r="I13" s="2" t="s">
        <v>81</v>
      </c>
      <c r="J13" s="5" t="s">
        <v>118</v>
      </c>
      <c r="K13" s="5" t="s">
        <v>119</v>
      </c>
      <c r="L13" s="5" t="s">
        <v>147</v>
      </c>
      <c r="M13" s="2" t="s">
        <v>148</v>
      </c>
      <c r="N13" s="2" t="s">
        <v>149</v>
      </c>
      <c r="O13" s="11" t="s">
        <v>123</v>
      </c>
      <c r="P13" s="5" t="s">
        <v>124</v>
      </c>
      <c r="Q13" s="7" t="s">
        <v>125</v>
      </c>
      <c r="R13" s="2">
        <v>3</v>
      </c>
      <c r="S13" s="7" t="s">
        <v>150</v>
      </c>
      <c r="T13" s="7" t="s">
        <v>150</v>
      </c>
      <c r="U13" s="2" t="s">
        <v>151</v>
      </c>
      <c r="V13" s="2" t="s">
        <v>92</v>
      </c>
      <c r="W13" s="2">
        <v>1</v>
      </c>
      <c r="X13" s="7" t="s">
        <v>152</v>
      </c>
      <c r="Y13" s="2">
        <v>2</v>
      </c>
      <c r="Z13" s="7" t="s">
        <v>129</v>
      </c>
      <c r="AA13" s="2" t="s">
        <v>92</v>
      </c>
      <c r="AB13" s="9">
        <v>44133</v>
      </c>
      <c r="AC13" s="9">
        <v>44133</v>
      </c>
      <c r="AD13" s="12" t="s">
        <v>153</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Q8" r:id="rId2"/>
    <hyperlink ref="Z9" r:id="rId3"/>
    <hyperlink ref="Z10" r:id="rId4"/>
    <hyperlink ref="Z11:Z13" r:id="rId5" display="http://www.ascm.gob.mx/Atlas/Informes/ProgramaGeneraldeAuditoriaCP2018.pdf"/>
    <hyperlink ref="S11" r:id="rId6"/>
    <hyperlink ref="T11" r:id="rId7"/>
    <hyperlink ref="S12" r:id="rId8"/>
    <hyperlink ref="T12" r:id="rId9"/>
    <hyperlink ref="S10" r:id="rId10"/>
    <hyperlink ref="T10" r:id="rId11"/>
    <hyperlink ref="S13" r:id="rId12"/>
    <hyperlink ref="T13" r:id="rId13"/>
    <hyperlink ref="S8" r:id="rId14"/>
    <hyperlink ref="T8" r:id="rId15"/>
    <hyperlink ref="Q9" r:id="rId16"/>
    <hyperlink ref="S9" r:id="rId17"/>
    <hyperlink ref="T9" r:id="rId18"/>
    <hyperlink ref="Q10" r:id="rId19"/>
    <hyperlink ref="Q11:Q13" r:id="rId20" display="https://transparencia.cdmx.gob.mx/storage/app/uploads/public/5ef/0ee/514/5ef0ee5145efe964719738.pdf"/>
    <hyperlink ref="X8" r:id="rId21"/>
    <hyperlink ref="X9" r:id="rId22" tooltip="Descargar"/>
    <hyperlink ref="X10" r:id="rId23"/>
    <hyperlink ref="X11" r:id="rId24" tooltip="Descargar"/>
    <hyperlink ref="X12" r:id="rId25"/>
    <hyperlink ref="X13" r:id="rId26"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Cinthya Ortega Nocedal</cp:lastModifiedBy>
  <dcterms:created xsi:type="dcterms:W3CDTF">2020-06-23T01:39:56Z</dcterms:created>
  <dcterms:modified xsi:type="dcterms:W3CDTF">2020-11-03T20:03:09Z</dcterms:modified>
</cp:coreProperties>
</file>