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825" windowWidth="21840" windowHeight="1114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14">[1]Hidden_1!$A$1:$A$4</definedName>
    <definedName name="Hidden_24">Hidden_2!$A$1:$A$2</definedName>
    <definedName name="Hidden_25">[1]Hidden_2!$A$1:$A$2</definedName>
    <definedName name="Hidden_35">Hidden_3!$A$1:$A$3</definedName>
    <definedName name="Hidden_36">[1]Hidden_3!$A$1:$A$3</definedName>
    <definedName name="Hidden_415">Hidden_4!$A$1:$A$5</definedName>
    <definedName name="Hidden_416">[1]Hidden_4!$A$1:$A$5</definedName>
  </definedNames>
  <calcPr calcId="145621"/>
</workbook>
</file>

<file path=xl/sharedStrings.xml><?xml version="1.0" encoding="utf-8"?>
<sst xmlns="http://schemas.openxmlformats.org/spreadsheetml/2006/main" count="153" uniqueCount="110">
  <si>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</si>
  <si>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</si>
  <si>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</si>
  <si>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</si>
  <si>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</si>
  <si>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</si>
  <si>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</si>
  <si>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</si>
  <si>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</si>
  <si>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</si>
  <si>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</si>
  <si>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</si>
  <si>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</si>
  <si>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</si>
  <si>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</si>
  <si>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</si>
  <si>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</si>
  <si>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</si>
  <si>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</si>
  <si>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</si>
  <si>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</si>
  <si>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</si>
  <si>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</si>
  <si>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</si>
  <si>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</si>
  <si>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</si>
  <si>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</si>
  <si>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</si>
  <si>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</si>
  <si>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</si>
  <si>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</si>
  <si>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</si>
  <si>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</si>
  <si>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</si>
  <si>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</si>
  <si>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</si>
  <si>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</si>
  <si>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</si>
  <si>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</si>
  <si>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</si>
  <si>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</si>
  <si>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</si>
  <si>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</si>
  <si>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</si>
  <si>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</si>
  <si>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</si>
  <si>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</si>
  <si>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</si>
  <si>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</si>
  <si>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</si>
  <si>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</si>
  <si>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</si>
  <si>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</si>
  <si>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</si>
  <si>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</si>
  <si>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</si>
  <si>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</si>
  <si>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</si>
  <si>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</si>
  <si>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</si>
  <si>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</si>
  <si>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</si>
  <si>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</si>
  <si>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</si>
  <si>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</si>
  <si>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</si>
  <si>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</si>
  <si>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</si>
  <si>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</si>
  <si>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</si>
  <si>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</si>
  <si>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</si>
  <si>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</si>
  <si>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</si>
  <si>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</si>
  <si>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</si>
  <si>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</si>
  <si>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</si>
  <si>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</si>
  <si>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</si>
  <si>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</si>
  <si>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</si>
  <si>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</si>
  <si>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CF27001</t>
  </si>
  <si>
    <t>AGENTE DE LA POLICIA DE INVESTIGACIÓN</t>
  </si>
  <si>
    <t>SUSTANTIVO</t>
  </si>
  <si>
    <t>INSTITUTO DE FORMACIÓN PROFESIONAL</t>
  </si>
  <si>
    <t>25/11/2016</t>
  </si>
  <si>
    <t>401</t>
  </si>
  <si>
    <t>NO ES UN CONCURSO COMO TAL  ES UN PROCESO DE SELECCIÓN CON VARIAS ETAPAS QUE UNA VEZ CONCLUIDA DEPENDIENDO DE SU APROVECHAMIENTO Y APROBACIÓN DE EXAMENES OBTIENEN LA PLAZA, POR LO QUE EL COMITÉ UNICAMENTE TIENE CONOCIMIENTO DE CUANTOS CONCLUYERON EL PROCESO Y AUTORIZA EL ALTA,</t>
  </si>
  <si>
    <t>DIRECCIÓN DE RECLUTAMIENTO Y SELECCIÓN DEL PERSONAL SUSTANTIVO</t>
  </si>
  <si>
    <t>22</t>
  </si>
  <si>
    <t>488</t>
  </si>
  <si>
    <t>CF58041</t>
  </si>
  <si>
    <t>CONFIANZA</t>
  </si>
  <si>
    <t>ASESOR JURÍDICO DEL NSJP</t>
  </si>
  <si>
    <t xml:space="preserve">ACOSTA
ALARCON
ALCIBAR
ATRIANO
BALDERAS
BALDERAS
BARRON
CARBAJAL
CID DEL PRADO
CLEMENTE
CORTES
CRUZ
DEL VALLE
DIAZ
DOMINGUEZ
ESCOBAR
ESTRADA
FIDEL
GARCIA
GARRIDO
GUZMAN
HERNANDEZ
HERNANDEZ
HERNANDEZ
HERNANDEZ
HERNANDEZ
HERNANDEZ
HERNANDEZ
IBARRA
ISLAS
ISLAS
JUAREZ
JURADO
LEON
LOPEZ
LOPEZ
LUCAS
LUNA
LUNA
MARTINEZ
MARTINEZ
MARTINEZ
MEDINA
MEJIA
MENDOZA
MILLAN
MONTES DE OCA
MORALES
MORENO
MUNDO
MUÑOZ
OLVERA
PADILLA
PEREZ
RANGEL
RENDON
REYNA
RIVERA
RODRIGUEZ
ROJAS
ROJAS
ROJAS
SAN JUAN
SANCHEZ
SANCHEZ
SEGOVIA
SOLIS
SOTELO
TREJO
VAZQUEZ
VICTORIA
ZAMPAYO
REYES
RUIZ
</t>
  </si>
  <si>
    <t xml:space="preserve">SANTOS
RODRIGUEZ
RODRIGUEZ
RODRIGUEZ
GARCIA
MALDONADO
RODRIGUEZ
NABOR
CANALES
CASTILLO
RUIZ
VARGAS
HERNANDEZ
HERNANDEZ
GONZALEZ
ALARCON
QUINTANA
HUITRON
CANO
OROPEZA
ROBLERO
GARCIA
GARCIA
HERAS
LUIS
ORTIZ
PINEDA
SANCHEZ
SANTANDER
BARCENA
ZAMORA
CASTILLO
CALA
IGLESIAS
ESPINOZA
FRANCO
GARCIA
HERNANDEZ
ORTEGA
INFANTE
SANTANA
SOSA
MATA
HERNANDEZ
MARTINEZ
GALICIA
SECUNDINO
MAC DONALD
SANTIAGO
CABRERA
VILLEGAS
RAMIREZ
GRANADOS
FIGUEROA
SANCHEZ
XILOTL
LOPEZ
SILVA
RODRIGUEZ
ACOSTA
MEJIA
MORENO
HERNANDEZ
LOPEZ
NAVARRO
GAONA
RAMOS
HERNANDEZ
MARTINEZ
CINTA
PEREZ
VAZQUEZ
SANDOVAL
RODRIGUEZ
</t>
  </si>
  <si>
    <t xml:space="preserve">ANGEL DE JESUS
ERIKA ALICIA
LUIS FERNANDO
EDUARDO
FERNANDO
IVAN
CAROLINE ITZEL
BRENDA NAYELI
DANIELA
ENRIQUE
ALVARO MANUEL
RENE
BRAYAN ALBERTO
BENJAMIN
OSCAR MIGUEL
PAOLA NOEMI
ANDRES FERNANDO
GERARDO
HECTOR URIEL
LUIS ANTONIO
NORMA
ABEL EDWIN
ANTONIO
JOSE ANTONIO
ISMAEL ALEJANDRO
VICTOR HUGO
ALMA VICTORIA
CARLOS ALAN
JOSE MANUEL
NAYELI
YARELI
JOSE MANUEL
LAURA IVON
VIVIANA
FRANCISCO DARINEL
SARA NICTE
MONICA ALEJANDRA
DIANA PAOLA
ANGEL
EDWIN EDMUNDO
BRYAM ARMANDO
GERARDO
JUAN
DIANA LAURA
JONATHAN IVAN
KATIA ITZEL
MARCO ANTONIO
LAURA DAMHARIZ
YURIDIA JOCELYN
HUGO EDUARDO
LUIS ANTONIO
JESUS ALBERTO
CECILIA MICHEL
FANNY ELIZABETH
FERNANDO
DIANA PRISCILA
RENE DAVID
RAFAEL ALAIN
JOEL
HECTOR
EDUARDO
LUIS ALBERTO
EVELYN
PAULINA MARIA
INGRID ODET
CARMEN GUADALUPE
MONSERRAT
JENIFER PAOLA
DANIELA YOSELIN
ANAJELY
ULISES
ABIGAIL LIZETH
JAIME
VERONICA JAZMIN
</t>
  </si>
  <si>
    <t>http://www.ifp.pgjdf.gob.mx/pdf/LTAIPRC_CDMX/SIPOT/RECLUTAMIENTO/LTAIPRC_CDMXSIPOTArticulo_121DRSPSFr15.doc</t>
  </si>
  <si>
    <t xml:space="preserve">ALDANA
ALVARADO
ANTONIO
CABRERA
CARRETERO
CARRILLO
CARRIZOSA
CHAVEZ
CHIRINOS
CHOREÑO
CONTRERAS
CORASA 
CRUZ
DIAZ
FLORES
GARCIA
GONZALEZ
GONZALEZ
GONZALEZ
GUERRERO
GUTIERREZ
HERNANDEZ
HERNANDEZ
JEANHS
LEDESMA
LOPEZ
LOPEZ
LUGO
LUNA
MALDONADO
MARTINEZ
MARTINEZ
MARTINEZ 
MELCHOR
MENDIETA
MENDOZA
MONROY
NAJERA
OLVERA 
OROPEZA
ORTEGA
PATLAN
PORTOCARRERO
RAMOS
REYES
RIOJA
RIVERA
RODRIGUEZ
RODRIGUEZ
RODRIGUEZ
ROMERO
RUIZ
SALDAÑA
SALDIVAR
SANCHEZ
SEPULVEDA
TAFOYA
URBINA
ZEPEDA
ZUÑIGA
</t>
  </si>
  <si>
    <t xml:space="preserve">TECUAPETLA
VELAZQUEZ
OROPEZA
GALINDO
NAJERA
MUÑOZ
ROJAS
RODRIGUEZ
ROMERO
LEZAMA
MARTINEZ
LOPEZ
PEREZ
GARCIA
SANTIAGO
JIMENEZ
GARNICA
GUTIERREZ
HERNANDEZ
 SANTOS
GUTIERREZ
PEREZ
PEREZ 
HERNANDEZ
AYALA
PEDRAZA
SALAZAR
SANCHEZ
MORALES
GONZALEZ
CARRASCO
FLORES
LARA
LOPEZ
VILLEGAS
 JIMENEZ
FIGUEROA
BARAJAS
ARRIAGA
BARETE
CABRERA
NIEVES
GARCIA
RODRIGUEZ
SANTIAGO
REYES
QUINTERO
CAMACHO
 DEL ANGEL
TORRES
ESPINOSA
CASTILLO
MORALES
PINEDA
 ARRIETA
GOMEZ
CAMACHO
FRAGOSO
FERNANDEZ
BETANCOURT
</t>
  </si>
  <si>
    <t xml:space="preserve">ALEJANDRA MICHELLE
YARELI
ERICK
MARCOS
BIANCA PAOLA
ANDREA
 BENJAMIN
 FERNANDO
JUAN CARLOS
AURORA GUADALUPE
HYCHELL PAOLA
CRISTIAN MIJAEL
SAMUEL
MANUEL ALEJANDRO
FABIAN
LUIS EDUARDO
SIGFRID ULISES
MARICRUZ
KARINA
IVAN
JOSE ANGEL
EZEQUIEL BARUC
JUAN ARTURO
JESUS EDUARDO
TANIA ZULEMA
BRYAN RAMON
JOSE EDUARDO
 JOSE ANDRES
 DANIEL GIOVANY
ALEJANDRO EMANUEL
JORGE ALEJANDRO
MAURICIO
OSCAR
 HUGO HORACIO
 ARMANDO CARLOS
JUAN CARLOS
RODRIGO
MARCELINO
SANDRA JANNET
CECILIA DONAJI
CRISTIAN JOVANI
GUILLERMO
CRISTIAN SALVADOR
RODOLFO
EMILIO ANTONIO
 JORGE ALAN
JOSELE GERARDO
 CARLOS ABRAHAM
CARLOS GERARDO
ARIANA
IVAN
DIEGO
ELTON
JUAN GABRIEL
VICTOR HUGO
ESTEBAN
ISMAEL ADRIAN
ANA KAREN
DIEGO
JORGE ALEJANDRO
</t>
  </si>
  <si>
    <t xml:space="preserve">ARMANDO 
ALEJANDRA ROCIO
KARLA ESTHELLA
GERARDO
JUAN MANUEL
ESMERALDA YADIRA
JAZMIN
RICARDO JAVIER
DAVID NOE 
BALTASAR
RODRIGO
BRENDA
RAQUEL 
MIRIAM CAROLINA
JOSE ALEJANDRO
</t>
  </si>
  <si>
    <t xml:space="preserve">ARELLANO
GARCIA
GALICIA 
FLORES
JUAREZ
LUNA 
MARTINEZ 
GODINEZ
MARROQUIN  
SOTO CID
PONCE  
MONTES DE OCA 
NAVA 
FLORES 
GONZALEZ
</t>
  </si>
  <si>
    <t xml:space="preserve">ALONZO
SANDOVAL
 TAPIA
GARCIA 
JUAREZ 
 VELAZQUEZ
 GARCIA
ESPINOSA
RUIZ 
JUSTO
SUAREZ 
ACATITLA
 CASTILLO
MENDOZA 
REBOLLAR
</t>
  </si>
  <si>
    <t>https://www.ifpes.fgjcdmx.gob.mx/</t>
  </si>
  <si>
    <t>https://ifpes.fgjcdmx.gob.mx/storage/app/media/sipot2020/2020/hipervinculo_13/O8_BASES_CONVOCATORIA_LIP_7a.pdf</t>
  </si>
  <si>
    <t>https://ifpes.fgjcdmx.gob.mx/storage/app/media/sipot2020/2020/hipervinculo_13/O9_BASES_CONVOCATORIA_TSUIP_22a.pdf</t>
  </si>
  <si>
    <t>https://ifpes.fgjcdmx.gob.mx/storage/app/media/sipot2020/2020/hipervinculo_13/O10_Bases_Conv_OJNSJP_2019-I.pdf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</si>
</sst>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3" xfId="0" applyFont="1" applyFill="1" applyBorder="1" applyAlignment="1">
      <alignment horizontal="center" wrapText="1"/>
    </xf>
    <xf numFmtId="14" fontId="0" fillId="0" borderId="2" xfId="0" applyNumberFormat="1" applyBorder="1" applyAlignment="1">
      <alignment horizontal="left"/>
    </xf>
    <xf numFmtId="0" fontId="0" fillId="0" borderId="2" xfId="0" applyBorder="1"/>
    <xf numFmtId="0" fontId="0" fillId="0" borderId="2" xfId="0" applyBorder="1" applyAlignment="1">
      <alignment horizontal="left"/>
    </xf>
    <xf numFmtId="14" fontId="0" fillId="0" borderId="2" xfId="0" applyNumberFormat="1" applyBorder="1" applyAlignment="1">
      <alignment horizontal="left" wrapText="1"/>
    </xf>
    <xf numFmtId="0" fontId="0" fillId="0" borderId="2" xfId="0" applyBorder="1" applyAlignment="1">
      <alignment wrapText="1"/>
    </xf>
    <xf numFmtId="0" fontId="0" fillId="0" borderId="4" xfId="0" applyBorder="1" applyAlignment="1">
      <alignment wrapText="1"/>
    </xf>
    <xf numFmtId="0" fontId="0" fillId="0" borderId="5" xfId="0" applyBorder="1"/>
    <xf numFmtId="0" fontId="4" fillId="0" borderId="2" xfId="1" applyFont="1" applyBorder="1" applyAlignment="1">
      <alignment wrapText="1"/>
    </xf>
    <xf numFmtId="0" fontId="4" fillId="0" borderId="2" xfId="1" applyFont="1" applyBorder="1" applyAlignment="1"/>
    <xf numFmtId="0" fontId="2" fillId="0" borderId="0" xfId="0" applyFont="1" applyFill="1" applyAlignment="1">
      <alignment vertical="top" wrapText="1"/>
    </xf>
    <xf numFmtId="0" fontId="5" fillId="0" borderId="0" xfId="1" applyFont="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FP\TRANSPARENCIA\SIPOT%20ABRIL%202019%201ER%20TRIMESTRE\FRACCI&#211;N%20XV\121_FrXV_Convocatorias_conc_DRSPS_3T%20(1)%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sheetData sheetId="1">
        <row r="1">
          <cell r="A1" t="str">
            <v>Concurso</v>
          </cell>
        </row>
        <row r="2">
          <cell r="A2" t="str">
            <v>Convocatoria</v>
          </cell>
        </row>
        <row r="3">
          <cell r="A3" t="str">
            <v>Invitación</v>
          </cell>
        </row>
        <row r="4">
          <cell r="A4" t="str">
            <v>Aviso</v>
          </cell>
        </row>
      </sheetData>
      <sheetData sheetId="2">
        <row r="1">
          <cell r="A1" t="str">
            <v>Abierto al público en general</v>
          </cell>
        </row>
        <row r="2">
          <cell r="A2" t="str">
            <v>Abierto solo a servidores(as) públicos del Sujeto</v>
          </cell>
        </row>
      </sheetData>
      <sheetData sheetId="3">
        <row r="1">
          <cell r="A1" t="str">
            <v>Confianza</v>
          </cell>
        </row>
        <row r="2">
          <cell r="A2" t="str">
            <v>Base</v>
          </cell>
        </row>
        <row r="3">
          <cell r="A3" t="str">
            <v>Otro</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fp.pgjdf.gob.mx/pdf/LTAIPRC_CDMX/SIPOT/RECLUTAMIENTO/LTAIPRC_CDMXSIPOTArticulo_121DRSPSFr15.doc" TargetMode="External"/><Relationship Id="rId7" Type="http://schemas.openxmlformats.org/officeDocument/2006/relationships/printerSettings" Target="../printerSettings/printerSettings1.bin"/><Relationship Id="rId2" Type="http://schemas.openxmlformats.org/officeDocument/2006/relationships/hyperlink" Target="http://www.ifp.pgjdf.gob.mx/pdf/LTAIPRC_CDMX/SIPOT/RECLUTAMIENTO/LTAIPRC_CDMXSIPOTArticulo_121DRSPSFr15.doc" TargetMode="External"/><Relationship Id="rId1" Type="http://schemas.openxmlformats.org/officeDocument/2006/relationships/hyperlink" Target="http://www.ifp.pgjdf.gob.mx/pdf/LTAIPRC_CDMX/SIPOT/RECLUTAMIENTO/LTAIPRC_CDMXSIPOTArticulo_121DRSPSFr15.doc" TargetMode="External"/><Relationship Id="rId6" Type="http://schemas.openxmlformats.org/officeDocument/2006/relationships/hyperlink" Target="https://ifpes.fgjcdmx.gob.mx/storage/app/media/sipot2020/2020/hipervinculo_13/O10_Bases_Conv_OJNSJP_2019-I.pdf" TargetMode="External"/><Relationship Id="rId5" Type="http://schemas.openxmlformats.org/officeDocument/2006/relationships/hyperlink" Target="https://ifpes.fgjcdmx.gob.mx/storage/app/media/sipot2020/2020/hipervinculo_13/O9_BASES_CONVOCATORIA_TSUIP_22a.pdf" TargetMode="External"/><Relationship Id="rId4" Type="http://schemas.openxmlformats.org/officeDocument/2006/relationships/hyperlink" Target="https://ifpes.fgjcdmx.gob.mx/storage/app/media/sipot2020/2020/hipervinculo_13/O8_BASES_CONVOCATORIA_LIP_7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67.28515625"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48"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46.5" customHeight="1" x14ac:dyDescent="0.25">
      <c r="A8" s="3">
        <v>2019</v>
      </c>
      <c r="B8" s="2">
        <v>43647</v>
      </c>
      <c r="C8" s="2">
        <v>43738</v>
      </c>
      <c r="D8" s="3" t="s">
        <v>70</v>
      </c>
      <c r="E8" s="3" t="s">
        <v>73</v>
      </c>
      <c r="F8" s="3" t="s">
        <v>75</v>
      </c>
      <c r="G8" s="3" t="s">
        <v>83</v>
      </c>
      <c r="H8" s="3" t="s">
        <v>85</v>
      </c>
      <c r="I8" s="3" t="s">
        <v>84</v>
      </c>
      <c r="J8" s="3" t="s">
        <v>86</v>
      </c>
      <c r="K8" s="3">
        <v>16631</v>
      </c>
      <c r="L8" s="3">
        <v>16631</v>
      </c>
      <c r="M8" s="3" t="s">
        <v>87</v>
      </c>
      <c r="N8" s="3" t="s">
        <v>12</v>
      </c>
      <c r="O8" s="12" t="s">
        <v>107</v>
      </c>
      <c r="P8" s="3" t="s">
        <v>79</v>
      </c>
      <c r="Q8" s="3" t="s">
        <v>88</v>
      </c>
      <c r="R8" s="7" t="s">
        <v>102</v>
      </c>
      <c r="S8" s="6" t="s">
        <v>100</v>
      </c>
      <c r="T8" s="6" t="s">
        <v>101</v>
      </c>
      <c r="U8" s="9" t="s">
        <v>99</v>
      </c>
      <c r="V8" s="11" t="s">
        <v>106</v>
      </c>
      <c r="W8" s="8" t="s">
        <v>90</v>
      </c>
      <c r="X8" s="2">
        <v>43755</v>
      </c>
      <c r="Y8" s="2">
        <v>43738</v>
      </c>
      <c r="Z8" s="3" t="s">
        <v>89</v>
      </c>
    </row>
    <row r="9" spans="1:26" ht="41.25" customHeight="1" x14ac:dyDescent="0.25">
      <c r="A9" s="3">
        <v>2019</v>
      </c>
      <c r="B9" s="2">
        <v>43647</v>
      </c>
      <c r="C9" s="2">
        <v>43738</v>
      </c>
      <c r="D9" s="3" t="s">
        <v>70</v>
      </c>
      <c r="E9" s="3" t="s">
        <v>73</v>
      </c>
      <c r="F9" s="3" t="s">
        <v>75</v>
      </c>
      <c r="G9" s="3" t="s">
        <v>83</v>
      </c>
      <c r="H9" s="3" t="s">
        <v>85</v>
      </c>
      <c r="I9" s="3" t="s">
        <v>84</v>
      </c>
      <c r="J9" s="3" t="s">
        <v>86</v>
      </c>
      <c r="K9" s="3">
        <v>16631</v>
      </c>
      <c r="L9" s="3">
        <v>16631</v>
      </c>
      <c r="M9" s="5">
        <v>42993</v>
      </c>
      <c r="N9" s="3" t="s">
        <v>91</v>
      </c>
      <c r="O9" s="12" t="s">
        <v>108</v>
      </c>
      <c r="P9" s="3" t="s">
        <v>79</v>
      </c>
      <c r="Q9" s="3" t="s">
        <v>92</v>
      </c>
      <c r="R9" s="7" t="s">
        <v>98</v>
      </c>
      <c r="S9" s="6" t="s">
        <v>96</v>
      </c>
      <c r="T9" s="6" t="s">
        <v>97</v>
      </c>
      <c r="U9" s="9" t="s">
        <v>99</v>
      </c>
      <c r="V9" s="11" t="s">
        <v>106</v>
      </c>
      <c r="W9" s="8" t="s">
        <v>90</v>
      </c>
      <c r="X9" s="2">
        <v>43755</v>
      </c>
      <c r="Y9" s="2">
        <v>43738</v>
      </c>
      <c r="Z9" s="3" t="s">
        <v>89</v>
      </c>
    </row>
    <row r="10" spans="1:26" ht="41.25" customHeight="1" x14ac:dyDescent="0.25">
      <c r="A10" s="3">
        <v>2019</v>
      </c>
      <c r="B10" s="2">
        <v>43647</v>
      </c>
      <c r="C10" s="2">
        <v>43738</v>
      </c>
      <c r="D10" s="3" t="s">
        <v>70</v>
      </c>
      <c r="E10" s="3" t="s">
        <v>73</v>
      </c>
      <c r="F10" s="3" t="s">
        <v>75</v>
      </c>
      <c r="G10" s="3" t="s">
        <v>93</v>
      </c>
      <c r="H10" s="3" t="s">
        <v>94</v>
      </c>
      <c r="I10" s="3" t="s">
        <v>95</v>
      </c>
      <c r="J10" s="3" t="s">
        <v>86</v>
      </c>
      <c r="K10" s="3">
        <v>18454</v>
      </c>
      <c r="L10" s="3">
        <v>18454</v>
      </c>
      <c r="M10" s="2">
        <v>43525</v>
      </c>
      <c r="N10" s="4">
        <v>2019</v>
      </c>
      <c r="O10" s="12" t="s">
        <v>109</v>
      </c>
      <c r="P10" s="3" t="s">
        <v>79</v>
      </c>
      <c r="Q10" s="4">
        <v>80</v>
      </c>
      <c r="R10" s="7" t="s">
        <v>103</v>
      </c>
      <c r="S10" s="6" t="s">
        <v>104</v>
      </c>
      <c r="T10" s="6" t="s">
        <v>105</v>
      </c>
      <c r="U10" s="10" t="s">
        <v>99</v>
      </c>
      <c r="V10" s="11" t="s">
        <v>106</v>
      </c>
      <c r="W10" s="8" t="s">
        <v>90</v>
      </c>
      <c r="X10" s="2">
        <v>43755</v>
      </c>
      <c r="Y10" s="2">
        <v>43738</v>
      </c>
      <c r="Z10" s="3" t="s">
        <v>89</v>
      </c>
    </row>
  </sheetData>
  <mergeCells count="7">
    <mergeCell ref="A6:Z6"/>
    <mergeCell ref="A2:C2"/>
    <mergeCell ref="D2:F2"/>
    <mergeCell ref="G2:I2"/>
    <mergeCell ref="A3:C3"/>
    <mergeCell ref="D3:F3"/>
    <mergeCell ref="G3:I3"/>
  </mergeCells>
  <dataValidations count="8">
    <dataValidation type="list" allowBlank="1" showErrorMessage="1" sqref="P8:P10">
      <formula1>Hidden_416</formula1>
    </dataValidation>
    <dataValidation type="list" allowBlank="1" showErrorMessage="1" sqref="F8:F10">
      <formula1>Hidden_36</formula1>
    </dataValidation>
    <dataValidation type="list" allowBlank="1" showErrorMessage="1" sqref="E8:E10">
      <formula1>Hidden_25</formula1>
    </dataValidation>
    <dataValidation type="list" allowBlank="1" showErrorMessage="1" sqref="D8:D10">
      <formula1>Hidden_14</formula1>
    </dataValidation>
    <dataValidation type="list" allowBlank="1" showErrorMessage="1" sqref="D11:D197">
      <formula1>Hidden_13</formula1>
    </dataValidation>
    <dataValidation type="list" allowBlank="1" showErrorMessage="1" sqref="E11:E197">
      <formula1>Hidden_24</formula1>
    </dataValidation>
    <dataValidation type="list" allowBlank="1" showErrorMessage="1" sqref="F11:F197">
      <formula1>Hidden_35</formula1>
    </dataValidation>
    <dataValidation type="list" allowBlank="1" showErrorMessage="1" sqref="P11:P197">
      <formula1>Hidden_415</formula1>
    </dataValidation>
  </dataValidations>
  <hyperlinks>
    <hyperlink ref="U9" r:id="rId1"/>
    <hyperlink ref="U10" r:id="rId2"/>
    <hyperlink ref="U8" r:id="rId3" display="LTAIPRC_CDMXSIPOTArticulo_121DRSPSFr15"/>
    <hyperlink ref="O8" r:id="rId4"/>
    <hyperlink ref="O9" r:id="rId5"/>
    <hyperlink ref="O10"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7" sqref="C7"/>
    </sheetView>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2019-04-24T16:19:44Z</dcterms:created>
  <dcterms:modified xsi:type="dcterms:W3CDTF">2020-11-24T18:21:21Z</dcterms:modified>
</cp:coreProperties>
</file>