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T\SIPOT y PORTAL SACMEX\Portal\Art. 121\12\"/>
    </mc:Choice>
  </mc:AlternateContent>
  <xr:revisionPtr revIDLastSave="0" documentId="13_ncr:1_{811D1AD9-A80C-4474-B646-2C1FE628B86E}" xr6:coauthVersionLast="45" xr6:coauthVersionMax="45" xr10:uidLastSave="{00000000-0000-0000-0000-000000000000}"/>
  <bookViews>
    <workbookView xWindow="840" yWindow="-120" windowWidth="19770" windowHeight="11760" xr2:uid="{00000000-000D-0000-FFFF-FFFF00000000}"/>
  </bookViews>
  <sheets>
    <sheet name="LTAIPRC-CDMX | Art. 121 Fr. 12" sheetId="2" r:id="rId1"/>
  </sheets>
  <externalReferences>
    <externalReference r:id="rId2"/>
  </externalReferences>
  <definedNames>
    <definedName name="_xlnm._FilterDatabase" localSheetId="0" hidden="1">'LTAIPRC-CDMX | Art. 121 Fr. 12'!$G$5:$K$174</definedName>
    <definedName name="Hidden_13">[1]Hidden_1!$A$1:$A$2</definedName>
  </definedNames>
  <calcPr calcId="162913"/>
</workbook>
</file>

<file path=xl/sharedStrings.xml><?xml version="1.0" encoding="utf-8"?>
<sst xmlns="http://schemas.openxmlformats.org/spreadsheetml/2006/main" count="1589" uniqueCount="479">
  <si>
    <t>Ejercicio</t>
  </si>
  <si>
    <t>Número de contrato</t>
  </si>
  <si>
    <t>Hipervínculo al contrato</t>
  </si>
  <si>
    <t>Servicios contratados</t>
  </si>
  <si>
    <t>Remuneración mensual bruta o contraprestación</t>
  </si>
  <si>
    <t>Monto total a pagar</t>
  </si>
  <si>
    <t>Federales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</si>
  <si>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</si>
  <si>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Personal contratado por honorarios por el Sistema de Aguas de la Ciudad de México</t>
  </si>
  <si>
    <t>Formato 12_LTAIPRC_Art_121_Fr_XII</t>
  </si>
  <si>
    <t>Fecha de inicio del contrato</t>
  </si>
  <si>
    <t>Fecha de término del contrato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</si>
  <si>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</si>
  <si>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</si>
  <si>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</si>
  <si>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</si>
  <si>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</si>
  <si>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</si>
  <si>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</si>
  <si>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Prestaciones, en su caso</t>
  </si>
  <si>
    <t>Hipervínculo a la normatividad que regula la celebración de contratos de honorarios</t>
  </si>
  <si>
    <t>Nota</t>
  </si>
  <si>
    <t>Servicios profesionales por honorarios</t>
  </si>
  <si>
    <t>No aplica</t>
  </si>
  <si>
    <t>https://data.sacmex.cdmx.gob.mx/aplicaciones/transparencia-admin/doc/drh/Transp2018/linhon2017.pdf</t>
  </si>
  <si>
    <t>IRVIN URIEL</t>
  </si>
  <si>
    <t>COLIN</t>
  </si>
  <si>
    <t>AGUILAR</t>
  </si>
  <si>
    <t>SAMUEL</t>
  </si>
  <si>
    <t>CONDE</t>
  </si>
  <si>
    <t>VILLAGRANA</t>
  </si>
  <si>
    <t>RODRIGUEZ</t>
  </si>
  <si>
    <t>DULCE MARIA</t>
  </si>
  <si>
    <t>NANCY IVETTE</t>
  </si>
  <si>
    <t>CUAHUTLE</t>
  </si>
  <si>
    <t>TORRES</t>
  </si>
  <si>
    <t>DAVID</t>
  </si>
  <si>
    <t>DEL VALLE</t>
  </si>
  <si>
    <t>NAVARRETE</t>
  </si>
  <si>
    <t>ENRIQUE ALBERTO</t>
  </si>
  <si>
    <t>DIAZ</t>
  </si>
  <si>
    <t>EDUARDO AZAHEL</t>
  </si>
  <si>
    <t>DUARTE</t>
  </si>
  <si>
    <t>VEGA</t>
  </si>
  <si>
    <t>RICARDO</t>
  </si>
  <si>
    <t>ESCOBAR</t>
  </si>
  <si>
    <t>MARTINEZ</t>
  </si>
  <si>
    <t>MANUEL</t>
  </si>
  <si>
    <t>JAIME</t>
  </si>
  <si>
    <t>FIGUEROA</t>
  </si>
  <si>
    <t>IBARRA</t>
  </si>
  <si>
    <t>BLANCA AZUCENA</t>
  </si>
  <si>
    <t>GARCIA</t>
  </si>
  <si>
    <t>CAMARGO</t>
  </si>
  <si>
    <t>ULISES</t>
  </si>
  <si>
    <t>CASTRELLON</t>
  </si>
  <si>
    <t>GONZALEZ</t>
  </si>
  <si>
    <t>RAUL</t>
  </si>
  <si>
    <t>HERNANDEZ</t>
  </si>
  <si>
    <t>PEREZ</t>
  </si>
  <si>
    <t>KAREN</t>
  </si>
  <si>
    <t>VERTIZ</t>
  </si>
  <si>
    <t>LUIS ANGEL</t>
  </si>
  <si>
    <t>ALVAREZ</t>
  </si>
  <si>
    <t>SONIA LOL HA</t>
  </si>
  <si>
    <t>VICTOR HUGO</t>
  </si>
  <si>
    <t>OCHOA</t>
  </si>
  <si>
    <t>PERAL</t>
  </si>
  <si>
    <t>EDHELMA INGRID</t>
  </si>
  <si>
    <t>PACHECO</t>
  </si>
  <si>
    <t>RIVERA</t>
  </si>
  <si>
    <t>EDGAR RAFAEL</t>
  </si>
  <si>
    <t>VAZQUEZ</t>
  </si>
  <si>
    <t>BEATRIZ</t>
  </si>
  <si>
    <t>SALINAS</t>
  </si>
  <si>
    <t>HERRERA</t>
  </si>
  <si>
    <t>ESTEBAN ENRIQUE</t>
  </si>
  <si>
    <t>SAUCEDO</t>
  </si>
  <si>
    <t>LUIS ALBERTO</t>
  </si>
  <si>
    <t>VALENCIA</t>
  </si>
  <si>
    <t>SUAREZ</t>
  </si>
  <si>
    <t>LUIS ANDRES</t>
  </si>
  <si>
    <t>MONTIEL</t>
  </si>
  <si>
    <t>EDGAR</t>
  </si>
  <si>
    <t>VELAZQUEZ</t>
  </si>
  <si>
    <t>AVENDAÑO</t>
  </si>
  <si>
    <t>DELGADO</t>
  </si>
  <si>
    <t>OLIVOS</t>
  </si>
  <si>
    <t>ALEJANDRO</t>
  </si>
  <si>
    <t>AVALOS</t>
  </si>
  <si>
    <t>CAMACHO</t>
  </si>
  <si>
    <t>ESPINOSA</t>
  </si>
  <si>
    <t>ILIANA LESLY</t>
  </si>
  <si>
    <t>HERNÁNDEZ</t>
  </si>
  <si>
    <t>MERCADO</t>
  </si>
  <si>
    <t>ITZEL IRAIS</t>
  </si>
  <si>
    <t>AMARO</t>
  </si>
  <si>
    <t>SANTIAGO</t>
  </si>
  <si>
    <t>https://data.sacmex.cdmx.gob.mx/aplicaciones/transparencia-admin/doc/ut/art121/Varios/DRH/CAPHUM19/ObjContr/CONT--40-2019.pdf</t>
  </si>
  <si>
    <t>https://data.sacmex.cdmx.gob.mx/aplicaciones/transparencia/gestion/docs/2019/dach/Art121/DACH/OBJCONTR/OBJCONTR40_T19.pdf</t>
  </si>
  <si>
    <t>https://data.sacmex.cdmx.gob.mx/aplicaciones/transparencia-admin/doc/ut/art121/Varios/DRH/CAPHUM19/ObjContr/CONT--38-2019.pdf</t>
  </si>
  <si>
    <t>https://data.sacmex.cdmx.gob.mx/aplicaciones/transparencia/gestion/docs/2019/dach/Art121/DACH/OBJCONTR/OBJCONTR38_T19.pdf</t>
  </si>
  <si>
    <t>GERALDO</t>
  </si>
  <si>
    <t>BANDALA</t>
  </si>
  <si>
    <t>RAMIRO</t>
  </si>
  <si>
    <t>https://data.sacmex.cdmx.gob.mx/aplicaciones/transparencia/gestion/docs/2019/dach/Art121/DACH/OBJCONTR/OBJCONTR1_1T19.pdf</t>
  </si>
  <si>
    <t>https://data.sacmex.cdmx.gob.mx/aplicaciones/transparencia-admin/doc/ut/art121/Varios/DRH/CAPHUM19/ObjContr/CONT--6--2019.pdf</t>
  </si>
  <si>
    <t>https://data.sacmex.cdmx.gob.mx/aplicaciones/transparencia/gestion/docs/2019/dach/Art121/DACH/OBJCONTR/OBJCONTR6_1T19.pdf</t>
  </si>
  <si>
    <t>https://data.sacmex.cdmx.gob.mx/aplicaciones/transparencia-admin/doc/ut/art121/Varios/DRH/CAPHUM19/ObjContr/CONT--7-2019.pdf</t>
  </si>
  <si>
    <t>https://data.sacmex.cdmx.gob.mx/aplicaciones/transparencia/gestion/docs/2019/dach/Art121/DACH/OBJCONTR/OBJCONTR7_1T19.pdf</t>
  </si>
  <si>
    <t>https://data.sacmex.cdmx.gob.mx/aplicaciones/transparencia-admin/doc/ut/art121/Varios/DRH/CAPHUM19/ObjContr/CONT--10-2019.pdf</t>
  </si>
  <si>
    <t>https://data.sacmex.cdmx.gob.mx/aplicaciones/transparencia/gestion/docs/2019/dach/Art121/DACH/OBJCONTR/OBJCONTR10_1T19.pdf</t>
  </si>
  <si>
    <t>https://data.sacmex.cdmx.gob.mx/aplicaciones/transparencia-admin/doc/ut/art121/Varios/DRH/CAPHUM19/ObjContr/CONT--19-2019.pdf</t>
  </si>
  <si>
    <t>https://data.sacmex.cdmx.gob.mx/aplicaciones/transparencia/gestion/docs/2019/dach/Art121/DACH/CONTRATOS/CONTR19/Contr19_19.pdf</t>
  </si>
  <si>
    <t>https://data.sacmex.cdmx.gob.mx/aplicaciones/transparencia-admin/doc/ut/art121/Varios/DRH/CAPHUM19/ObjContr/CONT--5-2019.pdf</t>
  </si>
  <si>
    <t>https://data.sacmex.cdmx.gob.mx/aplicaciones/transparencia/gestion/docs/2019/dach/Art121/DACH/OBJCONTR/OBJCONTR5_1T19.pdf</t>
  </si>
  <si>
    <t>https://data.sacmex.cdmx.gob.mx/aplicaciones/transparencia-admin/doc/ut/art121/Varios/DRH/CAPHUM19/ObjContr/CONT--19.1-2019_1.pdf</t>
  </si>
  <si>
    <t>https://data.sacmex.cdmx.gob.mx/aplicaciones/transparencia/gestion/docs/2019/dach/Art121/DACH/OBJCONTR/OBJCONTR19.1_T19.pdf</t>
  </si>
  <si>
    <t>https://data.sacmex.cdmx.gob.mx/aplicaciones/transparencia-admin/doc/ut/art121/Varios/DRH/CAPHUM19/ObjContr/CONT--12-2019.pdf</t>
  </si>
  <si>
    <t>https://data.sacmex.cdmx.gob.mx/aplicaciones/transparencia/gestion/docs/2019/dach/Art121/DACH/OBJCONTR/OBJCONTR12_1T19.pdf</t>
  </si>
  <si>
    <t>https://data.sacmex.cdmx.gob.mx/aplicaciones/transparencia-admin/doc/ut/art121/Varios/DRH/CAPHUM19/ObjContr/CONT--27--2019.pdf</t>
  </si>
  <si>
    <t>https://data.sacmex.cdmx.gob.mx/aplicaciones/transparencia/gestion/docs/2019/dach/Art121/DACH/OBJCONTR/OBJCONTR27_T19.pdf</t>
  </si>
  <si>
    <t>https://data.sacmex.cdmx.gob.mx/aplicaciones/transparencia-admin/doc/ut/art121/Varios/DRH/CAPHUM19/ObjContr/CONT--17-2019.pdf</t>
  </si>
  <si>
    <t>https://data.sacmex.cdmx.gob.mx/aplicaciones/transparencia/gestion/docs/2019/dach/Art121/DACH/OBJCONTR/OBJCONTR17_1T19.pdf</t>
  </si>
  <si>
    <t>https://data.sacmex.cdmx.gob.mx/aplicaciones/transparencia-admin/doc/ut/art121/Varios/DRH/CAPHUM19/ObjContr/CONT--3-2019.pdf</t>
  </si>
  <si>
    <t>https://data.sacmex.cdmx.gob.mx/aplicaciones/transparencia/gestion/docs/2019/dach/Art121/DACH/OBJCONTR/OBJCONTR3_1T19.pdf</t>
  </si>
  <si>
    <t>LIZBETH</t>
  </si>
  <si>
    <t>FERNANDEZ</t>
  </si>
  <si>
    <t>SANCHEZ DE LOS MONTEROS</t>
  </si>
  <si>
    <t>https://data.sacmex.cdmx.gob.mx/aplicaciones/transparencia-admin/doc/ut/art121/Varios/DRH/CAPHUM19/ObjContr/CONT--34-2019.pdf</t>
  </si>
  <si>
    <t>https://data.sacmex.cdmx.gob.mx/aplicaciones/transparencia/gestion/docs/2019/dach/Art121/DACH/OBJCONTR/OBJCONTR34_T19.pdf</t>
  </si>
  <si>
    <t>ESTEFANIA YOLANDA</t>
  </si>
  <si>
    <t>https://data.sacmex.cdmx.gob.mx/aplicaciones/transparencia-admin/doc/ut/art121/Varios/DRH/CAPHUM19/ObjContr/CONT--32-2019.pdf</t>
  </si>
  <si>
    <t>https://data.sacmex.cdmx.gob.mx/aplicaciones/transparencia/gestion/docs/2019/dach/Art121/DACH/OBJCONTR/OBJCONTR32_T19.pdf</t>
  </si>
  <si>
    <t>JOHALEDZIF</t>
  </si>
  <si>
    <t>VILLEGAS</t>
  </si>
  <si>
    <t>https://data.sacmex.cdmx.gob.mx/aplicaciones/transparencia-admin/doc/ut/art121/Varios/DRH/CAPHUM19/ObjContr/CONT--23-2019.pdf</t>
  </si>
  <si>
    <t>https://data.sacmex.cdmx.gob.mx/aplicaciones/transparencia/gestion/docs/2019/dach/Art121/DACH/OBJCONTR/OBJCONTR23_T19.pdf</t>
  </si>
  <si>
    <t>https://data.sacmex.cdmx.gob.mx/aplicaciones/transparencia-admin/doc/ut/art121/Varios/DRH/CAPHUM19/ObjContr/CONT--13-2019.pdf</t>
  </si>
  <si>
    <t>https://data.sacmex.cdmx.gob.mx/aplicaciones/transparencia/gestion/docs/2019/dach/Art121/DACH/OBJCONTR/OBJCONTR13_1T19.pdf</t>
  </si>
  <si>
    <t>https://data.sacmex.cdmx.gob.mx/aplicaciones/transparencia-admin/doc/ut/art121/Varios/DRH/CAPHUM19/ObjContr/CONT--36-2019.pdf</t>
  </si>
  <si>
    <t>https://data.sacmex.cdmx.gob.mx/aplicaciones/transparencia/gestion/docs/2019/dach/Art121/DACH/OBJCONTR/OBJCONTR36_T19.pdf</t>
  </si>
  <si>
    <t>ANA LAURA</t>
  </si>
  <si>
    <t>ADAME</t>
  </si>
  <si>
    <t>https://data.sacmex.cdmx.gob.mx/aplicaciones/transparencia-admin/doc/ut/art121/Varios/DRH/CAPHUM19/ObjContr/CONT--30-2019.pdf</t>
  </si>
  <si>
    <t>https://data.sacmex.cdmx.gob.mx/aplicaciones/transparencia/gestion/docs/2019/dach/Art121/DACH/OBJCONTR/OBJCONTR30_T19.pdf</t>
  </si>
  <si>
    <t>ISABEL CRISTINA</t>
  </si>
  <si>
    <t>https://data.sacmex.cdmx.gob.mx/aplicaciones/transparencia-admin/doc/ut/art121/Varios/DRH/CAPHUM19/ObjContr/CONT--15-2019.pdf</t>
  </si>
  <si>
    <t>https://data.sacmex.cdmx.gob.mx/aplicaciones/transparencia/gestion/docs/2019/dach/Art121/DACH/OBJCONTR/OBJCONTR15_19.pdf</t>
  </si>
  <si>
    <t>ALBA GRISELDA</t>
  </si>
  <si>
    <t>LOPEZ</t>
  </si>
  <si>
    <t>https://data.sacmex.cdmx.gob.mx/aplicaciones/transparencia-admin/doc/ut/art121/Varios/DRH/CAPHUM19/ObjContr/CONT--25-2019.pdf</t>
  </si>
  <si>
    <t>https://data.sacmex.cdmx.gob.mx/aplicaciones/transparencia/gestion/docs/2019/dach/Art121/DACH/OBJCONTR/OBJCONTR25_T19.pdf</t>
  </si>
  <si>
    <t>https://data.sacmex.cdmx.gob.mx/aplicaciones/transparencia-admin/doc/ut/art121/Varios/DRH/CAPHUM19/ObjContr/CONT--22-2019.pdf</t>
  </si>
  <si>
    <t>https://data.sacmex.cdmx.gob.mx/aplicaciones/transparencia/gestion/docs/2019/dach/Art121/DACH/OBJCONTR/OBJCONTR22_T19.pdf</t>
  </si>
  <si>
    <t>https://data.sacmex.cdmx.gob.mx/aplicaciones/transparencia-admin/doc/ut/art121/Varios/DRH/CAPHUM19/ObjContr/CONT--24-2019.pdf</t>
  </si>
  <si>
    <t>https://data.sacmex.cdmx.gob.mx/aplicaciones/transparencia/gestion/docs/2019/dach/Art121/DACH/OBJCONTR/OBJCONTR24_T19.pdf</t>
  </si>
  <si>
    <t>https://data.sacmex.cdmx.gob.mx/aplicaciones/transparencia-admin/doc/ut/art121/Varios/DRH/CAPHUM19/ObjContr/CONT--9-2019.pdf</t>
  </si>
  <si>
    <t>https://data.sacmex.cdmx.gob.mx/aplicaciones/transparencia/gestion/docs/2019/dach/Art121/DACH/OBJCONTR/OBJCONTR9_1T19.pdf</t>
  </si>
  <si>
    <t>MARIA TERESA</t>
  </si>
  <si>
    <t>LOREDO</t>
  </si>
  <si>
    <t>MEDINA</t>
  </si>
  <si>
    <t>https://data.sacmex.cdmx.gob.mx/aplicaciones/transparencia-admin/doc/ut/art121/Varios/DRH/CAPHUM19/ObjContr/CONT--28-2019.pdf</t>
  </si>
  <si>
    <t>https://data.sacmex.cdmx.gob.mx/aplicaciones/transparencia/gestion/docs/2019/dach/Art121/DACH/OBJCONTR/OBJCONTR28_T19.pdf</t>
  </si>
  <si>
    <t>https://data.sacmex.cdmx.gob.mx/aplicaciones/transparencia-admin/doc/ut/art121/Varios/DRH/CAPHUM19/ObjContr/CONT--26-2019.pdf</t>
  </si>
  <si>
    <t>https://data.sacmex.cdmx.gob.mx/aplicaciones/transparencia/gestion/docs/2019/dach/Art121/DACH/OBJCONTR/OBJCONTR26_T19.pdf</t>
  </si>
  <si>
    <t>https://data.sacmex.cdmx.gob.mx/aplicaciones/transparencia-admin/doc/ut/art121/Varios/DRH/CAPHUM19/ObjContr/CONT--14-2019.pdf</t>
  </si>
  <si>
    <t>https://data.sacmex.cdmx.gob.mx/aplicaciones/transparencia/gestion/docs/2019/dach/Art121/DACH/OBJCONTR/OBJCONTR14_1T19.pdf</t>
  </si>
  <si>
    <t>NOEMI CRISTINA</t>
  </si>
  <si>
    <t>https://data.sacmex.cdmx.gob.mx/aplicaciones/transparencia-admin/doc/ut/art121/Varios/DRH/CAPHUM19/ObjContr/CONT--14.1-2019.pdf</t>
  </si>
  <si>
    <t>https://data.sacmex.cdmx.gob.mx/aplicaciones/transparencia/gestion/docs/2019/dach/Art121/DACH/OBJCONTR/OBJCONTR14.1_1T19.pdf</t>
  </si>
  <si>
    <t>PALOMA GABRIELA</t>
  </si>
  <si>
    <t>MAYA</t>
  </si>
  <si>
    <t>SERRANO</t>
  </si>
  <si>
    <t>https://data.sacmex.cdmx.gob.mx/aplicaciones/transparencia-admin/doc/ut/art121/Varios/DRH/CAPHUM19/ObjContr/CONT--31-2019.pdf</t>
  </si>
  <si>
    <t>https://data.sacmex.cdmx.gob.mx/aplicaciones/transparencia/gestion/docs/2019/dach/Art121/DACH/OBJCONTR/OBJCONTR31_T19.pdf</t>
  </si>
  <si>
    <t>https://data.sacmex.cdmx.gob.mx/aplicaciones/transparencia-admin/doc/ut/art121/Varios/DRH/CAPHUM19/ObjContr/CONT--2--2019.pdf</t>
  </si>
  <si>
    <t>https://data.sacmex.cdmx.gob.mx/aplicaciones/transparencia/gestion/docs/2019/dach/Art121/DACH/OBJCONTR/OBJCONTR2_19.pdf</t>
  </si>
  <si>
    <t>ROCIO</t>
  </si>
  <si>
    <t>ORTUÑO</t>
  </si>
  <si>
    <t>ARCINIEGA</t>
  </si>
  <si>
    <t>https://data.sacmex.cdmx.gob.mx/aplicaciones/transparencia-admin/doc/ut/art121/Varios/DRH/CAPHUM19/ObjContr/CONT--39-2019.pdf</t>
  </si>
  <si>
    <t>https://data.sacmex.cdmx.gob.mx/aplicaciones/transparencia/gestion/docs/2019/dach/Art121/DACH/OBJCONTR/OBJCONTR39_T19.pdf</t>
  </si>
  <si>
    <t>https://data.sacmex.cdmx.gob.mx/aplicaciones/transparencia-admin/doc/ut/art121/Varios/DRH/CAPHUM19/ObjContr/CONT--18-2019.pdf</t>
  </si>
  <si>
    <t>https://data.sacmex.cdmx.gob.mx/aplicaciones/transparencia/gestion/docs/2019/dach/Art121/DACH/OBJCONTR/OBJCONTR18_T19.pdf</t>
  </si>
  <si>
    <t>YAZMIN YADIRA</t>
  </si>
  <si>
    <t>PAREDES</t>
  </si>
  <si>
    <t>MIRANDA</t>
  </si>
  <si>
    <t>https://data.sacmex.cdmx.gob.mx/aplicaciones/transparencia-admin/doc/ut/art121/Varios/DRH/CAPHUM19/ObjContr/CONT---7.1-2019.pdf</t>
  </si>
  <si>
    <t>https://data.sacmex.cdmx.gob.mx/aplicaciones/transparencia/gestion/docs/2019/dach/Art121/DACH/OBJCONTR/OBJCONTR7.1_1T19.pdf</t>
  </si>
  <si>
    <t>JORGE ARMANDO</t>
  </si>
  <si>
    <t>PRIETO</t>
  </si>
  <si>
    <t>https://data.sacmex.cdmx.gob.mx/aplicaciones/transparencia-admin/doc/ut/art121/Varios/DRH/CAPHUM19/ObjContr/CONT--37-2019.pdf</t>
  </si>
  <si>
    <t>https://data.sacmex.cdcmx.gob.mx/aplicaciones/transparencia/gestion/docs/2019/dach/Art121/DACH/OBJCONTR/OBJCONTR37_T19.pdf</t>
  </si>
  <si>
    <t>FELIPE</t>
  </si>
  <si>
    <t>PUGA</t>
  </si>
  <si>
    <t>TAPIA</t>
  </si>
  <si>
    <t>https://data.sacmex.cdmx.gob.mx/aplicaciones/transparencia-admin/doc/ut/art121/Varios/DRH/CAPHUM19/ObjContr/CONT--5.1-2019.pdf</t>
  </si>
  <si>
    <t>https://data.sacmex.cdmx.gob.mx/aplicaciones/transparencia/gestion/docs/2019/dach/Art121/DACH/OBJCONTR/OBJCONTR5.1_1T19.pdf</t>
  </si>
  <si>
    <t>ARACELI</t>
  </si>
  <si>
    <t>RAMOS</t>
  </si>
  <si>
    <t>GUTIERREZ</t>
  </si>
  <si>
    <t>https://data.sacmex.cdmx.gob.mx/aplicaciones/transparencia-admin/doc/ut/art121/Varios/DRH/CAPHUM19/ObjContr/CONT--29-2019.pdf</t>
  </si>
  <si>
    <t>https://data.sacmex.cdmx.gob.mx/aplicaciones/transparencia/gestion/docs/2019/dach/Art121/DACH/OBJCONTR/OBJCONTR29_T19.pdf</t>
  </si>
  <si>
    <t>https://data.sacmex.cdmx.gob.mx/aplicaciones/transparencia-admin/doc/ut/art121/Varios/DRH/CAPHUM19/ObjContr/CONT--11-2019.pdf</t>
  </si>
  <si>
    <t>https://data.sacmex.cdmx.gob.mx/aplicaciones/transparencia/gestion/docs/2019/dach/Art121/DACH/OBJCONTR/OBJCONTR11_1T19.pdf</t>
  </si>
  <si>
    <t>SALAZAR</t>
  </si>
  <si>
    <t>JUAREZ</t>
  </si>
  <si>
    <t>https://data.sacmex.cdmx.gob.mx/aplicaciones/transparencia-admin/doc/ut/art121/Varios/DRH/CAPHUM19/ObjContr/CONT--33-2019.pdf</t>
  </si>
  <si>
    <t>https://data.sacmex.cdmx.gob.mx/aplicaciones/transparencia/gestion/docs/2019/dach/Art121/DACH/OBJCONTR/OBJCONTR33_T19.pdf</t>
  </si>
  <si>
    <t>https://data.sacmex.cdmx.gob.mx/aplicaciones/transparencia-admin/doc/ut/art121/Varios/DRH/CAPHUM19/ObjContr/CONT--4-2019.pdf</t>
  </si>
  <si>
    <t>https://data.sacmex.cdmx.gob.mx/aplicaciones/transparencia/gestion/docs/2019/dach/Art121/DACH/OBJCONTR/OBJCONTR4_1T19.pdf</t>
  </si>
  <si>
    <t>https://data.sacmex.cdmx.gob.mx/aplicaciones/transparencia-admin/doc/ut/art121/Varios/DRH/CAPHUM19/ObjContr/CONT--20-2019.pdf</t>
  </si>
  <si>
    <t>https://data.sacmex.cdmx.gob.mx/aplicaciones/transparencia/gestion/docs/2019/dach/Art121/DACH/OBJCONTR/OBJCONTR20_T19.pdf</t>
  </si>
  <si>
    <t>YAZMIN</t>
  </si>
  <si>
    <t>TEJEDA</t>
  </si>
  <si>
    <t>https://data.sacmex.cdmx.gob.mx/aplicaciones/transparencia-admin/doc/ut/art121/Varios/DRH/CAPHUM19/ObjContr/CONT--41-2019.pdf</t>
  </si>
  <si>
    <t>https://data.sacmex.cdmx.gob.mx/aplicaciones/transparencia/gestion/docs/2019/dach/Art121/DACH/OBJCONTR/OBJCONTR41_T19.pdf</t>
  </si>
  <si>
    <t>JUAN ANTONIO</t>
  </si>
  <si>
    <t>https://data.sacmex.cdmx.gob.mx/aplicaciones/transparencia-admin/doc/ut/art121/Varios/DRH/CAPHUM19/ObjContr/CONT--8.1-2019.pdf</t>
  </si>
  <si>
    <t>https://data.sacmex.cdmx.gob.mx/aplicaciones/transparencia/gestion/docs/2019/dach/Art121/DACH/OBJCONTR/OBJCONTR8.1_1T19.pdf</t>
  </si>
  <si>
    <t>https://data.sacmex.cdmx.gob.mx/aplicaciones/transparencia-admin/doc/ut/art121/Varios/DRH/CAPHUM19/ObjContr/CONT--8-2019.pdf</t>
  </si>
  <si>
    <t>https://data.sacmex.cdmx.gob.mx/aplicaciones/transparencia/gestion/docs/2019/dach/Art121/DACH/OBJCONTR/OBJCONTR8_1T19.pdf</t>
  </si>
  <si>
    <t>https://data.sacmex.cdmx.gob.mx/aplicaciones/transparencia-admin/doc/ut/art121/Varios/DRH/CAPHUM19/ObjContr/CONT--21-2019.pdf</t>
  </si>
  <si>
    <t>https://data.sacmex.cdmx.gob.mx/aplicaciones/transparencia/gestion/docs/2019/dach/Art121/DACH/OBJCONTR/OBJCONTR21_T19.pdf</t>
  </si>
  <si>
    <t>https://data.sacmex.cdmx.gob.mx/aplicaciones/transparencia-admin/doc/ut/art121/Varios/DRH/CAPHUM19/ObjContr/CONT--16-2019.pdf</t>
  </si>
  <si>
    <t>https://data.sacmex.cdmx.gob.mx/aplicaciones/transparencia/gestion/docs/2019/dach/Art121/DACH/OBJCONTR/OBJCONTR16_1T19.pdf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</si>
  <si>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</si>
  <si>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http://data.sacmex.cdmx.gob.mx/aplicaciones/transparencia/gestion/docs/2019/dach/Art121/DACH/CONTRATOS/CONTR19/Contr_2T19/CONTR1_2T19.pdf</t>
  </si>
  <si>
    <t>http://data.sacmex.cdmx.gob.mx/aplicaciones/transparencia/gestion/docs/2019/dach/Art121/DACH/OBJCONTR/OBJCONTR_2T19/OBJCONTR1_2T19.pdf</t>
  </si>
  <si>
    <t>Monto total a pagar: Derivado de los criterios establecidos en los formatos, se redondeó el monto total a pagar, el real fue de $180002.85</t>
  </si>
  <si>
    <t>http://data.sacmex.cdmx.gob.mx/aplicaciones/transparencia/gestion/docs/2019/dach/Art121/DACH/CONTRATOS/CONTR19/Contr_2T19/CONTR2_2T19.pdf</t>
  </si>
  <si>
    <t>http://data.sacmex.cdmx.gob.mx/aplicaciones/transparencia/gestion/docs/2019/dach/Art121/DACH/OBJCONTR/OBJCONTR_2T19/OBJCONTR2_2T19.pdf</t>
  </si>
  <si>
    <t>Monto total a pagar: Derivado de los criterios establecidos en los formatos, se redondeó el monto total a pagar, el real fue de $160052.85</t>
  </si>
  <si>
    <t>http://data.sacmex.cdmx.gob.mx/aplicaciones/transparencia/gestion/docs/2019/dach/Art121/DACH/CONTRATOS/CONTR19/Contr_2T19/CONTR3_2T19.pdf</t>
  </si>
  <si>
    <t>http://data.sacmex.cdmx.gob.mx/aplicaciones/transparencia/gestion/docs/2019/dach/Art121/DACH/OBJCONTR/OBJCONTR_2T19/OBJCONTR3__2T19.pdf</t>
  </si>
  <si>
    <t>http://data.sacmex.cdmx.gob.mx/aplicaciones/transparencia/gestion/docs/2019/dach/Art121/DACH/CONTRATOS/CONTR19/Contr_2T19/CONTR4_2T19.pdf</t>
  </si>
  <si>
    <t>http://data.sacmex.cdmx.gob.mx/aplicaciones/transparencia/gestion/docs/2019/dach/Art121/DACH/OBJCONTR/OBJCONTR_2T19/OBJCONTR4_2T19.pdf</t>
  </si>
  <si>
    <t>Monto total a pagar: Derivado de los criterios establecidos en los formatos, se redondeó el monto total a pagar, el real fue de $140246.45</t>
  </si>
  <si>
    <t>http://data.sacmex.cdmx.gob.mx/aplicaciones/transparencia/gestion/docs/2019/dach/Art121/DACH/CONTRATOS/CONTR19/Contr_2T19/CONTR5.1_2T19.pdf</t>
  </si>
  <si>
    <t>http://data.sacmex.cdmx.gob.mx/aplicaciones/transparencia/gestion/docs/2019/dach/Art121/DACH/OBJCONTR/OBJCONTR_2T19/OBJCONTR5.1_2T19.pdf</t>
  </si>
  <si>
    <t>Monto total a pagar: Derivado de los criterios establecidos en los formatos, se redondeó el monto total a pagar, el real fue de $24072.33</t>
  </si>
  <si>
    <t>http://data.sacmex.cdmx.gob.mx/aplicaciones/transparencia/gestion/docs/2019/dach/Art121/DACH/CONTRATOS/CONTR19/Contr_2T19/CONTR5.2_2T19.pdf</t>
  </si>
  <si>
    <t>http://data.sacmex.cdmx.gob.mx/aplicaciones/transparencia/gestion/docs/2019/dach/Art121/DACH/OBJCONTR/OBJCONTR_2T19/OBJCONTR5.2_2T19.pdf</t>
  </si>
  <si>
    <t>Monto total a pagar: Derivado de los criterios establecidos en los formatos, se redondeó el monto total a pagar, el real fue de $96289.32</t>
  </si>
  <si>
    <t>http://data.sacmex.cdmx.gob.mx/aplicaciones/transparencia/gestion/docs/2019/dach/Art121/DACH/CONTRATOS/CONTR19/Contr_2T19/CONTR6_2T19.pdf</t>
  </si>
  <si>
    <t>http://data.sacmex.cdmx.gob.mx/aplicaciones/transparencia/gestion/docs/2019/dach/Art121/DACH/OBJCONTR/OBJCONTR_2T19/OBJCONTR6_2T19.pdf</t>
  </si>
  <si>
    <t>Monto total a pagar: Derivado de los criterios establecidos en los formatos, se redondeó el monto total a pagar, el real fue de $120361.65</t>
  </si>
  <si>
    <t>http://data.sacmex.cdmx.gob.mx/aplicaciones/transparencia/gestion/docs/2019/dach/Art121/DACH/CONTRATOS/CONTR19/Contr_2T19/CONTR7.1_2T19.pdf</t>
  </si>
  <si>
    <t>http://data.sacmex.cdmx.gob.mx/aplicaciones/transparencia/gestion/docs/2019/dach/Art121/DACH/OBJCONTR/OBJCONTR_2T19/OBJCONTR7.1_2T19.pdf</t>
  </si>
  <si>
    <t>http://data.sacmex.cdmx.gob.mx/aplicaciones/transparencia/gestion/docs/2019/dach/Art121/DACH/CONTRATOS/CONTR19/Contr_2T19/CONTR8.1_2T19.pdf</t>
  </si>
  <si>
    <t>http://data.sacmex.cdmx.gob.mx/aplicaciones/transparencia/gestion/docs/2019/dach/Art121/DACH/OBJCONTR/OBJCONTR_2T19/OBJCONTR8.1_2T19.pdf</t>
  </si>
  <si>
    <t>Monto total a pagar: Derivado de los criterios establecidos en los formatos, se redondeó el monto total a pagar, el real fue de $18043.78</t>
  </si>
  <si>
    <t>http://data.sacmex.cdmx.gob.mx/aplicaciones/transparencia/gestion/docs/2019/dach/Art121/DACH/CONTRATOS/CONTR19/Contr_2T19/CONTR8.2_2T19.pdf</t>
  </si>
  <si>
    <t>http://data.sacmex.cdmx.gob.mx/aplicaciones/transparencia/gestion/docs/2019/dach/Art121/DACH/OBJCONTR/OBJCONTR_2T19/OBJCONTR8.2_2T19.pdf</t>
  </si>
  <si>
    <t>Monto total a pagar: Derivado de los criterios establecidos en los formatos, se redondeó el monto total a pagar, el real fue de $72175.12</t>
  </si>
  <si>
    <t>http://data.sacmex.cdmx.gob.mx/aplicaciones/transparencia/gestion/docs/2019/dach/Art121/DACH/CONTRATOS/CONTR19/Contr_2T19/CONTR9_2T19.pdf</t>
  </si>
  <si>
    <t>http://data.sacmex.cdmx.gob.mx/aplicaciones/transparencia/gestion/docs/2019/dach/Art121/DACH/OBJCONTR/OBJCONTR_2T19/OBJCONTR9_2T19.pdf</t>
  </si>
  <si>
    <t>Monto total a pagar: Derivado de los criterios establecidos en los formatos, se redondeó el monto total a pagar, el real fue de $54131.34‬</t>
  </si>
  <si>
    <t>http://data.sacmex.cdmx.gob.mx/aplicaciones/transparencia/gestion/docs/2019/dach/Art121/DACH/CONTRATOS/CONTR19/Contr_2T19/CONTR10_2T19.pdf</t>
  </si>
  <si>
    <t>http://data.sacmex.cdmx.gob.mx/aplicaciones/transparencia/gestion/docs/2019/dach/Art121/DACH/OBJCONTR/OBJCONTR_2T19/OBJCONTR10_2T19.pdf</t>
  </si>
  <si>
    <t>Monto total a pagar: Derivado de los criterios establecidos en los formatos, se redondeó el monto total a pagar, el real fue de $90218.9‬</t>
  </si>
  <si>
    <t>http://data.sacmex.cdmx.gob.mx/aplicaciones/transparencia/gestion/docs/2019/dach/Art121/DACH/CONTRATOS/CONTR19/Contr_2T19/CONTR11_2T19.pdf</t>
  </si>
  <si>
    <t>http://data.sacmex.cdmx.gob.mx/aplicaciones/transparencia/gestion/docs/2019/dach/Art121/DACH/OBJCONTR/OBJCONTR_2T19/OBJCONTR11_2T19.pdf</t>
  </si>
  <si>
    <t>http://data.sacmex.cdmx.gob.mx/aplicaciones/transparencia/gestion/docs/2019/dach/Art121/DACH/CONTRATOS/CONTR19/Contr_2T19/CONTR12_2T19.pdf</t>
  </si>
  <si>
    <t>http://data.sacmex.cdmx.gob.mx/aplicaciones/transparencia/gestion/docs/2019/dach/Art121/DACH/OBJCONTR/OBJCONTR_2T19/OBJCONTR12_2T19.pdf</t>
  </si>
  <si>
    <t>http://data.sacmex.cdmx.gob.mx/aplicaciones/transparencia/gestion/docs/2019/dach/Art121/DACH/CONTRATOS/CONTR19/Contr_2T19/CONTR13_2T19.pdf</t>
  </si>
  <si>
    <t>http://data.sacmex.cdmx.gob.mx/aplicaciones/transparencia/gestion/docs/2019/dach/Art121/DACH/OBJCONTR/OBJCONTR_2T19/OBJCONTR13_2T19.pdf</t>
  </si>
  <si>
    <t>http://data.sacmex.cdmx.gob.mx/aplicaciones/transparencia/gestion/docs/2019/dach/Art121/DACH/CONTRATOS/CONTR19/Contr_2T19/CONTR14.1_2T19.pdf</t>
  </si>
  <si>
    <t>http://data.sacmex.cdmx.gob.mx/aplicaciones/transparencia/gestion/docs/2019/dach/Art121/DACH/OBJCONTR/OBJCONTR_2T19/OBJCONTR14.1_2T19.pdf</t>
  </si>
  <si>
    <t>http://data.sacmex.cdmx.gob.mx/aplicaciones/transparencia/gestion/docs/2019/dach/Art121/DACH/CONTRATOS/CONTR19/Contr_2T19/CONTR15_2T19.pdf</t>
  </si>
  <si>
    <t>http://data.sacmex.cdmx.gob.mx/aplicaciones/transparencia/gestion/docs/2019/dach/Art121/DACH/OBJCONTR/OBJCONTR_2T19/OBJCONTR15_2T19.pdf</t>
  </si>
  <si>
    <t>http://data.sacmex.cdmx.gob.mx/aplicaciones/transparencia/gestion/docs/2019/dach/Art121/DACH/CONTRATOS/CONTR19/Contr_2T19/CONTR16_2T19.pdf</t>
  </si>
  <si>
    <t>http://data.sacmex.cdmx.gob.mx/aplicaciones/transparencia/gestion/docs/2019/dach/Art121/DACH/OBJCONTR/OBJCONTR_2T19/OBJCONTR16_2T19.pdf</t>
  </si>
  <si>
    <t>Monto total a pagar: Derivado de los criterios establecidos en los formatos, se redondeó el monto total a pagar, el real fue de $90218.9</t>
  </si>
  <si>
    <t>http://data.sacmex.cdmx.gob.mx/aplicaciones/transparencia/gestion/docs/2019/dach/Art121/DACH/CONTRATOS/CONTR19/Contr_2T19/CONTR17.1_2T19.pdf</t>
  </si>
  <si>
    <t>http://data.sacmex.cdmx.gob.mx/aplicaciones/transparencia/gestion/docs/2019/dach/Art121/DACH/OBJCONTR/OBJCONTR_2T19/OBJCONTR17_2T19.pdf</t>
  </si>
  <si>
    <t>http://data.sacmex.cdmx.gob.mx/aplicaciones/transparencia/gestion/docs/2019/dach/Art121/DACH/CONTRATOS/CONTR19/Contr_2T19/CONTR18_2T19.pdf</t>
  </si>
  <si>
    <t>http://data.sacmex.cdmx.gob.mx/aplicaciones/transparencia/gestion/docs/2019/dach/Art121/DACH/OBJCONTR/OBJCONTR_2T19/OBJCONTR18_2T19.pdf</t>
  </si>
  <si>
    <t>http://data.sacmex.cdmx.gob.mx/aplicaciones/transparencia/gestion/docs/2019/dach/Art121/DACH/CONTRATOS/CONTR19/Contr_2T19/CONTR19.1_2T19.pdf</t>
  </si>
  <si>
    <t>http://data.sacmex.cdmx.gob.mx/aplicaciones/transparencia/gestion/docs/2019/dach/Art121/DACH/OBJCONTR/OBJCONTR_2T19/OBJCONTR19.1_2T19.pdf</t>
  </si>
  <si>
    <t>Monto total a pagar: Derivado de los criterios establecidos en los formatos, se redondeó el monto total a pagar, el real fue de $70165.7</t>
  </si>
  <si>
    <t>http://data.sacmex.cdmx.gob.mx/aplicaciones/transparencia/gestion/docs/2019/dach/Art121/DACH/CONTRATOS/CONTR19/Contr_2T19/CONTR20_2T19.pdf</t>
  </si>
  <si>
    <t>http://data.sacmex.cdmx.gob.mx/aplicaciones/transparencia/gestion/docs/2019/dach/Art121/DACH/OBJCONTR/OBJCONTR_2T19/OBJCONTR20_2T19.pdf</t>
  </si>
  <si>
    <t>ZULEIMA</t>
  </si>
  <si>
    <t>SANTANA</t>
  </si>
  <si>
    <t>http://data.sacmex.cdmx.gob.mx/aplicaciones/transparencia/gestion/docs/2019/dach/Art121/DACH/CONTRATOS/CONTR19/Contr_2T19/CONTR21.1_2T19.pdf</t>
  </si>
  <si>
    <t>http://data.sacmex.cdmx.gob.mx/aplicaciones/transparencia/gestion/docs/2019/dach/Art121/DACH/OBJCONTR/OBJCONTR_2T19/OBJCONTR21.1_2T19.pdf</t>
  </si>
  <si>
    <t>http://data.sacmex.cdmx.gob.mx/aplicaciones/transparencia/gestion/docs/2019/dach/Art121/DACH/CONTRATOS/CONTR19/Contr_2T19/CONTR22_2T19.pdf</t>
  </si>
  <si>
    <t>http://data.sacmex.cdmx.gob.mx/aplicaciones/transparencia/gestion/docs/2019/dach/Art121/DACH/OBJCONTR/OBJCONTR_2T19/OBJCONTR22_2T19.pdf</t>
  </si>
  <si>
    <t>http://data.sacmex.cdmx.gob.mx/aplicaciones/transparencia/gestion/docs/2019/dach/Art121/DACH/CONTRATOS/CONTR19/Contr_2T19/CONTR23_2T19.pdf</t>
  </si>
  <si>
    <t>http://data.sacmex.cdmx.gob.mx/aplicaciones/transparencia/gestion/docs/2019/dach/Art121/DACH/OBJCONTR/OBJCONTR_2T19/OBJCONTR23_2T19.pdf</t>
  </si>
  <si>
    <t>http://data.sacmex.cdmx.gob.mx/aplicaciones/transparencia/gestion/docs/2019/dach/Art121/DACH/CONTRATOS/CONTR19/Contr_2T19/CONTR24_2T19.pdf</t>
  </si>
  <si>
    <t>http://data.sacmex.cdmx.gob.mx/aplicaciones/transparencia/gestion/docs/2019/dach/Art121/DACH/OBJCONTR/OBJCONTR_2T19/OBJCONTR24_2T19.pdf</t>
  </si>
  <si>
    <t>TANIA CONCEPCION</t>
  </si>
  <si>
    <t>CRUZ</t>
  </si>
  <si>
    <t>MARQUEZ</t>
  </si>
  <si>
    <t>http://data.sacmex.cdmx.gob.mx/aplicaciones/transparencia/gestion/docs/2019/dach/Art121/DACH/CONTRATOS/CONTR19/Contr_2T19/CONTR24.1_2T19.pdf</t>
  </si>
  <si>
    <t>http://data.sacmex.cdmx.gob.mx/aplicaciones/transparencia/gestion/docs/2019/dach/Art121/DACH/OBJCONTR/OBJCONTR_2T19/OBJCONTR24.1_2T19.pdf</t>
  </si>
  <si>
    <t>Monto total a pagar: Derivado de los criterios establecidos en los formatos, se redondeó el monto total a pagar, el real fue de $42099.42‬</t>
  </si>
  <si>
    <t>http://data.sacmex.cdmx.gob.mx/aplicaciones/transparencia/gestion/docs/2019/dach/Art121/DACH/CONTRATOS/CONTR19/Contr_2T19/CONTR25_2T19.pdf</t>
  </si>
  <si>
    <t>http://data.sacmex.cdmx.gob.mx/aplicaciones/transparencia/gestion/docs/2019/dach/Art121/DACH/OBJCONTR/OBJCONTR_2T19/OBJCONTR25_2T19.pdf</t>
  </si>
  <si>
    <t>Monto total a pagar: Derivado de los criterios establecidos en los formatos, se redondeó el monto total a pagar, el real fue de $70165.7‬</t>
  </si>
  <si>
    <t>http://data.sacmex.cdmx.gob.mx/aplicaciones/transparencia/gestion/docs/2019/dach/Art121/DACH/CONTRATOS/CONTR19/Contr_2T19/CONTR26_2T19.pdf</t>
  </si>
  <si>
    <t>http://data.sacmex.cdmx.gob.mx/aplicaciones/transparencia/gestion/docs/2019/dach/Art121/DACH/OBJCONTR/OBJCONTR_2T19/OBJCONTR26_2T19.pdf</t>
  </si>
  <si>
    <t>http://data.sacmex.cdmx.gob.mx/aplicaciones/transparencia/gestion/docs/2019/dach/Art121/DACH/CONTRATOS/CONTR19/Contr_2T19/CONTR27_2T19.pdf</t>
  </si>
  <si>
    <t>http://data.sacmex.cdmx.gob.mx/aplicaciones/transparencia/gestion/docs/2019/dach/Art121/DACH/OBJCONTR/OBJCONTR_2T19/OBJCONTR27_2T19.pdf</t>
  </si>
  <si>
    <t>http://data.sacmex.cdmx.gob.mx/aplicaciones/transparencia/gestion/docs/2019/dach/Art121/DACH/CONTRATOS/CONTR19/Contr_2T19/CONTR28_2T19.pdf</t>
  </si>
  <si>
    <t>http://data.sacmex.cdmx.gob.mx/aplicaciones/transparencia/gestion/docs/2019/dach/Art121/DACH/OBJCONTR/OBJCONTR_2T19/OBJCONTR28_2T19.pdf</t>
  </si>
  <si>
    <t>http://data.sacmex.cdmx.gob.mx/aplicaciones/transparencia/gestion/docs/2019/dach/Art121/DACH/CONTRATOS/CONTR19/Contr_2T19/CONTR29_2T19.pdf</t>
  </si>
  <si>
    <t>http://data.sacmex.cdmx.gob.mx/aplicaciones/transparencia/gestion/docs/2019/dach/Art121/DACH/OBJCONTR/OBJCONTR_2T19/OBJCONTR29_2T19.pdf</t>
  </si>
  <si>
    <t>http://data.sacmex.cdmx.gob.mx/aplicaciones/transparencia/gestion/docs/2019/dach/Art121/DACH/CONTRATOS/CONTR19/Contr_2T19/CONTR30_2T19.pdf</t>
  </si>
  <si>
    <t>http://data.sacmex.cdmx.gob.mx/aplicaciones/transparencia/gestion/docs/2019/dach/Art121/DACH/OBJCONTR/OBJCONTR_2T19/OBJCONTR30_2T19.pdf</t>
  </si>
  <si>
    <t>Monto total a pagar: Derivado de los criterios establecidos en los formatos, se redondeó el monto total a pagar, el real fue de $61275.4‬</t>
  </si>
  <si>
    <t>http://data.sacmex.cdmx.gob.mx/aplicaciones/transparencia/gestion/docs/2019/dach/Art121/DACH/CONTRATOS/CONTR19/Contr_2T19/CONTR31_2T19.pdf</t>
  </si>
  <si>
    <t>http://data.sacmex.cdmx.gob.mx/aplicaciones/transparencia/gestion/docs/2019/dach/Art121/DACH/OBJCONTR/OBJCONTR_2T19/OBJCONTR31_2T19.pdf</t>
  </si>
  <si>
    <t>Monto total a pagar: Derivado de los criterios establecidos en los formatos, se redondeó el monto total a pagar, el real fue de $28066.28‬</t>
  </si>
  <si>
    <t>http://data.sacmex.cdmx.gob.mx/aplicaciones/transparencia/gestion/docs/2019/dach/Art121/DACH/CONTRATOS/CONTR19/Contr_2T19/CONTR32_2T19.pdf</t>
  </si>
  <si>
    <t>http://data.sacmex.cdmx.gob.mx/aplicaciones/transparencia/gestion/docs/2019/dach/Art121/DACH/OBJCONTR/OBJCONTR_2T19/OBJCONTR32_2T19.pdf</t>
  </si>
  <si>
    <t>http://data.sacmex.cdmx.gob.mx/aplicaciones/transparencia/gestion/docs/2019/dach/Art121/DACH/CONTRATOS/CONTR19/Contr_2T19/CONTR33_2T19.pdf</t>
  </si>
  <si>
    <t>http://data.sacmex.cdmx.gob.mx/aplicaciones/transparencia/gestion/docs/2019/dach/Art121/DACH/OBJCONTR/OBJCONTR_2T19/OBJCONTR33_2T19.pdf</t>
  </si>
  <si>
    <t>http://data.sacmex.cdmx.gob.mx/aplicaciones/transparencia/gestion/docs/2019/dach/Art121/DACH/CONTRATOS/CONTR19/Contr_2T19/CONTR34_2T19.pdf</t>
  </si>
  <si>
    <t>http://data.sacmex.cdmx.gob.mx/aplicaciones/transparencia/gestion/docs/2019/dach/Art121/DACH/OBJCONTR/OBJCONTR_2T19/OBJCONTR34_2T19.pdf</t>
  </si>
  <si>
    <t>Monto total a pagar: Derivado de los criterios establecidos en los formatos, se redondeó el monto total a pagar, el real fue de $120361.65‬</t>
  </si>
  <si>
    <t>FRANCISCO MANUEL</t>
  </si>
  <si>
    <t>TELLEZ</t>
  </si>
  <si>
    <t>MORENO</t>
  </si>
  <si>
    <t>http://data.sacmex.cdmx.gob.mx/aplicaciones/transparencia/gestion/docs/2019/dach/Art121/DACH/CONTRATOS/CONTR19/Contr_2T19/CONTR35_2T19.pdf</t>
  </si>
  <si>
    <t>http://data.sacmex.cdmx.gob.mx/aplicaciones/transparencia/gestion/docs/2019/dach/Art121/DACH/OBJCONTR/OBJCONTR_2T19/OBJCONTR35_2T19.pdf</t>
  </si>
  <si>
    <t>Monto total a pagar: Derivado de los criterios establecidos en los formatos, se redondeó el monto total a pagar, el real fue de $14033.14</t>
  </si>
  <si>
    <t>http://data.sacmex.cdmx.gob.mx/aplicaciones/transparencia/gestion/docs/2019/dach/Art121/DACH/CONTRATOS/CONTR19/Contr_2T19/CONTR36_2T19.pdf</t>
  </si>
  <si>
    <t>http://data.sacmex.cdmx.gob.mx/aplicaciones/transparencia/gestion/docs/2019/dach/Art121/DACH/OBJCONTR/OBJCONTR_2T19/OBJCONTR36_2T19.pdf</t>
  </si>
  <si>
    <t>http://data.sacmex.cdmx.gob.mx/aplicaciones/transparencia/gestion/docs/2019/dach/Art121/DACH/CONTRATOS/CONTR19/Contr_2T19/CONTR37_2T19.pdf</t>
  </si>
  <si>
    <t>http://data.sacmex.cdmx.gob.mx/aplicaciones/transparencia/gestion/docs/2019/dach/Art121/DACH/OBJCONTR/OBJCONTR_2T19/OBJCONTR37_2T19.pdf</t>
  </si>
  <si>
    <t>Monto total a pagar: Derivado de los criterios establecidos en los formatos, se redondeó el monto total a pagar, el real fue de $140246.45‬</t>
  </si>
  <si>
    <t>http://data.sacmex.cdmx.gob.mx/aplicaciones/transparencia/gestion/docs/2019/dach/Art121/DACH/CONTRATOS/CONTR19/Contr_2T19/CONTR38_2T19.pdf</t>
  </si>
  <si>
    <t>http://data.sacmex.cdmx.gob.mx/aplicaciones/transparencia/gestion/docs/2019/dach/Art121/DACH/OBJCONTR/OBJCONTR_2T19/OBJCONTR38_2T19.pdf</t>
  </si>
  <si>
    <t>http://data.sacmex.cdmx.gob.mx/aplicaciones/transparencia/gestion/docs/2019/dach/Art121/DACH/CONTRATOS/CONTR19/Contr_2T19/CONTR39_2T19.pdf</t>
  </si>
  <si>
    <t>http://data.sacmex.cdmx.gob.mx/aplicaciones/transparencia/gestion/docs/2019/dach/Art121/DACH/OBJCONTR/OBJCONTR_2T19/OBJCONTR39_2T19.pdf</t>
  </si>
  <si>
    <t>Monto total a pagar: Derivado de los criterios establecidos en los formatos, se redondeó el monto total a pagar, el real fue de $79995.7‬</t>
  </si>
  <si>
    <t>http://data.sacmex.cdmx.gob.mx/aplicaciones/transparencia/gestion/docs/2019/dach/Art121/DACH/CONTRATOS/CONTR19/Contr_2T19/CONTR40.1_2T19.pdf</t>
  </si>
  <si>
    <t>http://data.sacmex.cdmx.gob.mx/aplicaciones/transparencia/gestion/docs/2019/dach/Art121/DACH/OBJCONTR/OBJCONTR_2T19/OBJCONTR40_2T19.pdf</t>
  </si>
  <si>
    <t>Monto total a pagar: Derivado de los criterios establecidos en los formatos, se redondeó el monto total a pagar, el real fue de $63996.56‬</t>
  </si>
  <si>
    <t>http://data.sacmex.cdmx.gob.mx/aplicaciones/transparencia/gestion/docs/2019/dach/Art121/DACH/CONTRATOS/CONTR19/Contr_2T19/CONTR41_2T19.pdf</t>
  </si>
  <si>
    <t>http://data.sacmex.cdmx.gob.mx/aplicaciones/transparencia/gestion/docs/2019/dach/Art121/DACH/OBJCONTR/OBJCONTR_2T19/OBJCONTR41_2T19.pdf</t>
  </si>
  <si>
    <t>https://data.sacmex.cdmx.gob.mx/aplicaciones/transparencia/gestion/docs/2019/dach/Art121/DACH/CONTRATOS/CONTR19/Contr_2T19/CONTR38_2T19.pdf</t>
  </si>
  <si>
    <t>https://data.sacmex.cdmx.gob.mx/aplicaciones/transparencia/gestion/docs/2019/dach/Art121/DACH/OBJCONTR/OBJCONTR_2T19/OBJCONTR38_2T19.pdf</t>
  </si>
  <si>
    <t>https://data.sacmex.cdmx.gob.mx/aplicaciones/transparencia/gestion/docs/2019/dach/Art121/DACH/CONTRATOS/CONTR19/Contr_2T19/CONTR1_2T19.pdf</t>
  </si>
  <si>
    <t>https://data.sacmex.cdmx.gob.mx/aplicaciones/transparencia/gestion/docs/2019/dach/Art121/DACH/OBJCONTR/OBJCONTR_2T19/OBJCONTR1_2T19.pdf</t>
  </si>
  <si>
    <t>https://data.sacmex.cdmx.gob.mx/aplicaciones/transparencia/gestion/docs/2019/dach/Art121/DACH/CONTRATOS/CONTR19/Contr_2T19/CONTR6_2T19.pdf</t>
  </si>
  <si>
    <t>https://data.sacmex.cdmx.gob.mx/aplicaciones/transparencia/gestion/docs/2019/dach/Art121/DACH/OBJCONTR/OBJCONTR_2T19/OBJCONTR6_2T19.pdf</t>
  </si>
  <si>
    <t>https://data.sacmex.cdmx.gob.mx/aplicaciones/transparencia/gestion/docs/2019/dach/Art121/DACH/CONTRATOS/CONTR19/Contr_2T19/CONTR24.1_2T19.pdf</t>
  </si>
  <si>
    <t>https://data.sacmex.cdmx.gob.mx/aplicaciones/transparencia/gestion/docs/2019/dach/Art121/DACH/OBJCONTR/OBJCONTR_2T19/OBJCONTR24.1_2T19.pdf</t>
  </si>
  <si>
    <t>https://data.sacmex.cdmx.gob.mx/aplicaciones/transparencia/gestion/docs/2019/dach/Art121/DACH/CONTRATOS/CONTR19/Contr_2T19/CONTR10_2T19.pdf</t>
  </si>
  <si>
    <t>https://data.sacmex.cdmx.gob.mx/aplicaciones/transparencia/gestion/docs/2019/dach/Art121/DACH/OBJCONTR/OBJCONTR_2T19/OBJCONTR10_2T19.pdf</t>
  </si>
  <si>
    <t>https://data.sacmex.cdmx.gob.mx/aplicaciones/transparencia/gestion/docs/2019/dach/Art121/DACH/CONTRATOS/CONTR19/Contr_2T19/CONTR19.1_2T19.pdf</t>
  </si>
  <si>
    <t>https://data.sacmex.cdmx.gob.mx/aplicaciones/transparencia/gestion/docs/2019/dach/Art121/DACH/OBJCONTR/OBJCONTR_2T19/OBJCONTR19.1_2T19.pdf</t>
  </si>
  <si>
    <t>https://data.sacmex.cdmx.gob.mx/aplicaciones/transparencia/gestion/docs/2019/dach/Art121/DACH/CONTRATOS/CONTR19/Contr_2T19/CONTR12_2T19.pdf</t>
  </si>
  <si>
    <t>https://data.sacmex.cdmx.gob.mx/aplicaciones/transparencia/gestion/docs/2019/dach/Art121/DACH/OBJCONTR/OBJCONTR_2T19/OBJCONTR12_2T19.pdf</t>
  </si>
  <si>
    <t>https://data.sacmex.cdmx.gob.mx/aplicaciones/transparencia/gestion/docs/2019/dach/Art121/DACH/CONTRATOS/CONTR19/Contr_2T19/CONTR27_2T19.pdf</t>
  </si>
  <si>
    <t>https://data.sacmex.cdmx.gob.mx/aplicaciones/transparencia/gestion/docs/2019/dach/Art121/DACH/OBJCONTR/OBJCONTR_2T19/OBJCONTR27_2T19.pdf</t>
  </si>
  <si>
    <t>https://data.sacmex.cdmx.gob.mx/aplicaciones/transparencia/gestion/docs/2019/dach/Art121/DACH/CONTRATOS/CONTR19/Contr_2T19/CONTR3_2T19.pdf</t>
  </si>
  <si>
    <t>https://data.sacmex.cdmx.gob.mx/aplicaciones/transparencia/gestion/docs/2019/dach/Art121/DACH/OBJCONTR/OBJCONTR_2T19/OBJCONTR3__2T19.pdf</t>
  </si>
  <si>
    <t>https://data.sacmex.cdmx.gob.mx/aplicaciones/transparencia/gestion/docs/2019/dach/Art121/DACH/CONTRATOS/CONTR19/Contr_2T19/CONTR34_2T19.pdf</t>
  </si>
  <si>
    <t>https://data.sacmex.cdmx.gob.mx/aplicaciones/transparencia/gestion/docs/2019/dach/Art121/DACH/OBJCONTR/OBJCONTR_2T19/OBJCONTR34_2T19.pdf</t>
  </si>
  <si>
    <t>https://data.sacmex.cdmx.gob.mx/aplicaciones/transparencia/gestion/docs/2019/dach/Art121/DACH/CONTRATOS/CONTR19/Contr_2T19/CONTR32_2T19.pdf</t>
  </si>
  <si>
    <t>https://data.sacmex.cdmx.gob.mx/aplicaciones/transparencia/gestion/docs/2019/dach/Art121/DACH/OBJCONTR/OBJCONTR_2T19/OBJCONTR32_2T19.pdf</t>
  </si>
  <si>
    <t>https://data.sacmex.cdmx.gob.mx/aplicaciones/transparencia/gestion/docs/2019/dach/Art121/DACH/CONTRATOS/CONTR19/Contr_2T19/CONTR23_2T19.pdf</t>
  </si>
  <si>
    <t>https://data.sacmex.cdmx.gob.mx/aplicaciones/transparencia/gestion/docs/2019/dach/Art121/DACH/OBJCONTR/OBJCONTR_2T19/OBJCONTR23_2T19.pdf</t>
  </si>
  <si>
    <t>https://data.sacmex.cdmx.gob.mx/aplicaciones/transparencia/gestion/docs/2019/dach/Art121/DACH/CONTRATOS/CONTR19/Contr_2T19/CONTR13_2T19.pdf</t>
  </si>
  <si>
    <t>https://data.sacmex.cdmx.gob.mx/aplicaciones/transparencia/gestion/docs/2019/dach/Art121/DACH/OBJCONTR/OBJCONTR_2T19/OBJCONTR13_2T19.pdf</t>
  </si>
  <si>
    <t>https://data.sacmex.cdmx.gob.mx/aplicaciones/transparencia/gestion/docs/2019/dach/Art121/DACH/CONTRATOS/CONTR19/Contr_2T19/CONTR36_2T19.pdf</t>
  </si>
  <si>
    <t>https://data.sacmex.cdmx.gob.mx/aplicaciones/transparencia/gestion/docs/2019/dach/Art121/DACH/OBJCONTR/OBJCONTR_2T19/OBJCONTR36_2T19.pdf</t>
  </si>
  <si>
    <t>https://data.sacmex.cdmx.gob.mx/aplicaciones/transparencia/gestion/docs/2019/dach/Art121/DACH/CONTRATOS/CONTR19/Contr_2T19/CONTR30_2T19.pdf</t>
  </si>
  <si>
    <t>https://data.sacmex.cdmx.gob.mx/aplicaciones/transparencia/gestion/docs/2019/dach/Art121/DACH/OBJCONTR/OBJCONTR_2T19/OBJCONTR30_2T19.pdf</t>
  </si>
  <si>
    <t>https://data.sacmex.cdmx.gob.mx/aplicaciones/transparencia/gestion/docs/2019/dach/Art121/DACH/CONTRATOS/CONTR19/Contr_2T19/CONTR15_2T19.pdf</t>
  </si>
  <si>
    <t>https://data.sacmex.cdmx.gob.mx/aplicaciones/transparencia/gestion/docs/2019/dach/Art121/DACH/OBJCONTR/OBJCONTR_2T19/OBJCONTR15_2T19.pdf</t>
  </si>
  <si>
    <t>https://data.sacmex.cdmx.gob.mx/aplicaciones/transparencia/gestion/docs/2019/dach/Art121/DACH/CONTRATOS/CONTR19/Contr_2T19/CONTR25_2T19.pdf</t>
  </si>
  <si>
    <t>https://data.sacmex.cdmx.gob.mx/aplicaciones/transparencia/gestion/docs/2019/dach/Art121/DACH/OBJCONTR/OBJCONTR_2T19/OBJCONTR25_2T19.pdf</t>
  </si>
  <si>
    <t>https://data.sacmex.cdmx.gob.mx/aplicaciones/transparencia/gestion/docs/2019/dach/Art121/DACH/CONTRATOS/CONTR19/Contr_2T19/CONTR22_2T19.pdf</t>
  </si>
  <si>
    <t>https://data.sacmex.cdmx.gob.mx/aplicaciones/transparencia/gestion/docs/2019/dach/Art121/DACH/OBJCONTR/OBJCONTR_2T19/OBJCONTR22_2T19.pdf</t>
  </si>
  <si>
    <t>https://data.sacmex.cdmx.gob.mx/aplicaciones/transparencia/gestion/docs/2019/dach/Art121/DACH/CONTRATOS/CONTR19/Contr_2T19/CONTR8.2_2T19.pdf</t>
  </si>
  <si>
    <t>https://data.sacmex.cdmx.gob.mx/aplicaciones/transparencia/gestion/docs/2019/dach/Art121/DACH/OBJCONTR/OBJCONTR_2T19/OBJCONTR8.2_2T19.pdf</t>
  </si>
  <si>
    <t>https://data.sacmex.cdmx.gob.mx/aplicaciones/transparencia/gestion/docs/2019/dach/Art121/DACH/CONTRATOS/CONTR19/Contr_2T19/CONTR28_2T19.pdf</t>
  </si>
  <si>
    <t>https://data.sacmex.cdmx.gob.mx/aplicaciones/transparencia/gestion/docs/2019/dach/Art121/DACH/OBJCONTR/OBJCONTR_2T19/OBJCONTR28_2T19.pdf</t>
  </si>
  <si>
    <t>https://data.sacmex.cdmx.gob.mx/aplicaciones/transparencia/gestion/docs/2019/dach/Art121/DACH/CONTRATOS/CONTR19/Contr_2T19/CONTR26_2T19.pdf</t>
  </si>
  <si>
    <t>https://data.sacmex.cdmx.gob.mx/aplicaciones/transparencia/gestion/docs/2019/dach/Art121/DACH/OBJCONTR/OBJCONTR_2T19/OBJCONTR26_2T19.pdf</t>
  </si>
  <si>
    <t>https://data.sacmex.cdmx.gob.mx/aplicaciones/transparencia/gestion/docs/2019/dach/Art121/DACH/CONTRATOS/CONTR19/Contr_2T19/CONTR14.1_2T19.pdf</t>
  </si>
  <si>
    <t>https://data.sacmex.cdmx.gob.mx/aplicaciones/transparencia/gestion/docs/2019/dach/Art121/DACH/OBJCONTR/OBJCONTR_2T19/OBJCONTR14.1_2T19.pdf</t>
  </si>
  <si>
    <t>https://data.sacmex.cdmx.gob.mx/aplicaciones/transparencia/gestion/docs/2019/dach/Art121/DACH/CONTRATOS/CONTR19/Contr_2T19/CONTR2_2T19.pdf</t>
  </si>
  <si>
    <t>https://data.sacmex.cdmx.gob.mx/aplicaciones/transparencia/gestion/docs/2019/dach/Art121/DACH/OBJCONTR/OBJCONTR_2T19/OBJCONTR2_2T19.pdf</t>
  </si>
  <si>
    <t>https://data.sacmex.cdmx.gob.mx/aplicaciones/transparencia/gestion/docs/2019/dach/Art121/DACH/CONTRATOS/CONTR19/Contr_2T19/CONTR39_2T19.pdf</t>
  </si>
  <si>
    <t>https://data.sacmex.cdmx.gob.mx/aplicaciones/transparencia/gestion/docs/2019/dach/Art121/DACH/OBJCONTR/OBJCONTR_2T19/OBJCONTR39_2T19.pdf</t>
  </si>
  <si>
    <t>https://data.sacmex.cdmx.gob.mx/aplicaciones/transparencia/gestion/docs/2019/dach/Art121/DACH/CONTRATOS/CONTR19/Contr_2T19/CONTR18_2T19.pdf</t>
  </si>
  <si>
    <t>https://data.sacmex.cdmx.gob.mx/aplicaciones/transparencia/gestion/docs/2019/dach/Art121/DACH/OBJCONTR/OBJCONTR_2T19/OBJCONTR18_2T19.pdf</t>
  </si>
  <si>
    <t>https://data.sacmex.cdmx.gob.mx/aplicaciones/transparencia/gestion/docs/2019/dach/Art121/DACH/CONTRATOS/CONTR19/Contr_2T19/CONTR7.1_2T19.pdf</t>
  </si>
  <si>
    <t>https://data.sacmex.cdmx.gob.mx/aplicaciones/transparencia/gestion/docs/2019/dach/Art121/DACH/OBJCONTR/OBJCONTR_2T19/OBJCONTR7.1_2T19.pdf</t>
  </si>
  <si>
    <t>https://data.sacmex.cdmx.gob.mx/aplicaciones/transparencia/gestion/docs/2019/dach/Art121/DACH/CONTRATOS/CONTR19/Contr_2T19/CONTR37_2T19.pdf</t>
  </si>
  <si>
    <t>https://data.sacmex.cdmx.gob.mx/aplicaciones/transparencia/gestion/docs/2019/dach/Art121/DACH/OBJCONTR/OBJCONTR_2T19/OBJCONTR37_2T19.pdf</t>
  </si>
  <si>
    <t>https://data.sacmex.cdmx.gob.mx/aplicaciones/transparencia/gestion/docs/2019/dach/Art121/DACH/CONTRATOS/CONTR19/Contr_2T19/CONTR29_2T19.pdf</t>
  </si>
  <si>
    <t>https://data.sacmex.cdmx.gob.mx/aplicaciones/transparencia/gestion/docs/2019/dach/Art121/DACH/OBJCONTR/OBJCONTR_2T19/OBJCONTR29_2T19.pdf</t>
  </si>
  <si>
    <t>https://data.sacmex.cdmx.gob.mx/aplicaciones/transparencia/gestion/docs/2019/dach/Art121/DACH/CONTRATOS/CONTR19/Contr_2T19/CONTR11_2T19.pdf</t>
  </si>
  <si>
    <t>https://data.sacmex.cdmx.gob.mx/aplicaciones/transparencia/gestion/docs/2019/dach/Art121/DACH/OBJCONTR/OBJCONTR_2T19/OBJCONTR11_2T19.pdf</t>
  </si>
  <si>
    <t>https://data.sacmex.cdmx.gob.mx/aplicaciones/transparencia/gestion/docs/2019/dach/Art121/DACH/CONTRATOS/CONTR19/Contr_2T19/CONTR33_2T19.pdf</t>
  </si>
  <si>
    <t>https://data.sacmex.cdmx.gob.mx/aplicaciones/transparencia/gestion/docs/2019/dach/Art121/DACH/OBJCONTR/OBJCONTR_2T19/OBJCONTR33_2T19.pdf</t>
  </si>
  <si>
    <t>https://data.sacmex.cdmx.gob.mx/aplicaciones/transparencia/gestion/docs/2019/dach/Art121/DACH/CONTRATOS/CONTR19/Contr_2T19/CONTR4_2T19.pdf</t>
  </si>
  <si>
    <t>https://data.sacmex.cdmx.gob.mx/aplicaciones/transparencia/gestion/docs/2019/dach/Art121/DACH/OBJCONTR/OBJCONTR_2T19/OBJCONTR4_2T19.pdf</t>
  </si>
  <si>
    <t>https://data.sacmex.cdmx.gob.mx/aplicaciones/transparencia/gestion/docs/2019/dach/Art121/DACH/CONTRATOS/CONTR19/Contr_2T19/CONTR21.1_2T19.pdf</t>
  </si>
  <si>
    <t>https://data.sacmex.cdmx.gob.mx/aplicaciones/transparencia/gestion/docs/2019/dach/Art121/DACH/OBJCONTR/OBJCONTR_2T19/OBJCONTR21.1_2T19.pdf</t>
  </si>
  <si>
    <t>https://data.sacmex.cdmx.gob.mx/aplicaciones/transparencia/gestion/docs/2019/dach/Art121/DACH/CONTRATOS/CONTR19/Contr_2T19/CONTR20_2T19.pdf</t>
  </si>
  <si>
    <t>https://data.sacmex.cdmx.gob.mx/aplicaciones/transparencia/gestion/docs/2019/dach/Art121/DACH/OBJCONTR/OBJCONTR_2T19/OBJCONTR20_2T19.pdf</t>
  </si>
  <si>
    <t>https://data.sacmex.cdmx.gob.mx/aplicaciones/transparencia/gestion/docs/2019/dach/Art121/DACH/CONTRATOS/CONTR19/Contr_2T19/CONTR41_2T19.pdf</t>
  </si>
  <si>
    <t>https://data.sacmex.cdmx.gob.mx/aplicaciones/transparencia/gestion/docs/2019/dach/Art121/DACH/OBJCONTR/OBJCONTR_2T19/OBJCONTR41_2T19.pdf</t>
  </si>
  <si>
    <t>https://data.sacmex.cdmx.gob.mx/aplicaciones/transparencia/gestion/docs/2019/dach/Art121/DACH/CONTRATOS/CONTR19/Contr_2T19/CONTR40.1_2T19.pdf</t>
  </si>
  <si>
    <t>https://data.sacmex.cdmx.gob.mx/aplicaciones/transparencia/gestion/docs/2019/dach/Art121/DACH/OBJCONTR/OBJCONTR_2T19/OBJCONTR40_2T19.pdf</t>
  </si>
  <si>
    <t>https://data.sacmex.cdmx.gob.mx/aplicaciones/transparencia/gestion/docs/2019/dach/Art121/DACH/CONTRATOS/CONTR19/Contr_2T19/CONTR5.2_2T19.pdf</t>
  </si>
  <si>
    <t>https://data.sacmex.cdmx.gob.mx/aplicaciones/transparencia/gestion/docs/2019/dach/Art121/DACH/OBJCONTR/OBJCONTR_2T19/OBJCONTR5.2_2T19.pdf</t>
  </si>
  <si>
    <t>https://data.sacmex.cdmx.gob.mx/aplicaciones/transparencia/gestion/docs/2019/dach/Art121/DACH/CONTRATOS/CONTR19/Contr_2T19/CONTR17.1_2T19.pdf</t>
  </si>
  <si>
    <t>https://data.sacmex.cdmx.gob.mx/aplicaciones/transparencia/gestion/docs/2019/dach/Art121/DACH/OBJCONTR/OBJCONTR_2T19/OBJCONTR17_2T19.pdf</t>
  </si>
  <si>
    <t>https://data.sacmex.cdmx.gob.mx/aplicaciones/transparencia/gestion/docs/2019/dach/Art121/DACH/CONTRATOS/CONTR19/Contr_2T19/CONTR16_2T19.pdf</t>
  </si>
  <si>
    <t>https://data.sacmex.cdmx.gob.mx/aplicaciones/transparencia/gestion/docs/2019/dach/Art121/DACH/OBJCONTR/OBJCONTR_2T19/OBJCONTR16_2T19.pdf</t>
  </si>
  <si>
    <t>https://data.sacmex.cdmx.gob.mx/aplicaciones/transparencia/gestion/docs/2019/dach/Art121/DACH/CONTRATOS/CONTR19/Contr_4T19/CONTR1_4T19.pdf</t>
  </si>
  <si>
    <t>https://data.sacmex.cdmx.gob.mx/aplicaciones/transparencia/gestion/docs/2019/dach/Art121/DACH/CONTRATOS/CONTR19/Contr_4T19/CONTR2_4T19.pdf</t>
  </si>
  <si>
    <t>https://data.sacmex.cdmx.gob.mx/aplicaciones/transparencia/gestion/docs/2019/dach/Art121/DACH/CONTRATOS/CONTR19/Contr_4T19/CONTR3_4T19.pdf</t>
  </si>
  <si>
    <t>https://data.sacmex.cdmx.gob.mx/aplicaciones/transparencia/gestion/docs/2019/dach/Art121/DACH/CONTRATOS/CONTR19/Contr_4T19/CONTR4_4T19.pdf</t>
  </si>
  <si>
    <t>https://data.sacmex.cdmx.gob.mx/aplicaciones/transparencia/gestion/docs/2019/dach/Art121/DACH/CONTRATOS/CONTR19/Contr_4T19/CONTR5.2_4T19.pdf</t>
  </si>
  <si>
    <t>https://data.sacmex.cdmx.gob.mx/aplicaciones/transparencia/gestion/docs/2019/dach/Art121/DACH/CONTRATOS/CONTR19/Contr_4T19/CONTR6_4T19.pdf</t>
  </si>
  <si>
    <t>https://data.sacmex.cdmx.gob.mx/aplicaciones/transparencia/gestion/docs/2019/dach/Art121/DACH/CONTRATOS/CONTR19/Contr_4T19/CONTR7.1_4T19.pdf</t>
  </si>
  <si>
    <t>https://data.sacmex.cdmx.gob.mx/aplicaciones/transparencia/gestion/docs/2019/dach/Art121/DACH/CONTRATOS/CONTR19/Contr_4T19/CONTR8.2_4T19.pdf</t>
  </si>
  <si>
    <t>MITZI</t>
  </si>
  <si>
    <t>LOBATO</t>
  </si>
  <si>
    <t>https://data.sacmex.cdmx.gob.mx/aplicaciones/transparencia/gestion/docs/2019/dach/Art121/DACH/CONTRATOS/CONTR19/Contr_4T19/CONTR9.1_4T19.pdf</t>
  </si>
  <si>
    <t>https://data.sacmex.cdmx.gob.mx/aplicaciones/transparencia/gestion/docs/2019/dach/Art121/DACH/OBJCONTR/OBJCONTR_4T19/OBJCONTR9%2C1_4T19.pdf</t>
  </si>
  <si>
    <t>https://data.sacmex.cdmx.gob.mx/aplicaciones/transparencia/gestion/docs/2019/dach/Art121/DACH/CONTRATOS/CONTR19/Contr_4T19/CONTR10_4T19.pdf</t>
  </si>
  <si>
    <t>https://data.sacmex.cdmx.gob.mx/aplicaciones/transparencia/gestion/docs/2019/dach/Art121/DACH/CONTRATOS/CONTR19/Contr_4T19/CONTR11_4T19.pdf</t>
  </si>
  <si>
    <t>https://data.sacmex.cdmx.gob.mx/aplicaciones/transparencia/gestion/docs/2019/dach/Art121/DACH/CONTRATOS/CONTR19/Contr_4T19/CONTR12_4T19.pdf</t>
  </si>
  <si>
    <t>GUILLERMINA</t>
  </si>
  <si>
    <t>LEON</t>
  </si>
  <si>
    <t>CARLIN</t>
  </si>
  <si>
    <t>https://data.sacmex.cdmx.gob.mx/aplicaciones/transparencia/gestion/docs/2019/dach/Art121/DACH/CONTRATOS/CONTR19/Contr_4T19/CONTR13.1_4T19.pdf</t>
  </si>
  <si>
    <t>https://data.sacmex.cdmx.gob.mx/aplicaciones/transparencia/gestion/docs/2019/dach/Art121/DACH/CONTRATOS/CONTR19/Contr_4T19/CONTR14.1_4T19.pdf</t>
  </si>
  <si>
    <t>https://data.sacmex.cdmx.gob.mx/aplicaciones/transparencia/gestion/docs/2019/dach/Art121/DACH/CONTRATOS/CONTR19/Contr_4T19/CONTR15_4T19.pdf</t>
  </si>
  <si>
    <t>https://data.sacmex.cdmx.gob.mx/aplicaciones/transparencia/gestion/docs/2019/dach/Art121/DACH/CONTRATOS/CONTR19/Contr_4T19/CONTR16_4T19.pdf</t>
  </si>
  <si>
    <t>https://data.sacmex.cdmx.gob.mx/aplicaciones/transparencia/gestion/docs/2019/dach/Art121/DACH/CONTRATOS/CONTR19/Contr_4T19/CONTR17.1_4T19.pdf</t>
  </si>
  <si>
    <t>https://data.sacmex.cdmx.gob.mx/aplicaciones/transparencia/gestion/docs/2019/dach/Art121/DACH/CONTRATOS/CONTR19/Contr_4T19/CONTR18_4T19.pdf</t>
  </si>
  <si>
    <t>https://data.sacmex.cdmx.gob.mx/aplicaciones/transparencia/gestion/docs/2019/dach/Art121/DACH/CONTRATOS/CONTR19/Contr_4T19/CONTR19.1_4T19.pdf</t>
  </si>
  <si>
    <t>https://data.sacmex.cdmx.gob.mx/aplicaciones/transparencia/gestion/docs/2019/dach/Art121/DACH/CONTRATOS/CONTR19/Contr_4T19/CONTR20_4T19.pdf</t>
  </si>
  <si>
    <t>https://data.sacmex.cdmx.gob.mx/aplicaciones/transparencia/gestion/docs/2019/dach/Art121/DACH/CONTRATOS/CONTR19/Contr_4T19/CONTR21.1_4T19.pdf</t>
  </si>
  <si>
    <t>https://data.sacmex.cdmx.gob.mx/aplicaciones/transparencia/gestion/docs/2019/dach/Art121/DACH/OBJCONTR/OBJCONTR_4T19/OBJCONTR21%2C1_4T19.pdf</t>
  </si>
  <si>
    <t>https://data.sacmex.cdmx.gob.mx/aplicaciones/transparencia/gestion/docs/2019/dach/Art121/DACH/CONTRATOS/CONTR19/Contr_4T19/CONTR22_4T19.pdf</t>
  </si>
  <si>
    <t>https://data.sacmex.cdmx.gob.mx/aplicaciones/transparencia/gestion/docs/2019/dach/Art121/DACH/CONTRATOS/CONTR19/Contr_4T19/CONTR23_4T19.pdf</t>
  </si>
  <si>
    <t>https://data.sacmex.cdmx.gob.mx/aplicaciones/transparencia/gestion/docs/2019/dach/Art121/DACH/CONTRATOS/CONTR19/Contr_4T19/CONTR24.1_4T19.pdf</t>
  </si>
  <si>
    <t>https://data.sacmex.cdmx.gob.mx/aplicaciones/transparencia/gestion/docs/2019/dach/Art121/DACH/CONTRATOS/CONTR19/Contr_4T19/CONTR25_4T19.pdf</t>
  </si>
  <si>
    <t>https://data.sacmex.cdmx.gob.mx/aplicaciones/transparencia/gestion/docs/2019/dach/Art121/DACH/CONTRATOS/CONTR19/Contr_4T19/CONTR26_4T19.pdf</t>
  </si>
  <si>
    <t>https://data.sacmex.cdmx.gob.mx/aplicaciones/transparencia/gestion/docs/2019/dach/Art121/DACH/CONTRATOS/CONTR19/Contr_4T19/CONTR27_4T19.pdf</t>
  </si>
  <si>
    <t>https://data.sacmex.cdmx.gob.mx/aplicaciones/transparencia/gestion/docs/2019/dach/Art121/DACH/CONTRATOS/CONTR19/Contr_4T19/CONTR28_4T19.pdf</t>
  </si>
  <si>
    <t>https://data.sacmex.cdmx.gob.mx/aplicaciones/transparencia/gestion/docs/2019/dach/Art121/DACH/CONTRATOS/CONTR19/Contr_4T19/CONTR29_4T19.pdf</t>
  </si>
  <si>
    <t>https://data.sacmex.cdmx.gob.mx/aplicaciones/transparencia/gestion/docs/2019/dach/Art121/DACH/CONTRATOS/CONTR19/Contr_4T19/CONTR30_4T19.pdf</t>
  </si>
  <si>
    <t>JESUS</t>
  </si>
  <si>
    <t>https://data.sacmex.cdmx.gob.mx/aplicaciones/transparencia/gestion/docs/2019/dach/Art121/DACH/CONTRATOS/CONTR19/Contr_4T19/CONTR31.1_4T19.pdf</t>
  </si>
  <si>
    <t>https://data.sacmex.cdmx.gob.mx/aplicaciones/transparencia/gestion/docs/2019/dach/Art121/DACH/OBJCONTR/OBJCONTR_4T19/OBJCONTR31%2C1_4T19.pdf</t>
  </si>
  <si>
    <t>https://data.sacmex.cdmx.gob.mx/aplicaciones/transparencia/gestion/docs/2019/dach/Art121/DACH/CONTRATOS/CONTR19/Contr_4T19/CONTR32_4T19.pdf</t>
  </si>
  <si>
    <t>JOSE LUIS</t>
  </si>
  <si>
    <t>VILLA</t>
  </si>
  <si>
    <t>https://data.sacmex.cdmx.gob.mx/aplicaciones/transparencia/gestion/docs/2019/dach/Art121/DACH/CONTRATOS/CONTR19/Contr_4T19/CONTR32.1_4T19.pdf</t>
  </si>
  <si>
    <t>https://data.sacmex.cdmx.gob.mx/aplicaciones/transparencia/gestion/docs/2019/dach/Art121/DACH/CONTRATOS/CONTR19/Contr_4T19/CONTR33_4T19.pdf</t>
  </si>
  <si>
    <t>https://data.sacmex.cdmx.gob.mx/aplicaciones/transparencia/gestion/docs/2019/dach/Art121/DACH/CONTRATOS/CONTR19/Contr_4T19/CONTR34_4T19.pdf</t>
  </si>
  <si>
    <t>LINA</t>
  </si>
  <si>
    <t>https://data.sacmex.cdmx.gob.mx/aplicaciones/transparencia/gestion/docs/2019/dach/Art121/DACH/CONTRATOS/CONTR19/Contr_4T19/CONTR35.2_4T19.pdf</t>
  </si>
  <si>
    <t>https://data.sacmex.cdmx.gob.mx/aplicaciones/transparencia/gestion/docs/2019/dach/Art121/DACH/OBJCONTR/OBJCONTR_2T19/OBJCONTR35_2T19.pdf</t>
  </si>
  <si>
    <t>https://data.sacmex.cdmx.gob.mx/aplicaciones/transparencia/gestion/docs/2019/dach/Art121/DACH/CONTRATOS/CONTR19/Contr_4T19/CONTR36_4T19.pdf</t>
  </si>
  <si>
    <t>https://data.sacmex.cdmx.gob.mx/aplicaciones/transparencia/gestion/docs/2019/dach/Art121/DACH/CONTRATOS/CONTR19/Contr_4T19/CONTR37_4T19.pdf</t>
  </si>
  <si>
    <t>https://data.sacmex.cdmx.gob.mx/aplicaciones/transparencia/gestion/docs/2019/dach/Art121/DACH/CONTRATOS/CONTR19/Contr_4T19/CONTR38_4T19.pdf</t>
  </si>
  <si>
    <t>https://data.sacmex.cdmx.gob.mx/aplicaciones/transparencia/gestion/docs/2019/dach/Art121/DACH/CONTRATOS/CONTR19/Contr_4T19/CONTR39_4T19.pdf</t>
  </si>
  <si>
    <t>https://data.sacmex.cdmx.gob.mx/aplicaciones/transparencia/gestion/docs/2019/dach/Art121/DACH/CONTRATOS/CONTR19/Contr_4T19/CONTR40.1_4T19.pdf</t>
  </si>
  <si>
    <t>https://data.sacmex.cdmx.gob.mx/aplicaciones/transparencia/gestion/docs/2019/dach/Art121/DACH/CONTRATOS/CONTR19/Contr_4T19/CONTR41_4T19.pdf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</si>
  <si>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31/12/2019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</si>
  <si>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09/01/2020</t>
    </r>
  </si>
  <si>
    <t>https://data.sacmex.cdmx.gob.mx/aplicaciones/transparencia-admin/doc/ut/art121/Varios/DRH/CAPHUM19/ObjContr/CONT--1-2019.pdf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</si>
</sst>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7" fillId="0" borderId="0" xfId="0" applyFont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4" fontId="9" fillId="0" borderId="1" xfId="2" applyFont="1" applyBorder="1" applyAlignment="1">
      <alignment horizontal="center" vertical="center"/>
    </xf>
    <xf numFmtId="44" fontId="9" fillId="6" borderId="1" xfId="2" applyFont="1" applyFill="1" applyBorder="1" applyAlignment="1">
      <alignment horizontal="center" vertical="center"/>
    </xf>
    <xf numFmtId="44" fontId="5" fillId="0" borderId="1" xfId="2" applyFont="1" applyBorder="1" applyAlignment="1">
      <alignment horizontal="center" vertical="center"/>
    </xf>
    <xf numFmtId="44" fontId="5" fillId="2" borderId="1" xfId="2" applyFont="1" applyFill="1" applyBorder="1" applyAlignment="1">
      <alignment horizontal="center" vertical="center"/>
    </xf>
    <xf numFmtId="44" fontId="5" fillId="6" borderId="1" xfId="2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9" fillId="6" borderId="1" xfId="2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2" applyFont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4" fontId="5" fillId="6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2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1" xfId="1" applyFont="1" applyFill="1" applyBorder="1" applyAlignment="1" applyProtection="1">
      <alignment vertical="center" wrapText="1"/>
    </xf>
    <xf numFmtId="0" fontId="12" fillId="6" borderId="1" xfId="1" applyFont="1" applyFill="1" applyBorder="1" applyAlignment="1" applyProtection="1">
      <alignment vertical="center" wrapText="1"/>
    </xf>
    <xf numFmtId="0" fontId="12" fillId="0" borderId="1" xfId="1" applyFont="1" applyBorder="1" applyAlignment="1" applyProtection="1">
      <alignment horizontal="left" vertical="center" wrapText="1"/>
    </xf>
    <xf numFmtId="0" fontId="12" fillId="6" borderId="1" xfId="1" applyFont="1" applyFill="1" applyBorder="1" applyAlignment="1" applyProtection="1">
      <alignment horizontal="left" vertical="center" wrapText="1"/>
    </xf>
  </cellXfs>
  <cellStyles count="4">
    <cellStyle name="Hipervínculo" xfId="1" builtinId="8"/>
    <cellStyle name="Hipervínculo 2" xfId="3" xr:uid="{00000000-0005-0000-0000-000001000000}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11BB00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3</xdr:row>
      <xdr:rowOff>12644</xdr:rowOff>
    </xdr:from>
    <xdr:to>
      <xdr:col>18</xdr:col>
      <xdr:colOff>2809874</xdr:colOff>
      <xdr:row>3</xdr:row>
      <xdr:rowOff>58363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3349" y="603194"/>
          <a:ext cx="29841825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581025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2_Personal-contratad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ta.sacmex.cdmx.gob.mx/aplicaciones/transparencia/gestion/docs/2019/dach/Art121/DACH/CONTRATOS/CONTR19/Contr_2T19/CONTR29_2T19.pdf" TargetMode="External"/><Relationship Id="rId299" Type="http://schemas.openxmlformats.org/officeDocument/2006/relationships/hyperlink" Target="https://data.sacmex.cdmx.gob.mx/aplicaciones/transparencia/gestion/docs/2019/dach/Art121/DACH/OBJCONTR/OBJCONTR_2T19/OBJCONTR2_2T19.pdf" TargetMode="External"/><Relationship Id="rId21" Type="http://schemas.openxmlformats.org/officeDocument/2006/relationships/hyperlink" Target="https://data.sacmex.cdmx.gob.mx/aplicaciones/transparencia-admin/doc/ut/art121/Varios/DRH/CAPHUM19/ObjContr/CONT--18-2019.pdf" TargetMode="External"/><Relationship Id="rId63" Type="http://schemas.openxmlformats.org/officeDocument/2006/relationships/hyperlink" Target="http://data.sacmex.cdmx.gob.mx/aplicaciones/transparencia/gestion/docs/2019/dach/Art121/DACH/CONTRATOS/CONTR19/Contr_2T19/CONTR15_2T19.pdf" TargetMode="External"/><Relationship Id="rId159" Type="http://schemas.openxmlformats.org/officeDocument/2006/relationships/hyperlink" Target="https://data.sacmex.cdmx.gob.mx/aplicaciones/transparencia/gestion/docs/2019/dach/Art121/DACH/CONTRATOS/CONTR19/Contr_4T19/CONTR32_4T19.pdf" TargetMode="External"/><Relationship Id="rId324" Type="http://schemas.openxmlformats.org/officeDocument/2006/relationships/hyperlink" Target="https://data.sacmex.cdmx.gob.mx/aplicaciones/transparencia/gestion/docs/2019/dach/Art121/DACH/OBJCONTR/OBJCONTR_2T19/OBJCONTR15_2T19.pdf" TargetMode="External"/><Relationship Id="rId366" Type="http://schemas.openxmlformats.org/officeDocument/2006/relationships/hyperlink" Target="https://data.sacmex.cdmx.gob.mx/aplicaciones/transparencia-admin/doc/drh/Transp2018/linhon2017.pdf" TargetMode="External"/><Relationship Id="rId170" Type="http://schemas.openxmlformats.org/officeDocument/2006/relationships/hyperlink" Target="https://data.sacmex.cdmx.gob.mx/aplicaciones/transparencia/gestion/docs/2019/dach/Art121/DACH/OBJCONTR/OBJCONTR2_19.pdf" TargetMode="External"/><Relationship Id="rId226" Type="http://schemas.openxmlformats.org/officeDocument/2006/relationships/hyperlink" Target="http://data.sacmex.cdmx.gob.mx/aplicaciones/transparencia/gestion/docs/2019/dach/Art121/DACH/OBJCONTR/OBJCONTR_2T19/OBJCONTR9_2T19.pdf" TargetMode="External"/><Relationship Id="rId433" Type="http://schemas.openxmlformats.org/officeDocument/2006/relationships/hyperlink" Target="https://data.sacmex.cdmx.gob.mx/aplicaciones/transparencia-admin/doc/drh/Transp2018/linhon2017.pdf" TargetMode="External"/><Relationship Id="rId268" Type="http://schemas.openxmlformats.org/officeDocument/2006/relationships/hyperlink" Target="https://data.sacmex.cdmx.gob.mx/aplicaciones/transparencia/gestion/docs/2019/dach/Art121/DACH/OBJCONTR/OBJCONTR_2T19/OBJCONTR10_2T19.pdf" TargetMode="External"/><Relationship Id="rId475" Type="http://schemas.openxmlformats.org/officeDocument/2006/relationships/hyperlink" Target="https://data.sacmex.cdmx.gob.mx/aplicaciones/transparencia-admin/doc/drh/Transp2018/linhon2017.pdf" TargetMode="External"/><Relationship Id="rId32" Type="http://schemas.openxmlformats.org/officeDocument/2006/relationships/hyperlink" Target="https://data.sacmex.cdmx.gob.mx/aplicaciones/transparencia-admin/doc/ut/art121/Varios/DRH/CAPHUM19/ObjContr/CONT--28-2019.pdf" TargetMode="External"/><Relationship Id="rId74" Type="http://schemas.openxmlformats.org/officeDocument/2006/relationships/hyperlink" Target="http://data.sacmex.cdmx.gob.mx/aplicaciones/transparencia/gestion/docs/2019/dach/Art121/DACH/CONTRATOS/CONTR19/Contr_2T19/CONTR26_2T19.pdf" TargetMode="External"/><Relationship Id="rId128" Type="http://schemas.openxmlformats.org/officeDocument/2006/relationships/hyperlink" Target="https://data.sacmex.cdmx.gob.mx/aplicaciones/transparencia/gestion/docs/2019/dach/Art121/DACH/CONTRATOS/CONTR19/Contr_4T19/CONTR5.2_4T19.pdf" TargetMode="External"/><Relationship Id="rId335" Type="http://schemas.openxmlformats.org/officeDocument/2006/relationships/hyperlink" Target="https://data.sacmex.cdmx.gob.mx/aplicaciones/transparencia/gestion/docs/2019/dach/Art121/DACH/OBJCONTR/OBJCONTR_2T19/OBJCONTR37_2T19.pdf" TargetMode="External"/><Relationship Id="rId377" Type="http://schemas.openxmlformats.org/officeDocument/2006/relationships/hyperlink" Target="https://data.sacmex.cdmx.gob.mx/aplicaciones/transparencia-admin/doc/drh/Transp2018/linhon2017.pdf" TargetMode="External"/><Relationship Id="rId500" Type="http://schemas.openxmlformats.org/officeDocument/2006/relationships/hyperlink" Target="https://data.sacmex.cdmx.gob.mx/aplicaciones/transparencia-admin/doc/drh/Transp2018/linhon2017.pdf" TargetMode="External"/><Relationship Id="rId5" Type="http://schemas.openxmlformats.org/officeDocument/2006/relationships/hyperlink" Target="https://data.sacmex.cdmx.gob.mx/aplicaciones/transparencia-admin/doc/ut/art121/Varios/DRH/CAPHUM19/ObjContr/CONT--5.1-2019.pdf" TargetMode="External"/><Relationship Id="rId181" Type="http://schemas.openxmlformats.org/officeDocument/2006/relationships/hyperlink" Target="https://data.sacmex.cdmx.gob.mx/aplicaciones/transparencia/gestion/docs/2019/dach/Art121/DACH/OBJCONTR/OBJCONTR10_1T19.pdf" TargetMode="External"/><Relationship Id="rId237" Type="http://schemas.openxmlformats.org/officeDocument/2006/relationships/hyperlink" Target="http://data.sacmex.cdmx.gob.mx/aplicaciones/transparencia/gestion/docs/2019/dach/Art121/DACH/OBJCONTR/OBJCONTR_2T19/OBJCONTR20_2T19.pdf" TargetMode="External"/><Relationship Id="rId402" Type="http://schemas.openxmlformats.org/officeDocument/2006/relationships/hyperlink" Target="https://data.sacmex.cdmx.gob.mx/aplicaciones/transparencia-admin/doc/drh/Transp2018/linhon2017.pdf" TargetMode="External"/><Relationship Id="rId279" Type="http://schemas.openxmlformats.org/officeDocument/2006/relationships/hyperlink" Target="https://data.sacmex.cdmx.gob.mx/aplicaciones/transparencia/gestion/docs/2019/dach/Art121/DACH/OBJCONTR/OBJCONTR_2T19/OBJCONTR21.1_2T19.pdf" TargetMode="External"/><Relationship Id="rId444" Type="http://schemas.openxmlformats.org/officeDocument/2006/relationships/hyperlink" Target="https://data.sacmex.cdmx.gob.mx/aplicaciones/transparencia-admin/doc/drh/Transp2018/linhon2017.pdf" TargetMode="External"/><Relationship Id="rId486" Type="http://schemas.openxmlformats.org/officeDocument/2006/relationships/hyperlink" Target="https://data.sacmex.cdmx.gob.mx/aplicaciones/transparencia-admin/doc/drh/Transp2018/linhon2017.pdf" TargetMode="External"/><Relationship Id="rId43" Type="http://schemas.openxmlformats.org/officeDocument/2006/relationships/hyperlink" Target="https://data.sacmex.cdmx.gob.mx/aplicaciones/transparencia-admin/doc/ut/art121/Varios/DRH/CAPHUM19/ObjContr/CONT--40-2019.pdf" TargetMode="External"/><Relationship Id="rId139" Type="http://schemas.openxmlformats.org/officeDocument/2006/relationships/hyperlink" Target="https://data.sacmex.cdmx.gob.mx/aplicaciones/transparencia/gestion/docs/2019/dach/Art121/DACH/CONTRATOS/CONTR19/Contr_4T19/CONTR6_4T19.pdf" TargetMode="External"/><Relationship Id="rId290" Type="http://schemas.openxmlformats.org/officeDocument/2006/relationships/hyperlink" Target="https://data.sacmex.cdmx.gob.mx/aplicaciones/transparencia/gestion/docs/2019/dach/Art121/DACH/OBJCONTR/OBJCONTR_2T19/OBJCONTR34_2T19.pdf" TargetMode="External"/><Relationship Id="rId304" Type="http://schemas.openxmlformats.org/officeDocument/2006/relationships/hyperlink" Target="https://data.sacmex.cdmx.gob.mx/aplicaciones/transparencia/gestion/docs/2019/dach/Art121/DACH/OBJCONTR/OBJCONTR_2T19/OBJCONTR19.1_2T19.pdf" TargetMode="External"/><Relationship Id="rId346" Type="http://schemas.openxmlformats.org/officeDocument/2006/relationships/hyperlink" Target="https://data.sacmex.cdmx.gob.mx/aplicaciones/transparencia-admin/doc/drh/Transp2018/linhon2017.pdf" TargetMode="External"/><Relationship Id="rId388" Type="http://schemas.openxmlformats.org/officeDocument/2006/relationships/hyperlink" Target="https://data.sacmex.cdmx.gob.mx/aplicaciones/transparencia-admin/doc/drh/Transp2018/linhon2017.pdf" TargetMode="External"/><Relationship Id="rId511" Type="http://schemas.openxmlformats.org/officeDocument/2006/relationships/hyperlink" Target="https://data.sacmex.cdmx.gob.mx/aplicaciones/transparencia-admin/doc/drh/Transp2018/linhon2017.pdf" TargetMode="External"/><Relationship Id="rId85" Type="http://schemas.openxmlformats.org/officeDocument/2006/relationships/hyperlink" Target="http://data.sacmex.cdmx.gob.mx/aplicaciones/transparencia/gestion/docs/2019/dach/Art121/DACH/CONTRATOS/CONTR19/Contr_2T19/CONTR37_2T19.pdf" TargetMode="External"/><Relationship Id="rId150" Type="http://schemas.openxmlformats.org/officeDocument/2006/relationships/hyperlink" Target="https://data.sacmex.cdmx.gob.mx/aplicaciones/transparencia/gestion/docs/2019/dach/Art121/DACH/CONTRATOS/CONTR19/Contr_4T19/CONTR20_4T19.pdf" TargetMode="External"/><Relationship Id="rId192" Type="http://schemas.openxmlformats.org/officeDocument/2006/relationships/hyperlink" Target="https://data.sacmex.cdmx.gob.mx/aplicaciones/transparencia/gestion/docs/2019/dach/Art121/DACH/OBJCONTR/OBJCONTR19.1_T19.pdf" TargetMode="External"/><Relationship Id="rId206" Type="http://schemas.openxmlformats.org/officeDocument/2006/relationships/hyperlink" Target="https://data.sacmex.cdmx.gob.mx/aplicaciones/transparencia/gestion/docs/2019/dach/Art121/DACH/OBJCONTR/OBJCONTR33_T19.pdf" TargetMode="External"/><Relationship Id="rId413" Type="http://schemas.openxmlformats.org/officeDocument/2006/relationships/hyperlink" Target="https://data.sacmex.cdmx.gob.mx/aplicaciones/transparencia-admin/doc/drh/Transp2018/linhon2017.pdf" TargetMode="External"/><Relationship Id="rId248" Type="http://schemas.openxmlformats.org/officeDocument/2006/relationships/hyperlink" Target="http://data.sacmex.cdmx.gob.mx/aplicaciones/transparencia/gestion/docs/2019/dach/Art121/DACH/OBJCONTR/OBJCONTR_2T19/OBJCONTR31_2T19.pdf" TargetMode="External"/><Relationship Id="rId455" Type="http://schemas.openxmlformats.org/officeDocument/2006/relationships/hyperlink" Target="https://data.sacmex.cdmx.gob.mx/aplicaciones/transparencia-admin/doc/drh/Transp2018/linhon2017.pdf" TargetMode="External"/><Relationship Id="rId497" Type="http://schemas.openxmlformats.org/officeDocument/2006/relationships/hyperlink" Target="https://data.sacmex.cdmx.gob.mx/aplicaciones/transparencia-admin/doc/drh/Transp2018/linhon2017.pdf" TargetMode="External"/><Relationship Id="rId12" Type="http://schemas.openxmlformats.org/officeDocument/2006/relationships/hyperlink" Target="https://data.sacmex.cdmx.gob.mx/aplicaciones/transparencia-admin/doc/ut/art121/Varios/DRH/CAPHUM19/ObjContr/CONT--10-2019.pdf" TargetMode="External"/><Relationship Id="rId108" Type="http://schemas.openxmlformats.org/officeDocument/2006/relationships/hyperlink" Target="https://data.sacmex.cdmx.gob.mx/aplicaciones/transparencia/gestion/docs/2019/dach/Art121/DACH/CONTRATOS/CONTR19/Contr_2T19/CONTR19.1_2T19.pdf" TargetMode="External"/><Relationship Id="rId315" Type="http://schemas.openxmlformats.org/officeDocument/2006/relationships/hyperlink" Target="https://data.sacmex.cdmx.gob.mx/aplicaciones/transparencia/gestion/docs/2019/dach/Art121/DACH/OBJCONTR/OBJCONTR_2T19/OBJCONTR3__2T19.pdf" TargetMode="External"/><Relationship Id="rId357" Type="http://schemas.openxmlformats.org/officeDocument/2006/relationships/hyperlink" Target="https://data.sacmex.cdmx.gob.mx/aplicaciones/transparencia-admin/doc/drh/Transp2018/linhon2017.pdf" TargetMode="External"/><Relationship Id="rId54" Type="http://schemas.openxmlformats.org/officeDocument/2006/relationships/hyperlink" Target="http://data.sacmex.cdmx.gob.mx/aplicaciones/transparencia/gestion/docs/2019/dach/Art121/DACH/CONTRATOS/CONTR19/Contr_2T19/CONTR7.1_2T19.pdf" TargetMode="External"/><Relationship Id="rId96" Type="http://schemas.openxmlformats.org/officeDocument/2006/relationships/hyperlink" Target="https://data.sacmex.cdmx.gob.mx/aplicaciones/transparencia/gestion/docs/2019/dach/Art121/DACH/CONTRATOS/CONTR19/Contr_2T19/CONTR6_2T19.pdf" TargetMode="External"/><Relationship Id="rId161" Type="http://schemas.openxmlformats.org/officeDocument/2006/relationships/hyperlink" Target="https://data.sacmex.cdmx.gob.mx/aplicaciones/transparencia/gestion/docs/2019/dach/Art121/DACH/CONTRATOS/CONTR19/Contr_4T19/CONTR33_4T19.pdf" TargetMode="External"/><Relationship Id="rId217" Type="http://schemas.openxmlformats.org/officeDocument/2006/relationships/hyperlink" Target="http://data.sacmex.cdmx.gob.mx/aplicaciones/transparencia/gestion/docs/2019/dach/Art121/DACH/OBJCONTR/OBJCONTR_2T19/OBJCONTR24.1_2T19.pdf" TargetMode="External"/><Relationship Id="rId399" Type="http://schemas.openxmlformats.org/officeDocument/2006/relationships/hyperlink" Target="https://data.sacmex.cdmx.gob.mx/aplicaciones/transparencia-admin/doc/drh/Transp2018/linhon2017.pdf" TargetMode="External"/><Relationship Id="rId259" Type="http://schemas.openxmlformats.org/officeDocument/2006/relationships/hyperlink" Target="https://data.sacmex.cdmx.gob.mx/aplicaciones/transparencia/gestion/docs/2019/dach/Art121/DACH/OBJCONTR/OBJCONTR_2T19/OBJCONTR1_2T19.pdf" TargetMode="External"/><Relationship Id="rId424" Type="http://schemas.openxmlformats.org/officeDocument/2006/relationships/hyperlink" Target="https://data.sacmex.cdmx.gob.mx/aplicaciones/transparencia-admin/doc/drh/Transp2018/linhon2017.pdf" TargetMode="External"/><Relationship Id="rId466" Type="http://schemas.openxmlformats.org/officeDocument/2006/relationships/hyperlink" Target="https://data.sacmex.cdmx.gob.mx/aplicaciones/transparencia-admin/doc/drh/Transp2018/linhon2017.pdf" TargetMode="External"/><Relationship Id="rId23" Type="http://schemas.openxmlformats.org/officeDocument/2006/relationships/hyperlink" Target="https://data.sacmex.cdmx.gob.mx/aplicaciones/transparencia-admin/doc/ut/art121/Varios/DRH/CAPHUM19/ObjContr/CONT--19.1-2019_1.pdf" TargetMode="External"/><Relationship Id="rId119" Type="http://schemas.openxmlformats.org/officeDocument/2006/relationships/hyperlink" Target="https://data.sacmex.cdmx.gob.mx/aplicaciones/transparencia/gestion/docs/2019/dach/Art121/DACH/CONTRATOS/CONTR19/Contr_2T19/CONTR32_2T19.pdf" TargetMode="External"/><Relationship Id="rId270" Type="http://schemas.openxmlformats.org/officeDocument/2006/relationships/hyperlink" Target="https://data.sacmex.cdmx.gob.mx/aplicaciones/transparencia/gestion/docs/2019/dach/Art121/DACH/OBJCONTR/OBJCONTR_2T19/OBJCONTR12_2T19.pdf" TargetMode="External"/><Relationship Id="rId326" Type="http://schemas.openxmlformats.org/officeDocument/2006/relationships/hyperlink" Target="https://data.sacmex.cdmx.gob.mx/aplicaciones/transparencia/gestion/docs/2019/dach/Art121/DACH/OBJCONTR/OBJCONTR_2T19/OBJCONTR20_2T19.pdf" TargetMode="External"/><Relationship Id="rId65" Type="http://schemas.openxmlformats.org/officeDocument/2006/relationships/hyperlink" Target="http://data.sacmex.cdmx.gob.mx/aplicaciones/transparencia/gestion/docs/2019/dach/Art121/DACH/CONTRATOS/CONTR19/Contr_2T19/CONTR17.1_2T19.pdf" TargetMode="External"/><Relationship Id="rId130" Type="http://schemas.openxmlformats.org/officeDocument/2006/relationships/hyperlink" Target="https://data.sacmex.cdmx.gob.mx/aplicaciones/transparencia/gestion/docs/2019/dach/Art121/DACH/CONTRATOS/CONTR19/Contr_4T19/CONTR26_4T19.pdf" TargetMode="External"/><Relationship Id="rId368" Type="http://schemas.openxmlformats.org/officeDocument/2006/relationships/hyperlink" Target="https://data.sacmex.cdmx.gob.mx/aplicaciones/transparencia-admin/doc/drh/Transp2018/linhon2017.pdf" TargetMode="External"/><Relationship Id="rId172" Type="http://schemas.openxmlformats.org/officeDocument/2006/relationships/hyperlink" Target="https://data.sacmex.cdmx.gob.mx/aplicaciones/transparencia/gestion/docs/2019/dach/Art121/DACH/OBJCONTR/OBJCONTR4_1T19.pdf" TargetMode="External"/><Relationship Id="rId228" Type="http://schemas.openxmlformats.org/officeDocument/2006/relationships/hyperlink" Target="http://data.sacmex.cdmx.gob.mx/aplicaciones/transparencia/gestion/docs/2019/dach/Art121/DACH/OBJCONTR/OBJCONTR_2T19/OBJCONTR11_2T19.pdf" TargetMode="External"/><Relationship Id="rId435" Type="http://schemas.openxmlformats.org/officeDocument/2006/relationships/hyperlink" Target="https://data.sacmex.cdmx.gob.mx/aplicaciones/transparencia-admin/doc/drh/Transp2018/linhon2017.pdf" TargetMode="External"/><Relationship Id="rId477" Type="http://schemas.openxmlformats.org/officeDocument/2006/relationships/hyperlink" Target="https://data.sacmex.cdmx.gob.mx/aplicaciones/transparencia-admin/doc/drh/Transp2018/linhon2017.pdf" TargetMode="External"/><Relationship Id="rId281" Type="http://schemas.openxmlformats.org/officeDocument/2006/relationships/hyperlink" Target="https://data.sacmex.cdmx.gob.mx/aplicaciones/transparencia/gestion/docs/2019/dach/Art121/DACH/OBJCONTR/OBJCONTR_2T19/OBJCONTR23_2T19.pdf" TargetMode="External"/><Relationship Id="rId337" Type="http://schemas.openxmlformats.org/officeDocument/2006/relationships/hyperlink" Target="https://data.sacmex.cdmx.gob.mx/aplicaciones/transparencia/gestion/docs/2019/dach/Art121/DACH/OBJCONTR/OBJCONTR_2T19/OBJCONTR39_2T19.pdf" TargetMode="External"/><Relationship Id="rId502" Type="http://schemas.openxmlformats.org/officeDocument/2006/relationships/hyperlink" Target="https://data.sacmex.cdmx.gob.mx/aplicaciones/transparencia-admin/doc/drh/Transp2018/linhon2017.pdf" TargetMode="External"/><Relationship Id="rId34" Type="http://schemas.openxmlformats.org/officeDocument/2006/relationships/hyperlink" Target="https://data.sacmex.cdmx.gob.mx/aplicaciones/transparencia-admin/doc/ut/art121/Varios/DRH/CAPHUM19/ObjContr/CONT--30-2019.pdf" TargetMode="External"/><Relationship Id="rId76" Type="http://schemas.openxmlformats.org/officeDocument/2006/relationships/hyperlink" Target="http://data.sacmex.cdmx.gob.mx/aplicaciones/transparencia/gestion/docs/2019/dach/Art121/DACH/CONTRATOS/CONTR19/Contr_2T19/CONTR28_2T19.pdf" TargetMode="External"/><Relationship Id="rId141" Type="http://schemas.openxmlformats.org/officeDocument/2006/relationships/hyperlink" Target="https://data.sacmex.cdmx.gob.mx/aplicaciones/transparencia/gestion/docs/2019/dach/Art121/DACH/CONTRATOS/CONTR19/Contr_4T19/CONTR8.2_4T19.pdf" TargetMode="External"/><Relationship Id="rId379" Type="http://schemas.openxmlformats.org/officeDocument/2006/relationships/hyperlink" Target="https://data.sacmex.cdmx.gob.mx/aplicaciones/transparencia-admin/doc/drh/Transp2018/linhon2017.pdf" TargetMode="External"/><Relationship Id="rId7" Type="http://schemas.openxmlformats.org/officeDocument/2006/relationships/hyperlink" Target="https://data.sacmex.cdmx.gob.mx/aplicaciones/transparencia-admin/doc/ut/art121/Varios/DRH/CAPHUM19/ObjContr/CONT--7-2019.pdf" TargetMode="External"/><Relationship Id="rId183" Type="http://schemas.openxmlformats.org/officeDocument/2006/relationships/hyperlink" Target="https://data.sacmex.cdmx.gob.mx/aplicaciones/transparencia/gestion/docs/2019/dach/Art121/DACH/OBJCONTR/OBJCONTR12_1T19.pdf" TargetMode="External"/><Relationship Id="rId239" Type="http://schemas.openxmlformats.org/officeDocument/2006/relationships/hyperlink" Target="http://data.sacmex.cdmx.gob.mx/aplicaciones/transparencia/gestion/docs/2019/dach/Art121/DACH/OBJCONTR/OBJCONTR_2T19/OBJCONTR22_2T19.pdf" TargetMode="External"/><Relationship Id="rId390" Type="http://schemas.openxmlformats.org/officeDocument/2006/relationships/hyperlink" Target="https://data.sacmex.cdmx.gob.mx/aplicaciones/transparencia-admin/doc/drh/Transp2018/linhon2017.pdf" TargetMode="External"/><Relationship Id="rId404" Type="http://schemas.openxmlformats.org/officeDocument/2006/relationships/hyperlink" Target="https://data.sacmex.cdmx.gob.mx/aplicaciones/transparencia-admin/doc/drh/Transp2018/linhon2017.pdf" TargetMode="External"/><Relationship Id="rId446" Type="http://schemas.openxmlformats.org/officeDocument/2006/relationships/hyperlink" Target="https://data.sacmex.cdmx.gob.mx/aplicaciones/transparencia-admin/doc/drh/Transp2018/linhon2017.pdf" TargetMode="External"/><Relationship Id="rId250" Type="http://schemas.openxmlformats.org/officeDocument/2006/relationships/hyperlink" Target="http://data.sacmex.cdmx.gob.mx/aplicaciones/transparencia/gestion/docs/2019/dach/Art121/DACH/OBJCONTR/OBJCONTR_2T19/OBJCONTR33_2T19.pdf" TargetMode="External"/><Relationship Id="rId292" Type="http://schemas.openxmlformats.org/officeDocument/2006/relationships/hyperlink" Target="https://data.sacmex.cdmx.gob.mx/aplicaciones/transparencia/gestion/docs/2019/dach/Art121/DACH/OBJCONTR/OBJCONTR_2T19/OBJCONTR37_2T19.pdf" TargetMode="External"/><Relationship Id="rId306" Type="http://schemas.openxmlformats.org/officeDocument/2006/relationships/hyperlink" Target="https://data.sacmex.cdmx.gob.mx/aplicaciones/transparencia/gestion/docs/2019/dach/Art121/DACH/OBJCONTR/OBJCONTR_2T19/OBJCONTR28_2T19.pdf" TargetMode="External"/><Relationship Id="rId488" Type="http://schemas.openxmlformats.org/officeDocument/2006/relationships/hyperlink" Target="https://data.sacmex.cdmx.gob.mx/aplicaciones/transparencia-admin/doc/drh/Transp2018/linhon2017.pdf" TargetMode="External"/><Relationship Id="rId45" Type="http://schemas.openxmlformats.org/officeDocument/2006/relationships/hyperlink" Target="http://data.sacmex.cdmx.gob.mx/aplicaciones/transparencia/gestion/docs/2019/dach/Art121/DACH/CONTRATOS/CONTR19/Contr_2T19/CONTR1_2T19.pdf" TargetMode="External"/><Relationship Id="rId87" Type="http://schemas.openxmlformats.org/officeDocument/2006/relationships/hyperlink" Target="http://data.sacmex.cdmx.gob.mx/aplicaciones/transparencia/gestion/docs/2019/dach/Art121/DACH/CONTRATOS/CONTR19/Contr_2T19/CONTR39_2T19.pdf" TargetMode="External"/><Relationship Id="rId110" Type="http://schemas.openxmlformats.org/officeDocument/2006/relationships/hyperlink" Target="https://data.sacmex.cdmx.gob.mx/aplicaciones/transparencia/gestion/docs/2019/dach/Art121/DACH/CONTRATOS/CONTR19/Contr_2T19/CONTR21.1_2T19.pdf" TargetMode="External"/><Relationship Id="rId348" Type="http://schemas.openxmlformats.org/officeDocument/2006/relationships/hyperlink" Target="https://data.sacmex.cdmx.gob.mx/aplicaciones/transparencia-admin/doc/drh/Transp2018/linhon2017.pdf" TargetMode="External"/><Relationship Id="rId513" Type="http://schemas.openxmlformats.org/officeDocument/2006/relationships/hyperlink" Target="https://data.sacmex.cdmx.gob.mx/aplicaciones/transparencia-admin/doc/ut/art121/Varios/DRH/CAPHUM19/ObjContr/CONT--1-2019.pdf" TargetMode="External"/><Relationship Id="rId152" Type="http://schemas.openxmlformats.org/officeDocument/2006/relationships/hyperlink" Target="https://data.sacmex.cdmx.gob.mx/aplicaciones/transparencia/gestion/docs/2019/dach/Art121/DACH/CONTRATOS/CONTR19/Contr_4T19/CONTR24.1_4T19.pdf" TargetMode="External"/><Relationship Id="rId194" Type="http://schemas.openxmlformats.org/officeDocument/2006/relationships/hyperlink" Target="https://data.sacmex.cdmx.gob.mx/aplicaciones/transparencia/gestion/docs/2019/dach/Art121/DACH/OBJCONTR/OBJCONTR21_T19.pdf" TargetMode="External"/><Relationship Id="rId208" Type="http://schemas.openxmlformats.org/officeDocument/2006/relationships/hyperlink" Target="https://data.sacmex.cdcmx.gob.mx/aplicaciones/transparencia/gestion/docs/2019/dach/Art121/DACH/OBJCONTR/OBJCONTR37_T19.pdf" TargetMode="External"/><Relationship Id="rId415" Type="http://schemas.openxmlformats.org/officeDocument/2006/relationships/hyperlink" Target="https://data.sacmex.cdmx.gob.mx/aplicaciones/transparencia-admin/doc/drh/Transp2018/linhon2017.pdf" TargetMode="External"/><Relationship Id="rId457" Type="http://schemas.openxmlformats.org/officeDocument/2006/relationships/hyperlink" Target="https://data.sacmex.cdmx.gob.mx/aplicaciones/transparencia-admin/doc/drh/Transp2018/linhon2017.pdf" TargetMode="External"/><Relationship Id="rId240" Type="http://schemas.openxmlformats.org/officeDocument/2006/relationships/hyperlink" Target="http://data.sacmex.cdmx.gob.mx/aplicaciones/transparencia/gestion/docs/2019/dach/Art121/DACH/OBJCONTR/OBJCONTR_2T19/OBJCONTR23_2T19.pdf" TargetMode="External"/><Relationship Id="rId261" Type="http://schemas.openxmlformats.org/officeDocument/2006/relationships/hyperlink" Target="https://data.sacmex.cdmx.gob.mx/aplicaciones/transparencia/gestion/docs/2019/dach/Art121/DACH/OBJCONTR/OBJCONTR_2T19/OBJCONTR41_2T19.pdf" TargetMode="External"/><Relationship Id="rId478" Type="http://schemas.openxmlformats.org/officeDocument/2006/relationships/hyperlink" Target="https://data.sacmex.cdmx.gob.mx/aplicaciones/transparencia-admin/doc/drh/Transp2018/linhon2017.pdf" TargetMode="External"/><Relationship Id="rId499" Type="http://schemas.openxmlformats.org/officeDocument/2006/relationships/hyperlink" Target="https://data.sacmex.cdmx.gob.mx/aplicaciones/transparencia-admin/doc/drh/Transp2018/linhon2017.pdf" TargetMode="External"/><Relationship Id="rId14" Type="http://schemas.openxmlformats.org/officeDocument/2006/relationships/hyperlink" Target="https://data.sacmex.cdmx.gob.mx/aplicaciones/transparencia-admin/doc/ut/art121/Varios/DRH/CAPHUM19/ObjContr/CONT--12-2019.pdf" TargetMode="External"/><Relationship Id="rId35" Type="http://schemas.openxmlformats.org/officeDocument/2006/relationships/hyperlink" Target="https://data.sacmex.cdmx.gob.mx/aplicaciones/transparencia-admin/doc/ut/art121/Varios/DRH/CAPHUM19/ObjContr/CONT--31-2019.pdf" TargetMode="External"/><Relationship Id="rId56" Type="http://schemas.openxmlformats.org/officeDocument/2006/relationships/hyperlink" Target="http://data.sacmex.cdmx.gob.mx/aplicaciones/transparencia/gestion/docs/2019/dach/Art121/DACH/CONTRATOS/CONTR19/Contr_2T19/CONTR8.2_2T19.pdf" TargetMode="External"/><Relationship Id="rId77" Type="http://schemas.openxmlformats.org/officeDocument/2006/relationships/hyperlink" Target="http://data.sacmex.cdmx.gob.mx/aplicaciones/transparencia/gestion/docs/2019/dach/Art121/DACH/CONTRATOS/CONTR19/Contr_2T19/CONTR29_2T19.pdf" TargetMode="External"/><Relationship Id="rId100" Type="http://schemas.openxmlformats.org/officeDocument/2006/relationships/hyperlink" Target="https://data.sacmex.cdmx.gob.mx/aplicaciones/transparencia/gestion/docs/2019/dach/Art121/DACH/CONTRATOS/CONTR19/Contr_2T19/CONTR11_2T19.pdf" TargetMode="External"/><Relationship Id="rId282" Type="http://schemas.openxmlformats.org/officeDocument/2006/relationships/hyperlink" Target="https://data.sacmex.cdmx.gob.mx/aplicaciones/transparencia/gestion/docs/2019/dach/Art121/DACH/OBJCONTR/OBJCONTR_2T19/OBJCONTR25_2T19.pdf" TargetMode="External"/><Relationship Id="rId317" Type="http://schemas.openxmlformats.org/officeDocument/2006/relationships/hyperlink" Target="https://data.sacmex.cdmx.gob.mx/aplicaciones/transparencia/gestion/docs/2019/dach/Art121/DACH/OBJCONTR/OBJCONTR_2T19/OBJCONTR5.2_2T19.pdf" TargetMode="External"/><Relationship Id="rId338" Type="http://schemas.openxmlformats.org/officeDocument/2006/relationships/hyperlink" Target="https://data.sacmex.cdmx.gob.mx/aplicaciones/transparencia-admin/doc/drh/Transp2018/linhon2017.pdf" TargetMode="External"/><Relationship Id="rId359" Type="http://schemas.openxmlformats.org/officeDocument/2006/relationships/hyperlink" Target="https://data.sacmex.cdmx.gob.mx/aplicaciones/transparencia-admin/doc/drh/Transp2018/linhon2017.pdf" TargetMode="External"/><Relationship Id="rId503" Type="http://schemas.openxmlformats.org/officeDocument/2006/relationships/hyperlink" Target="https://data.sacmex.cdmx.gob.mx/aplicaciones/transparencia-admin/doc/drh/Transp2018/linhon2017.pdf" TargetMode="External"/><Relationship Id="rId8" Type="http://schemas.openxmlformats.org/officeDocument/2006/relationships/hyperlink" Target="https://data.sacmex.cdmx.gob.mx/aplicaciones/transparencia-admin/doc/ut/art121/Varios/DRH/CAPHUM19/ObjContr/CONT---7.1-2019.pdf" TargetMode="External"/><Relationship Id="rId98" Type="http://schemas.openxmlformats.org/officeDocument/2006/relationships/hyperlink" Target="https://data.sacmex.cdmx.gob.mx/aplicaciones/transparencia/gestion/docs/2019/dach/Art121/DACH/CONTRATOS/CONTR19/Contr_2T19/CONTR8.2_2T19.pdf" TargetMode="External"/><Relationship Id="rId121" Type="http://schemas.openxmlformats.org/officeDocument/2006/relationships/hyperlink" Target="https://data.sacmex.cdmx.gob.mx/aplicaciones/transparencia/gestion/docs/2019/dach/Art121/DACH/CONTRATOS/CONTR19/Contr_2T19/CONTR34_2T19.pdf" TargetMode="External"/><Relationship Id="rId142" Type="http://schemas.openxmlformats.org/officeDocument/2006/relationships/hyperlink" Target="https://data.sacmex.cdmx.gob.mx/aplicaciones/transparencia/gestion/docs/2019/dach/Art121/DACH/CONTRATOS/CONTR19/Contr_4T19/CONTR10_4T19.pdf" TargetMode="External"/><Relationship Id="rId163" Type="http://schemas.openxmlformats.org/officeDocument/2006/relationships/hyperlink" Target="https://data.sacmex.cdmx.gob.mx/aplicaciones/transparencia/gestion/docs/2019/dach/Art121/DACH/CONTRATOS/CONTR19/Contr_4T19/CONTR35.2_4T19.pdf" TargetMode="External"/><Relationship Id="rId184" Type="http://schemas.openxmlformats.org/officeDocument/2006/relationships/hyperlink" Target="https://data.sacmex.cdmx.gob.mx/aplicaciones/transparencia/gestion/docs/2019/dach/Art121/DACH/OBJCONTR/OBJCONTR13_1T19.pdf" TargetMode="External"/><Relationship Id="rId219" Type="http://schemas.openxmlformats.org/officeDocument/2006/relationships/hyperlink" Target="http://data.sacmex.cdmx.gob.mx/aplicaciones/transparencia/gestion/docs/2019/dach/Art121/DACH/OBJCONTR/OBJCONTR_2T19/OBJCONTR3__2T19.pdf" TargetMode="External"/><Relationship Id="rId370" Type="http://schemas.openxmlformats.org/officeDocument/2006/relationships/hyperlink" Target="https://data.sacmex.cdmx.gob.mx/aplicaciones/transparencia-admin/doc/drh/Transp2018/linhon2017.pdf" TargetMode="External"/><Relationship Id="rId391" Type="http://schemas.openxmlformats.org/officeDocument/2006/relationships/hyperlink" Target="https://data.sacmex.cdmx.gob.mx/aplicaciones/transparencia-admin/doc/drh/Transp2018/linhon2017.pdf" TargetMode="External"/><Relationship Id="rId405" Type="http://schemas.openxmlformats.org/officeDocument/2006/relationships/hyperlink" Target="https://data.sacmex.cdmx.gob.mx/aplicaciones/transparencia-admin/doc/drh/Transp2018/linhon2017.pdf" TargetMode="External"/><Relationship Id="rId426" Type="http://schemas.openxmlformats.org/officeDocument/2006/relationships/hyperlink" Target="https://data.sacmex.cdmx.gob.mx/aplicaciones/transparencia-admin/doc/drh/Transp2018/linhon2017.pdf" TargetMode="External"/><Relationship Id="rId447" Type="http://schemas.openxmlformats.org/officeDocument/2006/relationships/hyperlink" Target="https://data.sacmex.cdmx.gob.mx/aplicaciones/transparencia-admin/doc/drh/Transp2018/linhon2017.pdf" TargetMode="External"/><Relationship Id="rId230" Type="http://schemas.openxmlformats.org/officeDocument/2006/relationships/hyperlink" Target="http://data.sacmex.cdmx.gob.mx/aplicaciones/transparencia/gestion/docs/2019/dach/Art121/DACH/OBJCONTR/OBJCONTR_2T19/OBJCONTR13_2T19.pdf" TargetMode="External"/><Relationship Id="rId251" Type="http://schemas.openxmlformats.org/officeDocument/2006/relationships/hyperlink" Target="http://data.sacmex.cdmx.gob.mx/aplicaciones/transparencia/gestion/docs/2019/dach/Art121/DACH/OBJCONTR/OBJCONTR_2T19/OBJCONTR34_2T19.pdf" TargetMode="External"/><Relationship Id="rId468" Type="http://schemas.openxmlformats.org/officeDocument/2006/relationships/hyperlink" Target="https://data.sacmex.cdmx.gob.mx/aplicaciones/transparencia-admin/doc/drh/Transp2018/linhon2017.pdf" TargetMode="External"/><Relationship Id="rId489" Type="http://schemas.openxmlformats.org/officeDocument/2006/relationships/hyperlink" Target="https://data.sacmex.cdmx.gob.mx/aplicaciones/transparencia-admin/doc/drh/Transp2018/linhon2017.pdf" TargetMode="External"/><Relationship Id="rId25" Type="http://schemas.openxmlformats.org/officeDocument/2006/relationships/hyperlink" Target="https://data.sacmex.cdmx.gob.mx/aplicaciones/transparencia-admin/doc/ut/art121/Varios/DRH/CAPHUM19/ObjContr/CONT--21-2019.pdf" TargetMode="External"/><Relationship Id="rId46" Type="http://schemas.openxmlformats.org/officeDocument/2006/relationships/hyperlink" Target="http://data.sacmex.cdmx.gob.mx/aplicaciones/transparencia/gestion/docs/2019/dach/Art121/DACH/CONTRATOS/CONTR19/Contr_2T19/CONTR2_2T19.pdf" TargetMode="External"/><Relationship Id="rId67" Type="http://schemas.openxmlformats.org/officeDocument/2006/relationships/hyperlink" Target="http://data.sacmex.cdmx.gob.mx/aplicaciones/transparencia/gestion/docs/2019/dach/Art121/DACH/CONTRATOS/CONTR19/Contr_2T19/CONTR19.1_2T19.pdf" TargetMode="External"/><Relationship Id="rId272" Type="http://schemas.openxmlformats.org/officeDocument/2006/relationships/hyperlink" Target="https://data.sacmex.cdmx.gob.mx/aplicaciones/transparencia/gestion/docs/2019/dach/Art121/DACH/OBJCONTR/OBJCONTR_2T19/OBJCONTR14.1_2T19.pdf" TargetMode="External"/><Relationship Id="rId293" Type="http://schemas.openxmlformats.org/officeDocument/2006/relationships/hyperlink" Target="https://data.sacmex.cdmx.gob.mx/aplicaciones/transparencia/gestion/docs/2019/dach/Art121/DACH/OBJCONTR/OBJCONTR_2T19/OBJCONTR38_2T19.pdf" TargetMode="External"/><Relationship Id="rId307" Type="http://schemas.openxmlformats.org/officeDocument/2006/relationships/hyperlink" Target="https://data.sacmex.cdmx.gob.mx/aplicaciones/transparencia/gestion/docs/2019/dach/Art121/DACH/OBJCONTR/OBJCONTR_2T19/OBJCONTR30_2T19.pdf" TargetMode="External"/><Relationship Id="rId328" Type="http://schemas.openxmlformats.org/officeDocument/2006/relationships/hyperlink" Target="https://data.sacmex.cdmx.gob.mx/aplicaciones/transparencia/gestion/docs/2019/dach/Art121/DACH/OBJCONTR/OBJCONTR_2T19/OBJCONTR25_2T19.pdf" TargetMode="External"/><Relationship Id="rId349" Type="http://schemas.openxmlformats.org/officeDocument/2006/relationships/hyperlink" Target="https://data.sacmex.cdmx.gob.mx/aplicaciones/transparencia-admin/doc/drh/Transp2018/linhon2017.pdf" TargetMode="External"/><Relationship Id="rId514" Type="http://schemas.openxmlformats.org/officeDocument/2006/relationships/printerSettings" Target="../printerSettings/printerSettings1.bin"/><Relationship Id="rId88" Type="http://schemas.openxmlformats.org/officeDocument/2006/relationships/hyperlink" Target="http://data.sacmex.cdmx.gob.mx/aplicaciones/transparencia/gestion/docs/2019/dach/Art121/DACH/CONTRATOS/CONTR19/Contr_2T19/CONTR40.1_2T19.pdf" TargetMode="External"/><Relationship Id="rId111" Type="http://schemas.openxmlformats.org/officeDocument/2006/relationships/hyperlink" Target="https://data.sacmex.cdmx.gob.mx/aplicaciones/transparencia/gestion/docs/2019/dach/Art121/DACH/CONTRATOS/CONTR19/Contr_2T19/CONTR22_2T19.pdf" TargetMode="External"/><Relationship Id="rId132" Type="http://schemas.openxmlformats.org/officeDocument/2006/relationships/hyperlink" Target="https://data.sacmex.cdmx.gob.mx/aplicaciones/transparencia/gestion/docs/2019/dach/Art121/DACH/CONTRATOS/CONTR19/Contr_4T19/CONTR21.1_4T19.pdf" TargetMode="External"/><Relationship Id="rId153" Type="http://schemas.openxmlformats.org/officeDocument/2006/relationships/hyperlink" Target="https://data.sacmex.cdmx.gob.mx/aplicaciones/transparencia/gestion/docs/2019/dach/Art121/DACH/CONTRATOS/CONTR19/Contr_4T19/CONTR25_4T19.pdf" TargetMode="External"/><Relationship Id="rId174" Type="http://schemas.openxmlformats.org/officeDocument/2006/relationships/hyperlink" Target="https://data.sacmex.cdmx.gob.mx/aplicaciones/transparencia/gestion/docs/2019/dach/Art121/DACH/OBJCONTR/OBJCONTR5.1_1T19.pdf" TargetMode="External"/><Relationship Id="rId195" Type="http://schemas.openxmlformats.org/officeDocument/2006/relationships/hyperlink" Target="https://data.sacmex.cdmx.gob.mx/aplicaciones/transparencia/gestion/docs/2019/dach/Art121/DACH/OBJCONTR/OBJCONTR22_T19.pdf" TargetMode="External"/><Relationship Id="rId209" Type="http://schemas.openxmlformats.org/officeDocument/2006/relationships/hyperlink" Target="https://data.sacmex.cdmx.gob.mx/aplicaciones/transparencia/gestion/docs/2019/dach/Art121/DACH/OBJCONTR/OBJCONTR38_T19.pdf" TargetMode="External"/><Relationship Id="rId360" Type="http://schemas.openxmlformats.org/officeDocument/2006/relationships/hyperlink" Target="https://data.sacmex.cdmx.gob.mx/aplicaciones/transparencia-admin/doc/drh/Transp2018/linhon2017.pdf" TargetMode="External"/><Relationship Id="rId381" Type="http://schemas.openxmlformats.org/officeDocument/2006/relationships/hyperlink" Target="https://data.sacmex.cdmx.gob.mx/aplicaciones/transparencia-admin/doc/drh/Transp2018/linhon2017.pdf" TargetMode="External"/><Relationship Id="rId416" Type="http://schemas.openxmlformats.org/officeDocument/2006/relationships/hyperlink" Target="https://data.sacmex.cdmx.gob.mx/aplicaciones/transparencia-admin/doc/drh/Transp2018/linhon2017.pdf" TargetMode="External"/><Relationship Id="rId220" Type="http://schemas.openxmlformats.org/officeDocument/2006/relationships/hyperlink" Target="http://data.sacmex.cdmx.gob.mx/aplicaciones/transparencia/gestion/docs/2019/dach/Art121/DACH/OBJCONTR/OBJCONTR_2T19/OBJCONTR4_2T19.pdf" TargetMode="External"/><Relationship Id="rId241" Type="http://schemas.openxmlformats.org/officeDocument/2006/relationships/hyperlink" Target="http://data.sacmex.cdmx.gob.mx/aplicaciones/transparencia/gestion/docs/2019/dach/Art121/DACH/OBJCONTR/OBJCONTR_2T19/OBJCONTR24_2T19.pdf" TargetMode="External"/><Relationship Id="rId437" Type="http://schemas.openxmlformats.org/officeDocument/2006/relationships/hyperlink" Target="https://data.sacmex.cdmx.gob.mx/aplicaciones/transparencia-admin/doc/drh/Transp2018/linhon2017.pdf" TargetMode="External"/><Relationship Id="rId458" Type="http://schemas.openxmlformats.org/officeDocument/2006/relationships/hyperlink" Target="https://data.sacmex.cdmx.gob.mx/aplicaciones/transparencia-admin/doc/drh/Transp2018/linhon2017.pdf" TargetMode="External"/><Relationship Id="rId479" Type="http://schemas.openxmlformats.org/officeDocument/2006/relationships/hyperlink" Target="https://data.sacmex.cdmx.gob.mx/aplicaciones/transparencia-admin/doc/drh/Transp2018/linhon2017.pdf" TargetMode="External"/><Relationship Id="rId15" Type="http://schemas.openxmlformats.org/officeDocument/2006/relationships/hyperlink" Target="https://data.sacmex.cdmx.gob.mx/aplicaciones/transparencia-admin/doc/ut/art121/Varios/DRH/CAPHUM19/ObjContr/CONT--13-2019.pdf" TargetMode="External"/><Relationship Id="rId36" Type="http://schemas.openxmlformats.org/officeDocument/2006/relationships/hyperlink" Target="https://data.sacmex.cdmx.gob.mx/aplicaciones/transparencia-admin/doc/ut/art121/Varios/DRH/CAPHUM19/ObjContr/CONT--32-2019.pdf" TargetMode="External"/><Relationship Id="rId57" Type="http://schemas.openxmlformats.org/officeDocument/2006/relationships/hyperlink" Target="http://data.sacmex.cdmx.gob.mx/aplicaciones/transparencia/gestion/docs/2019/dach/Art121/DACH/CONTRATOS/CONTR19/Contr_2T19/CONTR9_2T19.pdf" TargetMode="External"/><Relationship Id="rId262" Type="http://schemas.openxmlformats.org/officeDocument/2006/relationships/hyperlink" Target="https://data.sacmex.cdmx.gob.mx/aplicaciones/transparencia/gestion/docs/2019/dach/Art121/DACH/OBJCONTR/OBJCONTR_2T19/OBJCONTR3__2T19.pdf" TargetMode="External"/><Relationship Id="rId283" Type="http://schemas.openxmlformats.org/officeDocument/2006/relationships/hyperlink" Target="https://data.sacmex.cdmx.gob.mx/aplicaciones/transparencia/gestion/docs/2019/dach/Art121/DACH/OBJCONTR/OBJCONTR_2T19/OBJCONTR26_2T19.pdf" TargetMode="External"/><Relationship Id="rId318" Type="http://schemas.openxmlformats.org/officeDocument/2006/relationships/hyperlink" Target="https://data.sacmex.cdmx.gob.mx/aplicaciones/transparencia/gestion/docs/2019/dach/Art121/DACH/OBJCONTR/OBJCONTR_2T19/OBJCONTR6_2T19.pdf" TargetMode="External"/><Relationship Id="rId339" Type="http://schemas.openxmlformats.org/officeDocument/2006/relationships/hyperlink" Target="https://data.sacmex.cdmx.gob.mx/aplicaciones/transparencia-admin/doc/drh/Transp2018/linhon2017.pdf" TargetMode="External"/><Relationship Id="rId490" Type="http://schemas.openxmlformats.org/officeDocument/2006/relationships/hyperlink" Target="https://data.sacmex.cdmx.gob.mx/aplicaciones/transparencia-admin/doc/drh/Transp2018/linhon2017.pdf" TargetMode="External"/><Relationship Id="rId504" Type="http://schemas.openxmlformats.org/officeDocument/2006/relationships/hyperlink" Target="https://data.sacmex.cdmx.gob.mx/aplicaciones/transparencia-admin/doc/drh/Transp2018/linhon2017.pdf" TargetMode="External"/><Relationship Id="rId78" Type="http://schemas.openxmlformats.org/officeDocument/2006/relationships/hyperlink" Target="http://data.sacmex.cdmx.gob.mx/aplicaciones/transparencia/gestion/docs/2019/dach/Art121/DACH/CONTRATOS/CONTR19/Contr_2T19/CONTR30_2T19.pdf" TargetMode="External"/><Relationship Id="rId99" Type="http://schemas.openxmlformats.org/officeDocument/2006/relationships/hyperlink" Target="https://data.sacmex.cdmx.gob.mx/aplicaciones/transparencia/gestion/docs/2019/dach/Art121/DACH/CONTRATOS/CONTR19/Contr_2T19/CONTR10_2T19.pdf" TargetMode="External"/><Relationship Id="rId101" Type="http://schemas.openxmlformats.org/officeDocument/2006/relationships/hyperlink" Target="https://data.sacmex.cdmx.gob.mx/aplicaciones/transparencia/gestion/docs/2019/dach/Art121/DACH/CONTRATOS/CONTR19/Contr_2T19/CONTR12_2T19.pdf" TargetMode="External"/><Relationship Id="rId122" Type="http://schemas.openxmlformats.org/officeDocument/2006/relationships/hyperlink" Target="https://data.sacmex.cdmx.gob.mx/aplicaciones/transparencia/gestion/docs/2019/dach/Art121/DACH/CONTRATOS/CONTR19/Contr_2T19/CONTR36_2T19.pdf" TargetMode="External"/><Relationship Id="rId143" Type="http://schemas.openxmlformats.org/officeDocument/2006/relationships/hyperlink" Target="https://data.sacmex.cdmx.gob.mx/aplicaciones/transparencia/gestion/docs/2019/dach/Art121/DACH/CONTRATOS/CONTR19/Contr_4T19/CONTR11_4T19.pdf" TargetMode="External"/><Relationship Id="rId164" Type="http://schemas.openxmlformats.org/officeDocument/2006/relationships/hyperlink" Target="https://data.sacmex.cdmx.gob.mx/aplicaciones/transparencia/gestion/docs/2019/dach/Art121/DACH/CONTRATOS/CONTR19/Contr_4T19/CONTR36_4T19.pdf" TargetMode="External"/><Relationship Id="rId185" Type="http://schemas.openxmlformats.org/officeDocument/2006/relationships/hyperlink" Target="https://data.sacmex.cdmx.gob.mx/aplicaciones/transparencia/gestion/docs/2019/dach/Art121/DACH/OBJCONTR/OBJCONTR14_1T19.pdf" TargetMode="External"/><Relationship Id="rId350" Type="http://schemas.openxmlformats.org/officeDocument/2006/relationships/hyperlink" Target="https://data.sacmex.cdmx.gob.mx/aplicaciones/transparencia-admin/doc/drh/Transp2018/linhon2017.pdf" TargetMode="External"/><Relationship Id="rId371" Type="http://schemas.openxmlformats.org/officeDocument/2006/relationships/hyperlink" Target="https://data.sacmex.cdmx.gob.mx/aplicaciones/transparencia-admin/doc/drh/Transp2018/linhon2017.pdf" TargetMode="External"/><Relationship Id="rId406" Type="http://schemas.openxmlformats.org/officeDocument/2006/relationships/hyperlink" Target="https://data.sacmex.cdmx.gob.mx/aplicaciones/transparencia-admin/doc/drh/Transp2018/linhon2017.pdf" TargetMode="External"/><Relationship Id="rId9" Type="http://schemas.openxmlformats.org/officeDocument/2006/relationships/hyperlink" Target="https://data.sacmex.cdmx.gob.mx/aplicaciones/transparencia-admin/doc/ut/art121/Varios/DRH/CAPHUM19/ObjContr/CONT--8-2019.pdf" TargetMode="External"/><Relationship Id="rId210" Type="http://schemas.openxmlformats.org/officeDocument/2006/relationships/hyperlink" Target="https://data.sacmex.cdmx.gob.mx/aplicaciones/transparencia/gestion/docs/2019/dach/Art121/DACH/OBJCONTR/OBJCONTR39_T19.pdf" TargetMode="External"/><Relationship Id="rId392" Type="http://schemas.openxmlformats.org/officeDocument/2006/relationships/hyperlink" Target="https://data.sacmex.cdmx.gob.mx/aplicaciones/transparencia-admin/doc/drh/Transp2018/linhon2017.pdf" TargetMode="External"/><Relationship Id="rId427" Type="http://schemas.openxmlformats.org/officeDocument/2006/relationships/hyperlink" Target="https://data.sacmex.cdmx.gob.mx/aplicaciones/transparencia-admin/doc/drh/Transp2018/linhon2017.pdf" TargetMode="External"/><Relationship Id="rId448" Type="http://schemas.openxmlformats.org/officeDocument/2006/relationships/hyperlink" Target="https://data.sacmex.cdmx.gob.mx/aplicaciones/transparencia-admin/doc/drh/Transp2018/linhon2017.pdf" TargetMode="External"/><Relationship Id="rId469" Type="http://schemas.openxmlformats.org/officeDocument/2006/relationships/hyperlink" Target="https://data.sacmex.cdmx.gob.mx/aplicaciones/transparencia-admin/doc/drh/Transp2018/linhon2017.pdf" TargetMode="External"/><Relationship Id="rId26" Type="http://schemas.openxmlformats.org/officeDocument/2006/relationships/hyperlink" Target="https://data.sacmex.cdmx.gob.mx/aplicaciones/transparencia-admin/doc/ut/art121/Varios/DRH/CAPHUM19/ObjContr/CONT--22-2019.pdf" TargetMode="External"/><Relationship Id="rId231" Type="http://schemas.openxmlformats.org/officeDocument/2006/relationships/hyperlink" Target="http://data.sacmex.cdmx.gob.mx/aplicaciones/transparencia/gestion/docs/2019/dach/Art121/DACH/OBJCONTR/OBJCONTR_2T19/OBJCONTR14.1_2T19.pdf" TargetMode="External"/><Relationship Id="rId252" Type="http://schemas.openxmlformats.org/officeDocument/2006/relationships/hyperlink" Target="http://data.sacmex.cdmx.gob.mx/aplicaciones/transparencia/gestion/docs/2019/dach/Art121/DACH/OBJCONTR/OBJCONTR_2T19/OBJCONTR35_2T19.pdf" TargetMode="External"/><Relationship Id="rId273" Type="http://schemas.openxmlformats.org/officeDocument/2006/relationships/hyperlink" Target="https://data.sacmex.cdmx.gob.mx/aplicaciones/transparencia/gestion/docs/2019/dach/Art121/DACH/OBJCONTR/OBJCONTR_2T19/OBJCONTR15_2T19.pdf" TargetMode="External"/><Relationship Id="rId294" Type="http://schemas.openxmlformats.org/officeDocument/2006/relationships/hyperlink" Target="https://data.sacmex.cdmx.gob.mx/aplicaciones/transparencia/gestion/docs/2019/dach/Art121/DACH/OBJCONTR/OBJCONTR_2T19/OBJCONTR39_2T19.pdf" TargetMode="External"/><Relationship Id="rId308" Type="http://schemas.openxmlformats.org/officeDocument/2006/relationships/hyperlink" Target="https://data.sacmex.cdmx.gob.mx/aplicaciones/transparencia/gestion/docs/2019/dach/Art121/DACH/OBJCONTR/OBJCONTR_2T19/OBJCONTR32_2T19.pdf" TargetMode="External"/><Relationship Id="rId329" Type="http://schemas.openxmlformats.org/officeDocument/2006/relationships/hyperlink" Target="https://data.sacmex.cdmx.gob.mx/aplicaciones/transparencia/gestion/docs/2019/dach/Art121/DACH/OBJCONTR/OBJCONTR_2T19/OBJCONTR26_2T19.pdf" TargetMode="External"/><Relationship Id="rId480" Type="http://schemas.openxmlformats.org/officeDocument/2006/relationships/hyperlink" Target="https://data.sacmex.cdmx.gob.mx/aplicaciones/transparencia-admin/doc/drh/Transp2018/linhon2017.pdf" TargetMode="External"/><Relationship Id="rId515" Type="http://schemas.openxmlformats.org/officeDocument/2006/relationships/drawing" Target="../drawings/drawing1.xml"/><Relationship Id="rId47" Type="http://schemas.openxmlformats.org/officeDocument/2006/relationships/hyperlink" Target="http://data.sacmex.cdmx.gob.mx/aplicaciones/transparencia/gestion/docs/2019/dach/Art121/DACH/CONTRATOS/CONTR19/Contr_2T19/CONTR4_2T19.pdf" TargetMode="External"/><Relationship Id="rId68" Type="http://schemas.openxmlformats.org/officeDocument/2006/relationships/hyperlink" Target="http://data.sacmex.cdmx.gob.mx/aplicaciones/transparencia/gestion/docs/2019/dach/Art121/DACH/CONTRATOS/CONTR19/Contr_2T19/CONTR20_2T19.pdf" TargetMode="External"/><Relationship Id="rId89" Type="http://schemas.openxmlformats.org/officeDocument/2006/relationships/hyperlink" Target="https://data.sacmex.cdmx.gob.mx/aplicaciones/transparencia/gestion/docs/2019/dach/Art121/DACH/CONTRATOS/CONTR19/Contr_2T19/CONTR1_2T19.pdf" TargetMode="External"/><Relationship Id="rId112" Type="http://schemas.openxmlformats.org/officeDocument/2006/relationships/hyperlink" Target="https://data.sacmex.cdmx.gob.mx/aplicaciones/transparencia/gestion/docs/2019/dach/Art121/DACH/CONTRATOS/CONTR19/Contr_2T19/CONTR23_2T19.pdf" TargetMode="External"/><Relationship Id="rId133" Type="http://schemas.openxmlformats.org/officeDocument/2006/relationships/hyperlink" Target="https://data.sacmex.cdmx.gob.mx/aplicaciones/transparencia/gestion/docs/2019/dach/Art121/DACH/CONTRATOS/CONTR19/Contr_4T19/CONTR19.1_4T19.pdf" TargetMode="External"/><Relationship Id="rId154" Type="http://schemas.openxmlformats.org/officeDocument/2006/relationships/hyperlink" Target="https://data.sacmex.cdmx.gob.mx/aplicaciones/transparencia/gestion/docs/2019/dach/Art121/DACH/CONTRATOS/CONTR19/Contr_4T19/CONTR27_4T19.pdf" TargetMode="External"/><Relationship Id="rId175" Type="http://schemas.openxmlformats.org/officeDocument/2006/relationships/hyperlink" Target="https://data.sacmex.cdmx.gob.mx/aplicaciones/transparencia/gestion/docs/2019/dach/Art121/DACH/OBJCONTR/OBJCONTR6_1T19.pdf" TargetMode="External"/><Relationship Id="rId340" Type="http://schemas.openxmlformats.org/officeDocument/2006/relationships/hyperlink" Target="https://data.sacmex.cdmx.gob.mx/aplicaciones/transparencia-admin/doc/drh/Transp2018/linhon2017.pdf" TargetMode="External"/><Relationship Id="rId361" Type="http://schemas.openxmlformats.org/officeDocument/2006/relationships/hyperlink" Target="https://data.sacmex.cdmx.gob.mx/aplicaciones/transparencia-admin/doc/drh/Transp2018/linhon2017.pdf" TargetMode="External"/><Relationship Id="rId196" Type="http://schemas.openxmlformats.org/officeDocument/2006/relationships/hyperlink" Target="https://data.sacmex.cdmx.gob.mx/aplicaciones/transparencia/gestion/docs/2019/dach/Art121/DACH/OBJCONTR/OBJCONTR23_T19.pdf" TargetMode="External"/><Relationship Id="rId200" Type="http://schemas.openxmlformats.org/officeDocument/2006/relationships/hyperlink" Target="https://data.sacmex.cdmx.gob.mx/aplicaciones/transparencia/gestion/docs/2019/dach/Art121/DACH/OBJCONTR/OBJCONTR27_T19.pdf" TargetMode="External"/><Relationship Id="rId382" Type="http://schemas.openxmlformats.org/officeDocument/2006/relationships/hyperlink" Target="https://data.sacmex.cdmx.gob.mx/aplicaciones/transparencia-admin/doc/drh/Transp2018/linhon2017.pdf" TargetMode="External"/><Relationship Id="rId417" Type="http://schemas.openxmlformats.org/officeDocument/2006/relationships/hyperlink" Target="https://data.sacmex.cdmx.gob.mx/aplicaciones/transparencia-admin/doc/drh/Transp2018/linhon2017.pdf" TargetMode="External"/><Relationship Id="rId438" Type="http://schemas.openxmlformats.org/officeDocument/2006/relationships/hyperlink" Target="https://data.sacmex.cdmx.gob.mx/aplicaciones/transparencia-admin/doc/drh/Transp2018/linhon2017.pdf" TargetMode="External"/><Relationship Id="rId459" Type="http://schemas.openxmlformats.org/officeDocument/2006/relationships/hyperlink" Target="https://data.sacmex.cdmx.gob.mx/aplicaciones/transparencia-admin/doc/drh/Transp2018/linhon2017.pdf" TargetMode="External"/><Relationship Id="rId16" Type="http://schemas.openxmlformats.org/officeDocument/2006/relationships/hyperlink" Target="https://data.sacmex.cdmx.gob.mx/aplicaciones/transparencia-admin/doc/ut/art121/Varios/DRH/CAPHUM19/ObjContr/CONT--14-2019.pdf" TargetMode="External"/><Relationship Id="rId221" Type="http://schemas.openxmlformats.org/officeDocument/2006/relationships/hyperlink" Target="http://data.sacmex.cdmx.gob.mx/aplicaciones/transparencia/gestion/docs/2019/dach/Art121/DACH/OBJCONTR/OBJCONTR_2T19/OBJCONTR5.1_2T19.pdf" TargetMode="External"/><Relationship Id="rId242" Type="http://schemas.openxmlformats.org/officeDocument/2006/relationships/hyperlink" Target="http://data.sacmex.cdmx.gob.mx/aplicaciones/transparencia/gestion/docs/2019/dach/Art121/DACH/OBJCONTR/OBJCONTR_2T19/OBJCONTR25_2T19.pdf" TargetMode="External"/><Relationship Id="rId263" Type="http://schemas.openxmlformats.org/officeDocument/2006/relationships/hyperlink" Target="https://data.sacmex.cdmx.gob.mx/aplicaciones/transparencia/gestion/docs/2019/dach/Art121/DACH/OBJCONTR/OBJCONTR_2T19/OBJCONTR4_2T19.pdf" TargetMode="External"/><Relationship Id="rId284" Type="http://schemas.openxmlformats.org/officeDocument/2006/relationships/hyperlink" Target="https://data.sacmex.cdmx.gob.mx/aplicaciones/transparencia/gestion/docs/2019/dach/Art121/DACH/OBJCONTR/OBJCONTR_2T19/OBJCONTR27_2T19.pdf" TargetMode="External"/><Relationship Id="rId319" Type="http://schemas.openxmlformats.org/officeDocument/2006/relationships/hyperlink" Target="https://data.sacmex.cdmx.gob.mx/aplicaciones/transparencia/gestion/docs/2019/dach/Art121/DACH/OBJCONTR/OBJCONTR_2T19/OBJCONTR7.1_2T19.pdf" TargetMode="External"/><Relationship Id="rId470" Type="http://schemas.openxmlformats.org/officeDocument/2006/relationships/hyperlink" Target="https://data.sacmex.cdmx.gob.mx/aplicaciones/transparencia-admin/doc/drh/Transp2018/linhon2017.pdf" TargetMode="External"/><Relationship Id="rId491" Type="http://schemas.openxmlformats.org/officeDocument/2006/relationships/hyperlink" Target="https://data.sacmex.cdmx.gob.mx/aplicaciones/transparencia-admin/doc/drh/Transp2018/linhon2017.pdf" TargetMode="External"/><Relationship Id="rId505" Type="http://schemas.openxmlformats.org/officeDocument/2006/relationships/hyperlink" Target="https://data.sacmex.cdmx.gob.mx/aplicaciones/transparencia-admin/doc/drh/Transp2018/linhon2017.pdf" TargetMode="External"/><Relationship Id="rId37" Type="http://schemas.openxmlformats.org/officeDocument/2006/relationships/hyperlink" Target="https://data.sacmex.cdmx.gob.mx/aplicaciones/transparencia-admin/doc/ut/art121/Varios/DRH/CAPHUM19/ObjContr/CONT--33-2019.pdf" TargetMode="External"/><Relationship Id="rId58" Type="http://schemas.openxmlformats.org/officeDocument/2006/relationships/hyperlink" Target="http://data.sacmex.cdmx.gob.mx/aplicaciones/transparencia/gestion/docs/2019/dach/Art121/DACH/CONTRATOS/CONTR19/Contr_2T19/CONTR10_2T19.pdf" TargetMode="External"/><Relationship Id="rId79" Type="http://schemas.openxmlformats.org/officeDocument/2006/relationships/hyperlink" Target="http://data.sacmex.cdmx.gob.mx/aplicaciones/transparencia/gestion/docs/2019/dach/Art121/DACH/CONTRATOS/CONTR19/Contr_2T19/CONTR31_2T19.pdf" TargetMode="External"/><Relationship Id="rId102" Type="http://schemas.openxmlformats.org/officeDocument/2006/relationships/hyperlink" Target="https://data.sacmex.cdmx.gob.mx/aplicaciones/transparencia/gestion/docs/2019/dach/Art121/DACH/CONTRATOS/CONTR19/Contr_2T19/CONTR13_2T19.pdf" TargetMode="External"/><Relationship Id="rId123" Type="http://schemas.openxmlformats.org/officeDocument/2006/relationships/hyperlink" Target="https://data.sacmex.cdmx.gob.mx/aplicaciones/transparencia/gestion/docs/2019/dach/Art121/DACH/CONTRATOS/CONTR19/Contr_2T19/CONTR37_2T19.pdf" TargetMode="External"/><Relationship Id="rId144" Type="http://schemas.openxmlformats.org/officeDocument/2006/relationships/hyperlink" Target="https://data.sacmex.cdmx.gob.mx/aplicaciones/transparencia/gestion/docs/2019/dach/Art121/DACH/CONTRATOS/CONTR19/Contr_4T19/CONTR12_4T19.pdf" TargetMode="External"/><Relationship Id="rId330" Type="http://schemas.openxmlformats.org/officeDocument/2006/relationships/hyperlink" Target="https://data.sacmex.cdmx.gob.mx/aplicaciones/transparencia/gestion/docs/2019/dach/Art121/DACH/OBJCONTR/OBJCONTR_2T19/OBJCONTR27_2T19.pdf" TargetMode="External"/><Relationship Id="rId90" Type="http://schemas.openxmlformats.org/officeDocument/2006/relationships/hyperlink" Target="https://data.sacmex.cdmx.gob.mx/aplicaciones/transparencia/gestion/docs/2019/dach/Art121/DACH/CONTRATOS/CONTR19/Contr_2T19/CONTR2_2T19.pdf" TargetMode="External"/><Relationship Id="rId165" Type="http://schemas.openxmlformats.org/officeDocument/2006/relationships/hyperlink" Target="https://data.sacmex.cdmx.gob.mx/aplicaciones/transparencia/gestion/docs/2019/dach/Art121/DACH/CONTRATOS/CONTR19/Contr_4T19/CONTR37_4T19.pdf" TargetMode="External"/><Relationship Id="rId186" Type="http://schemas.openxmlformats.org/officeDocument/2006/relationships/hyperlink" Target="https://data.sacmex.cdmx.gob.mx/aplicaciones/transparencia/gestion/docs/2019/dach/Art121/DACH/OBJCONTR/OBJCONTR14.1_1T19.pdf" TargetMode="External"/><Relationship Id="rId351" Type="http://schemas.openxmlformats.org/officeDocument/2006/relationships/hyperlink" Target="https://data.sacmex.cdmx.gob.mx/aplicaciones/transparencia-admin/doc/drh/Transp2018/linhon2017.pdf" TargetMode="External"/><Relationship Id="rId372" Type="http://schemas.openxmlformats.org/officeDocument/2006/relationships/hyperlink" Target="https://data.sacmex.cdmx.gob.mx/aplicaciones/transparencia-admin/doc/drh/Transp2018/linhon2017.pdf" TargetMode="External"/><Relationship Id="rId393" Type="http://schemas.openxmlformats.org/officeDocument/2006/relationships/hyperlink" Target="https://data.sacmex.cdmx.gob.mx/aplicaciones/transparencia-admin/doc/drh/Transp2018/linhon2017.pdf" TargetMode="External"/><Relationship Id="rId407" Type="http://schemas.openxmlformats.org/officeDocument/2006/relationships/hyperlink" Target="https://data.sacmex.cdmx.gob.mx/aplicaciones/transparencia-admin/doc/drh/Transp2018/linhon2017.pdf" TargetMode="External"/><Relationship Id="rId428" Type="http://schemas.openxmlformats.org/officeDocument/2006/relationships/hyperlink" Target="https://data.sacmex.cdmx.gob.mx/aplicaciones/transparencia-admin/doc/drh/Transp2018/linhon2017.pdf" TargetMode="External"/><Relationship Id="rId449" Type="http://schemas.openxmlformats.org/officeDocument/2006/relationships/hyperlink" Target="https://data.sacmex.cdmx.gob.mx/aplicaciones/transparencia-admin/doc/drh/Transp2018/linhon2017.pdf" TargetMode="External"/><Relationship Id="rId211" Type="http://schemas.openxmlformats.org/officeDocument/2006/relationships/hyperlink" Target="https://data.sacmex.cdmx.gob.mx/aplicaciones/transparencia/gestion/docs/2019/dach/Art121/DACH/OBJCONTR/OBJCONTR40_T19.pdf" TargetMode="External"/><Relationship Id="rId232" Type="http://schemas.openxmlformats.org/officeDocument/2006/relationships/hyperlink" Target="http://data.sacmex.cdmx.gob.mx/aplicaciones/transparencia/gestion/docs/2019/dach/Art121/DACH/OBJCONTR/OBJCONTR_2T19/OBJCONTR15_2T19.pdf" TargetMode="External"/><Relationship Id="rId253" Type="http://schemas.openxmlformats.org/officeDocument/2006/relationships/hyperlink" Target="http://data.sacmex.cdmx.gob.mx/aplicaciones/transparencia/gestion/docs/2019/dach/Art121/DACH/OBJCONTR/OBJCONTR_2T19/OBJCONTR36_2T19.pdf" TargetMode="External"/><Relationship Id="rId274" Type="http://schemas.openxmlformats.org/officeDocument/2006/relationships/hyperlink" Target="https://data.sacmex.cdmx.gob.mx/aplicaciones/transparencia/gestion/docs/2019/dach/Art121/DACH/OBJCONTR/OBJCONTR_2T19/OBJCONTR16_2T19.pdf" TargetMode="External"/><Relationship Id="rId295" Type="http://schemas.openxmlformats.org/officeDocument/2006/relationships/hyperlink" Target="https://data.sacmex.cdmx.gob.mx/aplicaciones/transparencia/gestion/docs/2019/dach/Art121/DACH/OBJCONTR/OBJCONTR_2T19/OBJCONTR40_2T19.pdf" TargetMode="External"/><Relationship Id="rId309" Type="http://schemas.openxmlformats.org/officeDocument/2006/relationships/hyperlink" Target="https://data.sacmex.cdmx.gob.mx/aplicaciones/transparencia/gestion/docs/2019/dach/Art121/DACH/OBJCONTR/OBJCONTR_2T19/OBJCONTR32_2T19.pdf" TargetMode="External"/><Relationship Id="rId460" Type="http://schemas.openxmlformats.org/officeDocument/2006/relationships/hyperlink" Target="https://data.sacmex.cdmx.gob.mx/aplicaciones/transparencia-admin/doc/drh/Transp2018/linhon2017.pdf" TargetMode="External"/><Relationship Id="rId481" Type="http://schemas.openxmlformats.org/officeDocument/2006/relationships/hyperlink" Target="https://data.sacmex.cdmx.gob.mx/aplicaciones/transparencia-admin/doc/drh/Transp2018/linhon2017.pdf" TargetMode="External"/><Relationship Id="rId27" Type="http://schemas.openxmlformats.org/officeDocument/2006/relationships/hyperlink" Target="https://data.sacmex.cdmx.gob.mx/aplicaciones/transparencia-admin/doc/ut/art121/Varios/DRH/CAPHUM19/ObjContr/CONT--23-2019.pdf" TargetMode="External"/><Relationship Id="rId48" Type="http://schemas.openxmlformats.org/officeDocument/2006/relationships/hyperlink" Target="http://data.sacmex.cdmx.gob.mx/aplicaciones/transparencia/gestion/docs/2019/dach/Art121/DACH/CONTRATOS/CONTR19/Contr_2T19/CONTR24.1_2T19.pdf" TargetMode="External"/><Relationship Id="rId69" Type="http://schemas.openxmlformats.org/officeDocument/2006/relationships/hyperlink" Target="http://data.sacmex.cdmx.gob.mx/aplicaciones/transparencia/gestion/docs/2019/dach/Art121/DACH/CONTRATOS/CONTR19/Contr_2T19/CONTR21.1_2T19.pdf" TargetMode="External"/><Relationship Id="rId113" Type="http://schemas.openxmlformats.org/officeDocument/2006/relationships/hyperlink" Target="https://data.sacmex.cdmx.gob.mx/aplicaciones/transparencia/gestion/docs/2019/dach/Art121/DACH/CONTRATOS/CONTR19/Contr_2T19/CONTR25_2T19.pdf" TargetMode="External"/><Relationship Id="rId134" Type="http://schemas.openxmlformats.org/officeDocument/2006/relationships/hyperlink" Target="https://data.sacmex.cdmx.gob.mx/aplicaciones/transparencia/gestion/docs/2019/dach/Art121/DACH/CONTRATOS/CONTR19/Contr_4T19/CONTR15_4T19.pdf" TargetMode="External"/><Relationship Id="rId320" Type="http://schemas.openxmlformats.org/officeDocument/2006/relationships/hyperlink" Target="https://data.sacmex.cdmx.gob.mx/aplicaciones/transparencia/gestion/docs/2019/dach/Art121/DACH/OBJCONTR/OBJCONTR_2T19/OBJCONTR8.2_2T19.pdf" TargetMode="External"/><Relationship Id="rId80" Type="http://schemas.openxmlformats.org/officeDocument/2006/relationships/hyperlink" Target="http://data.sacmex.cdmx.gob.mx/aplicaciones/transparencia/gestion/docs/2019/dach/Art121/DACH/CONTRATOS/CONTR19/Contr_2T19/CONTR32_2T19.pdf" TargetMode="External"/><Relationship Id="rId155" Type="http://schemas.openxmlformats.org/officeDocument/2006/relationships/hyperlink" Target="https://data.sacmex.cdmx.gob.mx/aplicaciones/transparencia/gestion/docs/2019/dach/Art121/DACH/CONTRATOS/CONTR19/Contr_4T19/CONTR28_4T19.pdf" TargetMode="External"/><Relationship Id="rId176" Type="http://schemas.openxmlformats.org/officeDocument/2006/relationships/hyperlink" Target="https://data.sacmex.cdmx.gob.mx/aplicaciones/transparencia/gestion/docs/2019/dach/Art121/DACH/OBJCONTR/OBJCONTR7_1T19.pdf" TargetMode="External"/><Relationship Id="rId197" Type="http://schemas.openxmlformats.org/officeDocument/2006/relationships/hyperlink" Target="https://data.sacmex.cdmx.gob.mx/aplicaciones/transparencia/gestion/docs/2019/dach/Art121/DACH/OBJCONTR/OBJCONTR24_T19.pdf" TargetMode="External"/><Relationship Id="rId341" Type="http://schemas.openxmlformats.org/officeDocument/2006/relationships/hyperlink" Target="https://data.sacmex.cdmx.gob.mx/aplicaciones/transparencia-admin/doc/drh/Transp2018/linhon2017.pdf" TargetMode="External"/><Relationship Id="rId362" Type="http://schemas.openxmlformats.org/officeDocument/2006/relationships/hyperlink" Target="https://data.sacmex.cdmx.gob.mx/aplicaciones/transparencia-admin/doc/drh/Transp2018/linhon2017.pdf" TargetMode="External"/><Relationship Id="rId383" Type="http://schemas.openxmlformats.org/officeDocument/2006/relationships/hyperlink" Target="https://data.sacmex.cdmx.gob.mx/aplicaciones/transparencia-admin/doc/drh/Transp2018/linhon2017.pdf" TargetMode="External"/><Relationship Id="rId418" Type="http://schemas.openxmlformats.org/officeDocument/2006/relationships/hyperlink" Target="https://data.sacmex.cdmx.gob.mx/aplicaciones/transparencia-admin/doc/drh/Transp2018/linhon2017.pdf" TargetMode="External"/><Relationship Id="rId439" Type="http://schemas.openxmlformats.org/officeDocument/2006/relationships/hyperlink" Target="https://data.sacmex.cdmx.gob.mx/aplicaciones/transparencia-admin/doc/drh/Transp2018/linhon2017.pdf" TargetMode="External"/><Relationship Id="rId201" Type="http://schemas.openxmlformats.org/officeDocument/2006/relationships/hyperlink" Target="https://data.sacmex.cdmx.gob.mx/aplicaciones/transparencia/gestion/docs/2019/dach/Art121/DACH/OBJCONTR/OBJCONTR28_T19.pdf" TargetMode="External"/><Relationship Id="rId222" Type="http://schemas.openxmlformats.org/officeDocument/2006/relationships/hyperlink" Target="http://data.sacmex.cdmx.gob.mx/aplicaciones/transparencia/gestion/docs/2019/dach/Art121/DACH/OBJCONTR/OBJCONTR_2T19/OBJCONTR5.2_2T19.pdf" TargetMode="External"/><Relationship Id="rId243" Type="http://schemas.openxmlformats.org/officeDocument/2006/relationships/hyperlink" Target="http://data.sacmex.cdmx.gob.mx/aplicaciones/transparencia/gestion/docs/2019/dach/Art121/DACH/OBJCONTR/OBJCONTR_2T19/OBJCONTR26_2T19.pdf" TargetMode="External"/><Relationship Id="rId264" Type="http://schemas.openxmlformats.org/officeDocument/2006/relationships/hyperlink" Target="https://data.sacmex.cdmx.gob.mx/aplicaciones/transparencia/gestion/docs/2019/dach/Art121/DACH/OBJCONTR/OBJCONTR_2T19/OBJCONTR5.2_2T19.pdf" TargetMode="External"/><Relationship Id="rId285" Type="http://schemas.openxmlformats.org/officeDocument/2006/relationships/hyperlink" Target="https://data.sacmex.cdmx.gob.mx/aplicaciones/transparencia/gestion/docs/2019/dach/Art121/DACH/OBJCONTR/OBJCONTR_2T19/OBJCONTR28_2T19.pdf" TargetMode="External"/><Relationship Id="rId450" Type="http://schemas.openxmlformats.org/officeDocument/2006/relationships/hyperlink" Target="https://data.sacmex.cdmx.gob.mx/aplicaciones/transparencia-admin/doc/drh/Transp2018/linhon2017.pdf" TargetMode="External"/><Relationship Id="rId471" Type="http://schemas.openxmlformats.org/officeDocument/2006/relationships/hyperlink" Target="https://data.sacmex.cdmx.gob.mx/aplicaciones/transparencia-admin/doc/drh/Transp2018/linhon2017.pdf" TargetMode="External"/><Relationship Id="rId506" Type="http://schemas.openxmlformats.org/officeDocument/2006/relationships/hyperlink" Target="https://data.sacmex.cdmx.gob.mx/aplicaciones/transparencia-admin/doc/drh/Transp2018/linhon2017.pdf" TargetMode="External"/><Relationship Id="rId17" Type="http://schemas.openxmlformats.org/officeDocument/2006/relationships/hyperlink" Target="https://data.sacmex.cdmx.gob.mx/aplicaciones/transparencia-admin/doc/ut/art121/Varios/DRH/CAPHUM19/ObjContr/CONT--14.1-2019.pdf" TargetMode="External"/><Relationship Id="rId38" Type="http://schemas.openxmlformats.org/officeDocument/2006/relationships/hyperlink" Target="https://data.sacmex.cdmx.gob.mx/aplicaciones/transparencia-admin/doc/ut/art121/Varios/DRH/CAPHUM19/ObjContr/CONT--34-2019.pdf" TargetMode="External"/><Relationship Id="rId59" Type="http://schemas.openxmlformats.org/officeDocument/2006/relationships/hyperlink" Target="http://data.sacmex.cdmx.gob.mx/aplicaciones/transparencia/gestion/docs/2019/dach/Art121/DACH/CONTRATOS/CONTR19/Contr_2T19/CONTR11_2T19.pdf" TargetMode="External"/><Relationship Id="rId103" Type="http://schemas.openxmlformats.org/officeDocument/2006/relationships/hyperlink" Target="https://data.sacmex.cdmx.gob.mx/aplicaciones/transparencia/gestion/docs/2019/dach/Art121/DACH/CONTRATOS/CONTR19/Contr_2T19/CONTR14.1_2T19.pdf" TargetMode="External"/><Relationship Id="rId124" Type="http://schemas.openxmlformats.org/officeDocument/2006/relationships/hyperlink" Target="https://data.sacmex.cdmx.gob.mx/aplicaciones/transparencia/gestion/docs/2019/dach/Art121/DACH/CONTRATOS/CONTR19/Contr_2T19/CONTR38_2T19.pdf" TargetMode="External"/><Relationship Id="rId310" Type="http://schemas.openxmlformats.org/officeDocument/2006/relationships/hyperlink" Target="https://data.sacmex.cdmx.gob.mx/aplicaciones/transparencia/gestion/docs/2019/dach/Art121/DACH/OBJCONTR/OBJCONTR_2T19/OBJCONTR35_2T19.pdf" TargetMode="External"/><Relationship Id="rId492" Type="http://schemas.openxmlformats.org/officeDocument/2006/relationships/hyperlink" Target="https://data.sacmex.cdmx.gob.mx/aplicaciones/transparencia-admin/doc/drh/Transp2018/linhon2017.pdf" TargetMode="External"/><Relationship Id="rId70" Type="http://schemas.openxmlformats.org/officeDocument/2006/relationships/hyperlink" Target="http://data.sacmex.cdmx.gob.mx/aplicaciones/transparencia/gestion/docs/2019/dach/Art121/DACH/CONTRATOS/CONTR19/Contr_2T19/CONTR22_2T19.pdf" TargetMode="External"/><Relationship Id="rId91" Type="http://schemas.openxmlformats.org/officeDocument/2006/relationships/hyperlink" Target="https://data.sacmex.cdmx.gob.mx/aplicaciones/transparencia/gestion/docs/2019/dach/Art121/DACH/CONTRATOS/CONTR19/Contr_2T19/CONTR4_2T19.pdf" TargetMode="External"/><Relationship Id="rId145" Type="http://schemas.openxmlformats.org/officeDocument/2006/relationships/hyperlink" Target="https://data.sacmex.cdmx.gob.mx/aplicaciones/transparencia/gestion/docs/2019/dach/Art121/DACH/CONTRATOS/CONTR19/Contr_4T19/CONTR13.1_4T19.pdf" TargetMode="External"/><Relationship Id="rId166" Type="http://schemas.openxmlformats.org/officeDocument/2006/relationships/hyperlink" Target="https://data.sacmex.cdmx.gob.mx/aplicaciones/transparencia/gestion/docs/2019/dach/Art121/DACH/CONTRATOS/CONTR19/Contr_4T19/CONTR38_4T19.pdf" TargetMode="External"/><Relationship Id="rId187" Type="http://schemas.openxmlformats.org/officeDocument/2006/relationships/hyperlink" Target="https://data.sacmex.cdmx.gob.mx/aplicaciones/transparencia/gestion/docs/2019/dach/Art121/DACH/OBJCONTR/OBJCONTR16_1T19.pdf" TargetMode="External"/><Relationship Id="rId331" Type="http://schemas.openxmlformats.org/officeDocument/2006/relationships/hyperlink" Target="https://data.sacmex.cdmx.gob.mx/aplicaciones/transparencia/gestion/docs/2019/dach/Art121/DACH/OBJCONTR/OBJCONTR_2T19/OBJCONTR29_2T19.pdf" TargetMode="External"/><Relationship Id="rId352" Type="http://schemas.openxmlformats.org/officeDocument/2006/relationships/hyperlink" Target="https://data.sacmex.cdmx.gob.mx/aplicaciones/transparencia-admin/doc/drh/Transp2018/linhon2017.pdf" TargetMode="External"/><Relationship Id="rId373" Type="http://schemas.openxmlformats.org/officeDocument/2006/relationships/hyperlink" Target="https://data.sacmex.cdmx.gob.mx/aplicaciones/transparencia-admin/doc/drh/Transp2018/linhon2017.pdf" TargetMode="External"/><Relationship Id="rId394" Type="http://schemas.openxmlformats.org/officeDocument/2006/relationships/hyperlink" Target="https://data.sacmex.cdmx.gob.mx/aplicaciones/transparencia-admin/doc/drh/Transp2018/linhon2017.pdf" TargetMode="External"/><Relationship Id="rId408" Type="http://schemas.openxmlformats.org/officeDocument/2006/relationships/hyperlink" Target="https://data.sacmex.cdmx.gob.mx/aplicaciones/transparencia-admin/doc/drh/Transp2018/linhon2017.pdf" TargetMode="External"/><Relationship Id="rId429" Type="http://schemas.openxmlformats.org/officeDocument/2006/relationships/hyperlink" Target="https://data.sacmex.cdmx.gob.mx/aplicaciones/transparencia-admin/doc/drh/Transp2018/linhon2017.pdf" TargetMode="External"/><Relationship Id="rId1" Type="http://schemas.openxmlformats.org/officeDocument/2006/relationships/hyperlink" Target="https://data.sacmex.cdmx.gob.mx/aplicaciones/transparencia-admin/doc/ut/art121/Varios/DRH/CAPHUM19/ObjContr/CONT--2--2019.pdf" TargetMode="External"/><Relationship Id="rId212" Type="http://schemas.openxmlformats.org/officeDocument/2006/relationships/hyperlink" Target="https://data.sacmex.cdmx.gob.mx/aplicaciones/transparencia/gestion/docs/2019/dach/Art121/DACH/OBJCONTR/OBJCONTR41_T19.pdf" TargetMode="External"/><Relationship Id="rId233" Type="http://schemas.openxmlformats.org/officeDocument/2006/relationships/hyperlink" Target="http://data.sacmex.cdmx.gob.mx/aplicaciones/transparencia/gestion/docs/2019/dach/Art121/DACH/OBJCONTR/OBJCONTR_2T19/OBJCONTR16_2T19.pdf" TargetMode="External"/><Relationship Id="rId254" Type="http://schemas.openxmlformats.org/officeDocument/2006/relationships/hyperlink" Target="http://data.sacmex.cdmx.gob.mx/aplicaciones/transparencia/gestion/docs/2019/dach/Art121/DACH/OBJCONTR/OBJCONTR_2T19/OBJCONTR37_2T19.pdf" TargetMode="External"/><Relationship Id="rId440" Type="http://schemas.openxmlformats.org/officeDocument/2006/relationships/hyperlink" Target="https://data.sacmex.cdmx.gob.mx/aplicaciones/transparencia-admin/doc/drh/Transp2018/linhon2017.pdf" TargetMode="External"/><Relationship Id="rId28" Type="http://schemas.openxmlformats.org/officeDocument/2006/relationships/hyperlink" Target="https://data.sacmex.cdmx.gob.mx/aplicaciones/transparencia-admin/doc/ut/art121/Varios/DRH/CAPHUM19/ObjContr/CONT--24-2019.pdf" TargetMode="External"/><Relationship Id="rId49" Type="http://schemas.openxmlformats.org/officeDocument/2006/relationships/hyperlink" Target="http://data.sacmex.cdmx.gob.mx/aplicaciones/transparencia/gestion/docs/2019/dach/Art121/DACH/CONTRATOS/CONTR19/Contr_2T19/CONTR41_2T19.pdf" TargetMode="External"/><Relationship Id="rId114" Type="http://schemas.openxmlformats.org/officeDocument/2006/relationships/hyperlink" Target="https://data.sacmex.cdmx.gob.mx/aplicaciones/transparencia/gestion/docs/2019/dach/Art121/DACH/CONTRATOS/CONTR19/Contr_2T19/CONTR26_2T19.pdf" TargetMode="External"/><Relationship Id="rId275" Type="http://schemas.openxmlformats.org/officeDocument/2006/relationships/hyperlink" Target="https://data.sacmex.cdmx.gob.mx/aplicaciones/transparencia/gestion/docs/2019/dach/Art121/DACH/OBJCONTR/OBJCONTR_2T19/OBJCONTR17_2T19.pdf" TargetMode="External"/><Relationship Id="rId296" Type="http://schemas.openxmlformats.org/officeDocument/2006/relationships/hyperlink" Target="https://data.sacmex.cdmx.gob.mx/aplicaciones/transparencia/gestion/docs/2019/dach/Art121/DACH/OBJCONTR/OBJCONTR_2T19/OBJCONTR1_2T19.pdf" TargetMode="External"/><Relationship Id="rId300" Type="http://schemas.openxmlformats.org/officeDocument/2006/relationships/hyperlink" Target="https://data.sacmex.cdmx.gob.mx/aplicaciones/transparencia/gestion/docs/2019/dach/Art121/DACH/OBJCONTR/OBJCONTR_2T19/OBJCONTR13_2T19.pdf" TargetMode="External"/><Relationship Id="rId461" Type="http://schemas.openxmlformats.org/officeDocument/2006/relationships/hyperlink" Target="https://data.sacmex.cdmx.gob.mx/aplicaciones/transparencia-admin/doc/drh/Transp2018/linhon2017.pdf" TargetMode="External"/><Relationship Id="rId482" Type="http://schemas.openxmlformats.org/officeDocument/2006/relationships/hyperlink" Target="https://data.sacmex.cdmx.gob.mx/aplicaciones/transparencia-admin/doc/drh/Transp2018/linhon2017.pdf" TargetMode="External"/><Relationship Id="rId60" Type="http://schemas.openxmlformats.org/officeDocument/2006/relationships/hyperlink" Target="http://data.sacmex.cdmx.gob.mx/aplicaciones/transparencia/gestion/docs/2019/dach/Art121/DACH/CONTRATOS/CONTR19/Contr_2T19/CONTR12_2T19.pdf" TargetMode="External"/><Relationship Id="rId81" Type="http://schemas.openxmlformats.org/officeDocument/2006/relationships/hyperlink" Target="http://data.sacmex.cdmx.gob.mx/aplicaciones/transparencia/gestion/docs/2019/dach/Art121/DACH/CONTRATOS/CONTR19/Contr_2T19/CONTR33_2T19.pdf" TargetMode="External"/><Relationship Id="rId135" Type="http://schemas.openxmlformats.org/officeDocument/2006/relationships/hyperlink" Target="https://data.sacmex.cdmx.gob.mx/aplicaciones/transparencia/gestion/docs/2019/dach/Art121/DACH/CONTRATOS/CONTR19/Contr_4T19/CONTR1_4T19.pdf" TargetMode="External"/><Relationship Id="rId156" Type="http://schemas.openxmlformats.org/officeDocument/2006/relationships/hyperlink" Target="https://data.sacmex.cdmx.gob.mx/aplicaciones/transparencia/gestion/docs/2019/dach/Art121/DACH/CONTRATOS/CONTR19/Contr_4T19/CONTR29_4T19.pdf" TargetMode="External"/><Relationship Id="rId177" Type="http://schemas.openxmlformats.org/officeDocument/2006/relationships/hyperlink" Target="https://data.sacmex.cdmx.gob.mx/aplicaciones/transparencia/gestion/docs/2019/dach/Art121/DACH/OBJCONTR/OBJCONTR7.1_1T19.pdf" TargetMode="External"/><Relationship Id="rId198" Type="http://schemas.openxmlformats.org/officeDocument/2006/relationships/hyperlink" Target="https://data.sacmex.cdmx.gob.mx/aplicaciones/transparencia/gestion/docs/2019/dach/Art121/DACH/OBJCONTR/OBJCONTR25_T19.pdf" TargetMode="External"/><Relationship Id="rId321" Type="http://schemas.openxmlformats.org/officeDocument/2006/relationships/hyperlink" Target="https://data.sacmex.cdmx.gob.mx/aplicaciones/transparencia/gestion/docs/2019/dach/Art121/DACH/OBJCONTR/OBJCONTR_2T19/OBJCONTR10_2T19.pdf" TargetMode="External"/><Relationship Id="rId342" Type="http://schemas.openxmlformats.org/officeDocument/2006/relationships/hyperlink" Target="https://data.sacmex.cdmx.gob.mx/aplicaciones/transparencia-admin/doc/drh/Transp2018/linhon2017.pdf" TargetMode="External"/><Relationship Id="rId363" Type="http://schemas.openxmlformats.org/officeDocument/2006/relationships/hyperlink" Target="https://data.sacmex.cdmx.gob.mx/aplicaciones/transparencia-admin/doc/drh/Transp2018/linhon2017.pdf" TargetMode="External"/><Relationship Id="rId384" Type="http://schemas.openxmlformats.org/officeDocument/2006/relationships/hyperlink" Target="https://data.sacmex.cdmx.gob.mx/aplicaciones/transparencia-admin/doc/drh/Transp2018/linhon2017.pdf" TargetMode="External"/><Relationship Id="rId419" Type="http://schemas.openxmlformats.org/officeDocument/2006/relationships/hyperlink" Target="https://data.sacmex.cdmx.gob.mx/aplicaciones/transparencia-admin/doc/drh/Transp2018/linhon2017.pdf" TargetMode="External"/><Relationship Id="rId202" Type="http://schemas.openxmlformats.org/officeDocument/2006/relationships/hyperlink" Target="https://data.sacmex.cdmx.gob.mx/aplicaciones/transparencia/gestion/docs/2019/dach/Art121/DACH/OBJCONTR/OBJCONTR29_T19.pdf" TargetMode="External"/><Relationship Id="rId223" Type="http://schemas.openxmlformats.org/officeDocument/2006/relationships/hyperlink" Target="http://data.sacmex.cdmx.gob.mx/aplicaciones/transparencia/gestion/docs/2019/dach/Art121/DACH/OBJCONTR/OBJCONTR_2T19/OBJCONTR6_2T19.pdf" TargetMode="External"/><Relationship Id="rId244" Type="http://schemas.openxmlformats.org/officeDocument/2006/relationships/hyperlink" Target="http://data.sacmex.cdmx.gob.mx/aplicaciones/transparencia/gestion/docs/2019/dach/Art121/DACH/OBJCONTR/OBJCONTR_2T19/OBJCONTR27_2T19.pdf" TargetMode="External"/><Relationship Id="rId430" Type="http://schemas.openxmlformats.org/officeDocument/2006/relationships/hyperlink" Target="https://data.sacmex.cdmx.gob.mx/aplicaciones/transparencia-admin/doc/drh/Transp2018/linhon2017.pdf" TargetMode="External"/><Relationship Id="rId18" Type="http://schemas.openxmlformats.org/officeDocument/2006/relationships/hyperlink" Target="https://data.sacmex.cdmx.gob.mx/aplicaciones/transparencia-admin/doc/ut/art121/Varios/DRH/CAPHUM19/ObjContr/CONT--15-2019.pdf" TargetMode="External"/><Relationship Id="rId39" Type="http://schemas.openxmlformats.org/officeDocument/2006/relationships/hyperlink" Target="https://data.sacmex.cdmx.gob.mx/aplicaciones/transparencia-admin/doc/ut/art121/Varios/DRH/CAPHUM19/ObjContr/CONT--36-2019.pdf" TargetMode="External"/><Relationship Id="rId265" Type="http://schemas.openxmlformats.org/officeDocument/2006/relationships/hyperlink" Target="https://data.sacmex.cdmx.gob.mx/aplicaciones/transparencia/gestion/docs/2019/dach/Art121/DACH/OBJCONTR/OBJCONTR_2T19/OBJCONTR6_2T19.pdf" TargetMode="External"/><Relationship Id="rId286" Type="http://schemas.openxmlformats.org/officeDocument/2006/relationships/hyperlink" Target="https://data.sacmex.cdmx.gob.mx/aplicaciones/transparencia/gestion/docs/2019/dach/Art121/DACH/OBJCONTR/OBJCONTR_2T19/OBJCONTR29_2T19.pdf" TargetMode="External"/><Relationship Id="rId451" Type="http://schemas.openxmlformats.org/officeDocument/2006/relationships/hyperlink" Target="https://data.sacmex.cdmx.gob.mx/aplicaciones/transparencia-admin/doc/drh/Transp2018/linhon2017.pdf" TargetMode="External"/><Relationship Id="rId472" Type="http://schemas.openxmlformats.org/officeDocument/2006/relationships/hyperlink" Target="https://data.sacmex.cdmx.gob.mx/aplicaciones/transparencia-admin/doc/drh/Transp2018/linhon2017.pdf" TargetMode="External"/><Relationship Id="rId493" Type="http://schemas.openxmlformats.org/officeDocument/2006/relationships/hyperlink" Target="https://data.sacmex.cdmx.gob.mx/aplicaciones/transparencia-admin/doc/drh/Transp2018/linhon2017.pdf" TargetMode="External"/><Relationship Id="rId507" Type="http://schemas.openxmlformats.org/officeDocument/2006/relationships/hyperlink" Target="https://data.sacmex.cdmx.gob.mx/aplicaciones/transparencia-admin/doc/drh/Transp2018/linhon2017.pdf" TargetMode="External"/><Relationship Id="rId50" Type="http://schemas.openxmlformats.org/officeDocument/2006/relationships/hyperlink" Target="http://data.sacmex.cdmx.gob.mx/aplicaciones/transparencia/gestion/docs/2019/dach/Art121/DACH/CONTRATOS/CONTR19/Contr_2T19/CONTR3_2T19.pdf" TargetMode="External"/><Relationship Id="rId104" Type="http://schemas.openxmlformats.org/officeDocument/2006/relationships/hyperlink" Target="https://data.sacmex.cdmx.gob.mx/aplicaciones/transparencia/gestion/docs/2019/dach/Art121/DACH/CONTRATOS/CONTR19/Contr_2T19/CONTR15_2T19.pdf" TargetMode="External"/><Relationship Id="rId125" Type="http://schemas.openxmlformats.org/officeDocument/2006/relationships/hyperlink" Target="https://data.sacmex.cdmx.gob.mx/aplicaciones/transparencia/gestion/docs/2019/dach/Art121/DACH/CONTRATOS/CONTR19/Contr_2T19/CONTR39_2T19.pdf" TargetMode="External"/><Relationship Id="rId146" Type="http://schemas.openxmlformats.org/officeDocument/2006/relationships/hyperlink" Target="https://data.sacmex.cdmx.gob.mx/aplicaciones/transparencia/gestion/docs/2019/dach/Art121/DACH/CONTRATOS/CONTR19/Contr_4T19/CONTR14.1_4T19.pdf" TargetMode="External"/><Relationship Id="rId167" Type="http://schemas.openxmlformats.org/officeDocument/2006/relationships/hyperlink" Target="https://data.sacmex.cdmx.gob.mx/aplicaciones/transparencia/gestion/docs/2019/dach/Art121/DACH/CONTRATOS/CONTR19/Contr_4T19/CONTR39_4T19.pdf" TargetMode="External"/><Relationship Id="rId188" Type="http://schemas.openxmlformats.org/officeDocument/2006/relationships/hyperlink" Target="https://data.sacmex.cdmx.gob.mx/aplicaciones/transparencia/gestion/docs/2019/dach/Art121/DACH/OBJCONTR/OBJCONTR17_1T19.pdf" TargetMode="External"/><Relationship Id="rId311" Type="http://schemas.openxmlformats.org/officeDocument/2006/relationships/hyperlink" Target="https://data.sacmex.cdmx.gob.mx/aplicaciones/transparencia/gestion/docs/2019/dach/Art121/DACH/OBJCONTR/OBJCONTR_2T19/OBJCONTR40_2T19.pdf" TargetMode="External"/><Relationship Id="rId332" Type="http://schemas.openxmlformats.org/officeDocument/2006/relationships/hyperlink" Target="https://data.sacmex.cdmx.gob.mx/aplicaciones/transparencia/gestion/docs/2019/dach/Art121/DACH/OBJCONTR/OBJCONTR_2T19/OBJCONTR33_2T19.pdf" TargetMode="External"/><Relationship Id="rId353" Type="http://schemas.openxmlformats.org/officeDocument/2006/relationships/hyperlink" Target="https://data.sacmex.cdmx.gob.mx/aplicaciones/transparencia-admin/doc/drh/Transp2018/linhon2017.pdf" TargetMode="External"/><Relationship Id="rId374" Type="http://schemas.openxmlformats.org/officeDocument/2006/relationships/hyperlink" Target="https://data.sacmex.cdmx.gob.mx/aplicaciones/transparencia-admin/doc/drh/Transp2018/linhon2017.pdf" TargetMode="External"/><Relationship Id="rId395" Type="http://schemas.openxmlformats.org/officeDocument/2006/relationships/hyperlink" Target="https://data.sacmex.cdmx.gob.mx/aplicaciones/transparencia-admin/doc/drh/Transp2018/linhon2017.pdf" TargetMode="External"/><Relationship Id="rId409" Type="http://schemas.openxmlformats.org/officeDocument/2006/relationships/hyperlink" Target="https://data.sacmex.cdmx.gob.mx/aplicaciones/transparencia-admin/doc/drh/Transp2018/linhon2017.pdf" TargetMode="External"/><Relationship Id="rId71" Type="http://schemas.openxmlformats.org/officeDocument/2006/relationships/hyperlink" Target="http://data.sacmex.cdmx.gob.mx/aplicaciones/transparencia/gestion/docs/2019/dach/Art121/DACH/CONTRATOS/CONTR19/Contr_2T19/CONTR23_2T19.pdf" TargetMode="External"/><Relationship Id="rId92" Type="http://schemas.openxmlformats.org/officeDocument/2006/relationships/hyperlink" Target="https://data.sacmex.cdmx.gob.mx/aplicaciones/transparencia/gestion/docs/2019/dach/Art121/DACH/CONTRATOS/CONTR19/Contr_2T19/CONTR24.1_2T19.pdf" TargetMode="External"/><Relationship Id="rId213" Type="http://schemas.openxmlformats.org/officeDocument/2006/relationships/hyperlink" Target="https://data.sacmex.cdmx.gob.mx/aplicaciones/transparencia/gestion/docs/2019/dach/Art121/DACH/CONTRATOS/CONTR19/Contr19_19.pdf" TargetMode="External"/><Relationship Id="rId234" Type="http://schemas.openxmlformats.org/officeDocument/2006/relationships/hyperlink" Target="http://data.sacmex.cdmx.gob.mx/aplicaciones/transparencia/gestion/docs/2019/dach/Art121/DACH/OBJCONTR/OBJCONTR_2T19/OBJCONTR17_2T19.pdf" TargetMode="External"/><Relationship Id="rId420" Type="http://schemas.openxmlformats.org/officeDocument/2006/relationships/hyperlink" Target="https://data.sacmex.cdmx.gob.mx/aplicaciones/transparencia-admin/doc/drh/Transp2018/linhon2017.pdf" TargetMode="External"/><Relationship Id="rId2" Type="http://schemas.openxmlformats.org/officeDocument/2006/relationships/hyperlink" Target="https://data.sacmex.cdmx.gob.mx/aplicaciones/transparencia-admin/doc/ut/art121/Varios/DRH/CAPHUM19/ObjContr/CONT--3-2019.pdf" TargetMode="External"/><Relationship Id="rId29" Type="http://schemas.openxmlformats.org/officeDocument/2006/relationships/hyperlink" Target="https://data.sacmex.cdmx.gob.mx/aplicaciones/transparencia-admin/doc/ut/art121/Varios/DRH/CAPHUM19/ObjContr/CONT--25-2019.pdf" TargetMode="External"/><Relationship Id="rId255" Type="http://schemas.openxmlformats.org/officeDocument/2006/relationships/hyperlink" Target="http://data.sacmex.cdmx.gob.mx/aplicaciones/transparencia/gestion/docs/2019/dach/Art121/DACH/OBJCONTR/OBJCONTR_2T19/OBJCONTR38_2T19.pdf" TargetMode="External"/><Relationship Id="rId276" Type="http://schemas.openxmlformats.org/officeDocument/2006/relationships/hyperlink" Target="https://data.sacmex.cdmx.gob.mx/aplicaciones/transparencia/gestion/docs/2019/dach/Art121/DACH/OBJCONTR/OBJCONTR_2T19/OBJCONTR18_2T19.pdf" TargetMode="External"/><Relationship Id="rId297" Type="http://schemas.openxmlformats.org/officeDocument/2006/relationships/hyperlink" Target="https://data.sacmex.cdmx.gob.mx/aplicaciones/transparencia/gestion/docs/2019/dach/Art121/DACH/OBJCONTR/OBJCONTR_2T19/OBJCONTR41_2T19.pdf" TargetMode="External"/><Relationship Id="rId441" Type="http://schemas.openxmlformats.org/officeDocument/2006/relationships/hyperlink" Target="https://data.sacmex.cdmx.gob.mx/aplicaciones/transparencia-admin/doc/drh/Transp2018/linhon2017.pdf" TargetMode="External"/><Relationship Id="rId462" Type="http://schemas.openxmlformats.org/officeDocument/2006/relationships/hyperlink" Target="https://data.sacmex.cdmx.gob.mx/aplicaciones/transparencia-admin/doc/drh/Transp2018/linhon2017.pdf" TargetMode="External"/><Relationship Id="rId483" Type="http://schemas.openxmlformats.org/officeDocument/2006/relationships/hyperlink" Target="https://data.sacmex.cdmx.gob.mx/aplicaciones/transparencia-admin/doc/drh/Transp2018/linhon2017.pdf" TargetMode="External"/><Relationship Id="rId40" Type="http://schemas.openxmlformats.org/officeDocument/2006/relationships/hyperlink" Target="https://data.sacmex.cdmx.gob.mx/aplicaciones/transparencia-admin/doc/ut/art121/Varios/DRH/CAPHUM19/ObjContr/CONT--37-2019.pdf" TargetMode="External"/><Relationship Id="rId115" Type="http://schemas.openxmlformats.org/officeDocument/2006/relationships/hyperlink" Target="https://data.sacmex.cdmx.gob.mx/aplicaciones/transparencia/gestion/docs/2019/dach/Art121/DACH/CONTRATOS/CONTR19/Contr_2T19/CONTR27_2T19.pdf" TargetMode="External"/><Relationship Id="rId136" Type="http://schemas.openxmlformats.org/officeDocument/2006/relationships/hyperlink" Target="https://data.sacmex.cdmx.gob.mx/aplicaciones/transparencia/gestion/docs/2019/dach/Art121/DACH/CONTRATOS/CONTR19/Contr_4T19/CONTR2_4T19.pdf" TargetMode="External"/><Relationship Id="rId157" Type="http://schemas.openxmlformats.org/officeDocument/2006/relationships/hyperlink" Target="https://data.sacmex.cdmx.gob.mx/aplicaciones/transparencia/gestion/docs/2019/dach/Art121/DACH/CONTRATOS/CONTR19/Contr_4T19/CONTR30_4T19.pdf" TargetMode="External"/><Relationship Id="rId178" Type="http://schemas.openxmlformats.org/officeDocument/2006/relationships/hyperlink" Target="https://data.sacmex.cdmx.gob.mx/aplicaciones/transparencia/gestion/docs/2019/dach/Art121/DACH/OBJCONTR/OBJCONTR8_1T19.pdf" TargetMode="External"/><Relationship Id="rId301" Type="http://schemas.openxmlformats.org/officeDocument/2006/relationships/hyperlink" Target="https://data.sacmex.cdmx.gob.mx/aplicaciones/transparencia/gestion/docs/2019/dach/Art121/DACH/OBJCONTR/OBJCONTR_2T19/OBJCONTR14.1_2T19.pdf" TargetMode="External"/><Relationship Id="rId322" Type="http://schemas.openxmlformats.org/officeDocument/2006/relationships/hyperlink" Target="https://data.sacmex.cdmx.gob.mx/aplicaciones/transparencia/gestion/docs/2019/dach/Art121/DACH/OBJCONTR/OBJCONTR_2T19/OBJCONTR11_2T19.pdf" TargetMode="External"/><Relationship Id="rId343" Type="http://schemas.openxmlformats.org/officeDocument/2006/relationships/hyperlink" Target="https://data.sacmex.cdmx.gob.mx/aplicaciones/transparencia-admin/doc/drh/Transp2018/linhon2017.pdf" TargetMode="External"/><Relationship Id="rId364" Type="http://schemas.openxmlformats.org/officeDocument/2006/relationships/hyperlink" Target="https://data.sacmex.cdmx.gob.mx/aplicaciones/transparencia-admin/doc/drh/Transp2018/linhon2017.pdf" TargetMode="External"/><Relationship Id="rId61" Type="http://schemas.openxmlformats.org/officeDocument/2006/relationships/hyperlink" Target="http://data.sacmex.cdmx.gob.mx/aplicaciones/transparencia/gestion/docs/2019/dach/Art121/DACH/CONTRATOS/CONTR19/Contr_2T19/CONTR13_2T19.pdf" TargetMode="External"/><Relationship Id="rId82" Type="http://schemas.openxmlformats.org/officeDocument/2006/relationships/hyperlink" Target="http://data.sacmex.cdmx.gob.mx/aplicaciones/transparencia/gestion/docs/2019/dach/Art121/DACH/CONTRATOS/CONTR19/Contr_2T19/CONTR34_2T19.pdf" TargetMode="External"/><Relationship Id="rId199" Type="http://schemas.openxmlformats.org/officeDocument/2006/relationships/hyperlink" Target="https://data.sacmex.cdmx.gob.mx/aplicaciones/transparencia/gestion/docs/2019/dach/Art121/DACH/OBJCONTR/OBJCONTR26_T19.pdf" TargetMode="External"/><Relationship Id="rId203" Type="http://schemas.openxmlformats.org/officeDocument/2006/relationships/hyperlink" Target="https://data.sacmex.cdmx.gob.mx/aplicaciones/transparencia/gestion/docs/2019/dach/Art121/DACH/OBJCONTR/OBJCONTR30_T19.pdf" TargetMode="External"/><Relationship Id="rId385" Type="http://schemas.openxmlformats.org/officeDocument/2006/relationships/hyperlink" Target="https://data.sacmex.cdmx.gob.mx/aplicaciones/transparencia-admin/doc/drh/Transp2018/linhon2017.pdf" TargetMode="External"/><Relationship Id="rId19" Type="http://schemas.openxmlformats.org/officeDocument/2006/relationships/hyperlink" Target="https://data.sacmex.cdmx.gob.mx/aplicaciones/transparencia-admin/doc/ut/art121/Varios/DRH/CAPHUM19/ObjContr/CONT--16-2019.pdf" TargetMode="External"/><Relationship Id="rId224" Type="http://schemas.openxmlformats.org/officeDocument/2006/relationships/hyperlink" Target="http://data.sacmex.cdmx.gob.mx/aplicaciones/transparencia/gestion/docs/2019/dach/Art121/DACH/OBJCONTR/OBJCONTR_2T19/OBJCONTR7.1_2T19.pdf" TargetMode="External"/><Relationship Id="rId245" Type="http://schemas.openxmlformats.org/officeDocument/2006/relationships/hyperlink" Target="http://data.sacmex.cdmx.gob.mx/aplicaciones/transparencia/gestion/docs/2019/dach/Art121/DACH/OBJCONTR/OBJCONTR_2T19/OBJCONTR28_2T19.pdf" TargetMode="External"/><Relationship Id="rId266" Type="http://schemas.openxmlformats.org/officeDocument/2006/relationships/hyperlink" Target="https://data.sacmex.cdmx.gob.mx/aplicaciones/transparencia/gestion/docs/2019/dach/Art121/DACH/OBJCONTR/OBJCONTR_2T19/OBJCONTR7.1_2T19.pdf" TargetMode="External"/><Relationship Id="rId287" Type="http://schemas.openxmlformats.org/officeDocument/2006/relationships/hyperlink" Target="https://data.sacmex.cdmx.gob.mx/aplicaciones/transparencia/gestion/docs/2019/dach/Art121/DACH/OBJCONTR/OBJCONTR_2T19/OBJCONTR30_2T19.pdf" TargetMode="External"/><Relationship Id="rId410" Type="http://schemas.openxmlformats.org/officeDocument/2006/relationships/hyperlink" Target="https://data.sacmex.cdmx.gob.mx/aplicaciones/transparencia-admin/doc/drh/Transp2018/linhon2017.pdf" TargetMode="External"/><Relationship Id="rId431" Type="http://schemas.openxmlformats.org/officeDocument/2006/relationships/hyperlink" Target="https://data.sacmex.cdmx.gob.mx/aplicaciones/transparencia-admin/doc/drh/Transp2018/linhon2017.pdf" TargetMode="External"/><Relationship Id="rId452" Type="http://schemas.openxmlformats.org/officeDocument/2006/relationships/hyperlink" Target="https://data.sacmex.cdmx.gob.mx/aplicaciones/transparencia-admin/doc/drh/Transp2018/linhon2017.pdf" TargetMode="External"/><Relationship Id="rId473" Type="http://schemas.openxmlformats.org/officeDocument/2006/relationships/hyperlink" Target="https://data.sacmex.cdmx.gob.mx/aplicaciones/transparencia-admin/doc/drh/Transp2018/linhon2017.pdf" TargetMode="External"/><Relationship Id="rId494" Type="http://schemas.openxmlformats.org/officeDocument/2006/relationships/hyperlink" Target="https://data.sacmex.cdmx.gob.mx/aplicaciones/transparencia-admin/doc/drh/Transp2018/linhon2017.pdf" TargetMode="External"/><Relationship Id="rId508" Type="http://schemas.openxmlformats.org/officeDocument/2006/relationships/hyperlink" Target="https://data.sacmex.cdmx.gob.mx/aplicaciones/transparencia-admin/doc/drh/Transp2018/linhon2017.pdf" TargetMode="External"/><Relationship Id="rId30" Type="http://schemas.openxmlformats.org/officeDocument/2006/relationships/hyperlink" Target="https://data.sacmex.cdmx.gob.mx/aplicaciones/transparencia-admin/doc/ut/art121/Varios/DRH/CAPHUM19/ObjContr/CONT--26-2019.pdf" TargetMode="External"/><Relationship Id="rId105" Type="http://schemas.openxmlformats.org/officeDocument/2006/relationships/hyperlink" Target="https://data.sacmex.cdmx.gob.mx/aplicaciones/transparencia/gestion/docs/2019/dach/Art121/DACH/CONTRATOS/CONTR19/Contr_2T19/CONTR16_2T19.pdf" TargetMode="External"/><Relationship Id="rId126" Type="http://schemas.openxmlformats.org/officeDocument/2006/relationships/hyperlink" Target="https://data.sacmex.cdmx.gob.mx/aplicaciones/transparencia/gestion/docs/2019/dach/Art121/DACH/CONTRATOS/CONTR19/Contr_2T19/CONTR40.1_2T19.pdf" TargetMode="External"/><Relationship Id="rId147" Type="http://schemas.openxmlformats.org/officeDocument/2006/relationships/hyperlink" Target="https://data.sacmex.cdmx.gob.mx/aplicaciones/transparencia/gestion/docs/2019/dach/Art121/DACH/CONTRATOS/CONTR19/Contr_4T19/CONTR16_4T19.pdf" TargetMode="External"/><Relationship Id="rId168" Type="http://schemas.openxmlformats.org/officeDocument/2006/relationships/hyperlink" Target="https://data.sacmex.cdmx.gob.mx/aplicaciones/transparencia/gestion/docs/2019/dach/Art121/DACH/CONTRATOS/CONTR19/Contr_4T19/CONTR41_4T19.pdf" TargetMode="External"/><Relationship Id="rId312" Type="http://schemas.openxmlformats.org/officeDocument/2006/relationships/hyperlink" Target="https://data.sacmex.cdmx.gob.mx/aplicaciones/transparencia/gestion/docs/2019/dach/Art121/DACH/OBJCONTR/OBJCONTR_4T19/OBJCONTR9%2C1_4T19.pdf" TargetMode="External"/><Relationship Id="rId333" Type="http://schemas.openxmlformats.org/officeDocument/2006/relationships/hyperlink" Target="https://data.sacmex.cdmx.gob.mx/aplicaciones/transparencia/gestion/docs/2019/dach/Art121/DACH/OBJCONTR/OBJCONTR_2T19/OBJCONTR34_2T19.pdf" TargetMode="External"/><Relationship Id="rId354" Type="http://schemas.openxmlformats.org/officeDocument/2006/relationships/hyperlink" Target="https://data.sacmex.cdmx.gob.mx/aplicaciones/transparencia-admin/doc/drh/Transp2018/linhon2017.pdf" TargetMode="External"/><Relationship Id="rId51" Type="http://schemas.openxmlformats.org/officeDocument/2006/relationships/hyperlink" Target="http://data.sacmex.cdmx.gob.mx/aplicaciones/transparencia/gestion/docs/2019/dach/Art121/DACH/CONTRATOS/CONTR19/Contr_2T19/CONTR5.1_2T19.pdf" TargetMode="External"/><Relationship Id="rId72" Type="http://schemas.openxmlformats.org/officeDocument/2006/relationships/hyperlink" Target="http://data.sacmex.cdmx.gob.mx/aplicaciones/transparencia/gestion/docs/2019/dach/Art121/DACH/CONTRATOS/CONTR19/Contr_2T19/CONTR24_2T19.pdf" TargetMode="External"/><Relationship Id="rId93" Type="http://schemas.openxmlformats.org/officeDocument/2006/relationships/hyperlink" Target="https://data.sacmex.cdmx.gob.mx/aplicaciones/transparencia/gestion/docs/2019/dach/Art121/DACH/CONTRATOS/CONTR19/Contr_2T19/CONTR41_2T19.pdf" TargetMode="External"/><Relationship Id="rId189" Type="http://schemas.openxmlformats.org/officeDocument/2006/relationships/hyperlink" Target="https://data.sacmex.cdmx.gob.mx/aplicaciones/transparencia/gestion/docs/2019/dach/Art121/DACH/OBJCONTR/OBJCONTR36_T19.pdf" TargetMode="External"/><Relationship Id="rId375" Type="http://schemas.openxmlformats.org/officeDocument/2006/relationships/hyperlink" Target="https://data.sacmex.cdmx.gob.mx/aplicaciones/transparencia-admin/doc/drh/Transp2018/linhon2017.pdf" TargetMode="External"/><Relationship Id="rId396" Type="http://schemas.openxmlformats.org/officeDocument/2006/relationships/hyperlink" Target="https://data.sacmex.cdmx.gob.mx/aplicaciones/transparencia-admin/doc/drh/Transp2018/linhon2017.pdf" TargetMode="External"/><Relationship Id="rId3" Type="http://schemas.openxmlformats.org/officeDocument/2006/relationships/hyperlink" Target="https://data.sacmex.cdmx.gob.mx/aplicaciones/transparencia-admin/doc/ut/art121/Varios/DRH/CAPHUM19/ObjContr/CONT--4-2019.pdf" TargetMode="External"/><Relationship Id="rId214" Type="http://schemas.openxmlformats.org/officeDocument/2006/relationships/hyperlink" Target="http://data.sacmex.cdmx.gob.mx/aplicaciones/transparencia/gestion/docs/2019/dach/Art121/DACH/OBJCONTR/OBJCONTR_2T19/OBJCONTR2_2T19.pdf" TargetMode="External"/><Relationship Id="rId235" Type="http://schemas.openxmlformats.org/officeDocument/2006/relationships/hyperlink" Target="http://data.sacmex.cdmx.gob.mx/aplicaciones/transparencia/gestion/docs/2019/dach/Art121/DACH/OBJCONTR/OBJCONTR_2T19/OBJCONTR18_2T19.pdf" TargetMode="External"/><Relationship Id="rId256" Type="http://schemas.openxmlformats.org/officeDocument/2006/relationships/hyperlink" Target="http://data.sacmex.cdmx.gob.mx/aplicaciones/transparencia/gestion/docs/2019/dach/Art121/DACH/OBJCONTR/OBJCONTR_2T19/OBJCONTR39_2T19.pdf" TargetMode="External"/><Relationship Id="rId277" Type="http://schemas.openxmlformats.org/officeDocument/2006/relationships/hyperlink" Target="https://data.sacmex.cdmx.gob.mx/aplicaciones/transparencia/gestion/docs/2019/dach/Art121/DACH/OBJCONTR/OBJCONTR_2T19/OBJCONTR19.1_2T19.pdf" TargetMode="External"/><Relationship Id="rId298" Type="http://schemas.openxmlformats.org/officeDocument/2006/relationships/hyperlink" Target="https://data.sacmex.cdmx.gob.mx/aplicaciones/transparencia/gestion/docs/2019/dach/Art121/DACH/OBJCONTR/OBJCONTR_2T19/OBJCONTR24.1_2T19.pdf" TargetMode="External"/><Relationship Id="rId400" Type="http://schemas.openxmlformats.org/officeDocument/2006/relationships/hyperlink" Target="https://data.sacmex.cdmx.gob.mx/aplicaciones/transparencia-admin/doc/drh/Transp2018/linhon2017.pdf" TargetMode="External"/><Relationship Id="rId421" Type="http://schemas.openxmlformats.org/officeDocument/2006/relationships/hyperlink" Target="https://data.sacmex.cdmx.gob.mx/aplicaciones/transparencia-admin/doc/drh/Transp2018/linhon2017.pdf" TargetMode="External"/><Relationship Id="rId442" Type="http://schemas.openxmlformats.org/officeDocument/2006/relationships/hyperlink" Target="https://data.sacmex.cdmx.gob.mx/aplicaciones/transparencia-admin/doc/drh/Transp2018/linhon2017.pdf" TargetMode="External"/><Relationship Id="rId463" Type="http://schemas.openxmlformats.org/officeDocument/2006/relationships/hyperlink" Target="https://data.sacmex.cdmx.gob.mx/aplicaciones/transparencia-admin/doc/drh/Transp2018/linhon2017.pdf" TargetMode="External"/><Relationship Id="rId484" Type="http://schemas.openxmlformats.org/officeDocument/2006/relationships/hyperlink" Target="https://data.sacmex.cdmx.gob.mx/aplicaciones/transparencia-admin/doc/drh/Transp2018/linhon2017.pdf" TargetMode="External"/><Relationship Id="rId116" Type="http://schemas.openxmlformats.org/officeDocument/2006/relationships/hyperlink" Target="https://data.sacmex.cdmx.gob.mx/aplicaciones/transparencia/gestion/docs/2019/dach/Art121/DACH/CONTRATOS/CONTR19/Contr_2T19/CONTR28_2T19.pdf" TargetMode="External"/><Relationship Id="rId137" Type="http://schemas.openxmlformats.org/officeDocument/2006/relationships/hyperlink" Target="https://data.sacmex.cdmx.gob.mx/aplicaciones/transparencia/gestion/docs/2019/dach/Art121/DACH/CONTRATOS/CONTR19/Contr_4T19/CONTR3_4T19.pdf" TargetMode="External"/><Relationship Id="rId158" Type="http://schemas.openxmlformats.org/officeDocument/2006/relationships/hyperlink" Target="https://data.sacmex.cdmx.gob.mx/aplicaciones/transparencia/gestion/docs/2019/dach/Art121/DACH/CONTRATOS/CONTR19/Contr_4T19/CONTR31.1_4T19.pdf" TargetMode="External"/><Relationship Id="rId302" Type="http://schemas.openxmlformats.org/officeDocument/2006/relationships/hyperlink" Target="https://data.sacmex.cdmx.gob.mx/aplicaciones/transparencia/gestion/docs/2019/dach/Art121/DACH/OBJCONTR/OBJCONTR_2T19/OBJCONTR17_2T19.pdf" TargetMode="External"/><Relationship Id="rId323" Type="http://schemas.openxmlformats.org/officeDocument/2006/relationships/hyperlink" Target="https://data.sacmex.cdmx.gob.mx/aplicaciones/transparencia/gestion/docs/2019/dach/Art121/DACH/OBJCONTR/OBJCONTR_2T19/OBJCONTR12_2T19.pdf" TargetMode="External"/><Relationship Id="rId344" Type="http://schemas.openxmlformats.org/officeDocument/2006/relationships/hyperlink" Target="https://data.sacmex.cdmx.gob.mx/aplicaciones/transparencia-admin/doc/drh/Transp2018/linhon2017.pdf" TargetMode="External"/><Relationship Id="rId20" Type="http://schemas.openxmlformats.org/officeDocument/2006/relationships/hyperlink" Target="https://data.sacmex.cdmx.gob.mx/aplicaciones/transparencia-admin/doc/ut/art121/Varios/DRH/CAPHUM19/ObjContr/CONT--17-2019.pdf" TargetMode="External"/><Relationship Id="rId41" Type="http://schemas.openxmlformats.org/officeDocument/2006/relationships/hyperlink" Target="https://data.sacmex.cdmx.gob.mx/aplicaciones/transparencia-admin/doc/ut/art121/Varios/DRH/CAPHUM19/ObjContr/CONT--38-2019.pdf" TargetMode="External"/><Relationship Id="rId62" Type="http://schemas.openxmlformats.org/officeDocument/2006/relationships/hyperlink" Target="http://data.sacmex.cdmx.gob.mx/aplicaciones/transparencia/gestion/docs/2019/dach/Art121/DACH/CONTRATOS/CONTR19/Contr_2T19/CONTR14.1_2T19.pdf" TargetMode="External"/><Relationship Id="rId83" Type="http://schemas.openxmlformats.org/officeDocument/2006/relationships/hyperlink" Target="http://data.sacmex.cdmx.gob.mx/aplicaciones/transparencia/gestion/docs/2019/dach/Art121/DACH/CONTRATOS/CONTR19/Contr_2T19/CONTR35_2T19.pdf" TargetMode="External"/><Relationship Id="rId179" Type="http://schemas.openxmlformats.org/officeDocument/2006/relationships/hyperlink" Target="https://data.sacmex.cdmx.gob.mx/aplicaciones/transparencia/gestion/docs/2019/dach/Art121/DACH/OBJCONTR/OBJCONTR8.1_1T19.pdf" TargetMode="External"/><Relationship Id="rId365" Type="http://schemas.openxmlformats.org/officeDocument/2006/relationships/hyperlink" Target="https://data.sacmex.cdmx.gob.mx/aplicaciones/transparencia-admin/doc/drh/Transp2018/linhon2017.pdf" TargetMode="External"/><Relationship Id="rId386" Type="http://schemas.openxmlformats.org/officeDocument/2006/relationships/hyperlink" Target="https://data.sacmex.cdmx.gob.mx/aplicaciones/transparencia-admin/doc/drh/Transp2018/linhon2017.pdf" TargetMode="External"/><Relationship Id="rId190" Type="http://schemas.openxmlformats.org/officeDocument/2006/relationships/hyperlink" Target="https://data.sacmex.cdmx.gob.mx/aplicaciones/transparencia/gestion/docs/2019/dach/Art121/DACH/OBJCONTR/OBJCONTR15_19.pdf" TargetMode="External"/><Relationship Id="rId204" Type="http://schemas.openxmlformats.org/officeDocument/2006/relationships/hyperlink" Target="https://data.sacmex.cdmx.gob.mx/aplicaciones/transparencia/gestion/docs/2019/dach/Art121/DACH/OBJCONTR/OBJCONTR31_T19.pdf" TargetMode="External"/><Relationship Id="rId225" Type="http://schemas.openxmlformats.org/officeDocument/2006/relationships/hyperlink" Target="http://data.sacmex.cdmx.gob.mx/aplicaciones/transparencia/gestion/docs/2019/dach/Art121/DACH/OBJCONTR/OBJCONTR_2T19/OBJCONTR8.2_2T19.pdf" TargetMode="External"/><Relationship Id="rId246" Type="http://schemas.openxmlformats.org/officeDocument/2006/relationships/hyperlink" Target="http://data.sacmex.cdmx.gob.mx/aplicaciones/transparencia/gestion/docs/2019/dach/Art121/DACH/OBJCONTR/OBJCONTR_2T19/OBJCONTR29_2T19.pdf" TargetMode="External"/><Relationship Id="rId267" Type="http://schemas.openxmlformats.org/officeDocument/2006/relationships/hyperlink" Target="https://data.sacmex.cdmx.gob.mx/aplicaciones/transparencia/gestion/docs/2019/dach/Art121/DACH/OBJCONTR/OBJCONTR_2T19/OBJCONTR8.2_2T19.pdf" TargetMode="External"/><Relationship Id="rId288" Type="http://schemas.openxmlformats.org/officeDocument/2006/relationships/hyperlink" Target="https://data.sacmex.cdmx.gob.mx/aplicaciones/transparencia/gestion/docs/2019/dach/Art121/DACH/OBJCONTR/OBJCONTR_2T19/OBJCONTR32_2T19.pdf" TargetMode="External"/><Relationship Id="rId411" Type="http://schemas.openxmlformats.org/officeDocument/2006/relationships/hyperlink" Target="https://data.sacmex.cdmx.gob.mx/aplicaciones/transparencia-admin/doc/drh/Transp2018/linhon2017.pdf" TargetMode="External"/><Relationship Id="rId432" Type="http://schemas.openxmlformats.org/officeDocument/2006/relationships/hyperlink" Target="https://data.sacmex.cdmx.gob.mx/aplicaciones/transparencia-admin/doc/drh/Transp2018/linhon2017.pdf" TargetMode="External"/><Relationship Id="rId453" Type="http://schemas.openxmlformats.org/officeDocument/2006/relationships/hyperlink" Target="https://data.sacmex.cdmx.gob.mx/aplicaciones/transparencia-admin/doc/drh/Transp2018/linhon2017.pdf" TargetMode="External"/><Relationship Id="rId474" Type="http://schemas.openxmlformats.org/officeDocument/2006/relationships/hyperlink" Target="https://data.sacmex.cdmx.gob.mx/aplicaciones/transparencia-admin/doc/drh/Transp2018/linhon2017.pdf" TargetMode="External"/><Relationship Id="rId509" Type="http://schemas.openxmlformats.org/officeDocument/2006/relationships/hyperlink" Target="https://data.sacmex.cdmx.gob.mx/aplicaciones/transparencia-admin/doc/drh/Transp2018/linhon2017.pdf" TargetMode="External"/><Relationship Id="rId106" Type="http://schemas.openxmlformats.org/officeDocument/2006/relationships/hyperlink" Target="https://data.sacmex.cdmx.gob.mx/aplicaciones/transparencia/gestion/docs/2019/dach/Art121/DACH/CONTRATOS/CONTR19/Contr_2T19/CONTR17.1_2T19.pdf" TargetMode="External"/><Relationship Id="rId127" Type="http://schemas.openxmlformats.org/officeDocument/2006/relationships/hyperlink" Target="https://data.sacmex.cdmx.gob.mx/aplicaciones/transparencia/gestion/docs/2019/dach/Art121/DACH/CONTRATOS/CONTR19/Contr_4T19/CONTR9.1_4T19.pdf" TargetMode="External"/><Relationship Id="rId313" Type="http://schemas.openxmlformats.org/officeDocument/2006/relationships/hyperlink" Target="https://data.sacmex.cdmx.gob.mx/aplicaciones/transparencia/gestion/docs/2019/dach/Art121/DACH/OBJCONTR/OBJCONTR_4T19/OBJCONTR21%2C1_4T19.pdf" TargetMode="External"/><Relationship Id="rId495" Type="http://schemas.openxmlformats.org/officeDocument/2006/relationships/hyperlink" Target="https://data.sacmex.cdmx.gob.mx/aplicaciones/transparencia-admin/doc/drh/Transp2018/linhon2017.pdf" TargetMode="External"/><Relationship Id="rId10" Type="http://schemas.openxmlformats.org/officeDocument/2006/relationships/hyperlink" Target="https://data.sacmex.cdmx.gob.mx/aplicaciones/transparencia-admin/doc/ut/art121/Varios/DRH/CAPHUM19/ObjContr/CONT--8.1-2019.pdf" TargetMode="External"/><Relationship Id="rId31" Type="http://schemas.openxmlformats.org/officeDocument/2006/relationships/hyperlink" Target="https://data.sacmex.cdmx.gob.mx/aplicaciones/transparencia-admin/doc/ut/art121/Varios/DRH/CAPHUM19/ObjContr/CONT--27--2019.pdf" TargetMode="External"/><Relationship Id="rId52" Type="http://schemas.openxmlformats.org/officeDocument/2006/relationships/hyperlink" Target="http://data.sacmex.cdmx.gob.mx/aplicaciones/transparencia/gestion/docs/2019/dach/Art121/DACH/CONTRATOS/CONTR19/Contr_2T19/CONTR5.2_2T19.pdf" TargetMode="External"/><Relationship Id="rId73" Type="http://schemas.openxmlformats.org/officeDocument/2006/relationships/hyperlink" Target="http://data.sacmex.cdmx.gob.mx/aplicaciones/transparencia/gestion/docs/2019/dach/Art121/DACH/CONTRATOS/CONTR19/Contr_2T19/CONTR25_2T19.pdf" TargetMode="External"/><Relationship Id="rId94" Type="http://schemas.openxmlformats.org/officeDocument/2006/relationships/hyperlink" Target="https://data.sacmex.cdmx.gob.mx/aplicaciones/transparencia/gestion/docs/2019/dach/Art121/DACH/CONTRATOS/CONTR19/Contr_2T19/CONTR3_2T19.pdf" TargetMode="External"/><Relationship Id="rId148" Type="http://schemas.openxmlformats.org/officeDocument/2006/relationships/hyperlink" Target="https://data.sacmex.cdmx.gob.mx/aplicaciones/transparencia/gestion/docs/2019/dach/Art121/DACH/CONTRATOS/CONTR19/Contr_4T19/CONTR17.1_4T19.pdf" TargetMode="External"/><Relationship Id="rId169" Type="http://schemas.openxmlformats.org/officeDocument/2006/relationships/hyperlink" Target="https://data.sacmex.cdmx.gob.mx/aplicaciones/transparencia/gestion/docs/2019/dach/Art121/DACH/OBJCONTR/OBJCONTR1_1T19.pdf" TargetMode="External"/><Relationship Id="rId334" Type="http://schemas.openxmlformats.org/officeDocument/2006/relationships/hyperlink" Target="https://data.sacmex.cdmx.gob.mx/aplicaciones/transparencia/gestion/docs/2019/dach/Art121/DACH/OBJCONTR/OBJCONTR_2T19/OBJCONTR36_2T19.pdf" TargetMode="External"/><Relationship Id="rId355" Type="http://schemas.openxmlformats.org/officeDocument/2006/relationships/hyperlink" Target="https://data.sacmex.cdmx.gob.mx/aplicaciones/transparencia-admin/doc/drh/Transp2018/linhon2017.pdf" TargetMode="External"/><Relationship Id="rId376" Type="http://schemas.openxmlformats.org/officeDocument/2006/relationships/hyperlink" Target="https://data.sacmex.cdmx.gob.mx/aplicaciones/transparencia-admin/doc/drh/Transp2018/linhon2017.pdf" TargetMode="External"/><Relationship Id="rId397" Type="http://schemas.openxmlformats.org/officeDocument/2006/relationships/hyperlink" Target="https://data.sacmex.cdmx.gob.mx/aplicaciones/transparencia-admin/doc/drh/Transp2018/linhon2017.pdf" TargetMode="External"/><Relationship Id="rId4" Type="http://schemas.openxmlformats.org/officeDocument/2006/relationships/hyperlink" Target="https://data.sacmex.cdmx.gob.mx/aplicaciones/transparencia-admin/doc/ut/art121/Varios/DRH/CAPHUM19/ObjContr/CONT--5-2019.pdf" TargetMode="External"/><Relationship Id="rId180" Type="http://schemas.openxmlformats.org/officeDocument/2006/relationships/hyperlink" Target="https://data.sacmex.cdmx.gob.mx/aplicaciones/transparencia/gestion/docs/2019/dach/Art121/DACH/OBJCONTR/OBJCONTR9_1T19.pdf" TargetMode="External"/><Relationship Id="rId215" Type="http://schemas.openxmlformats.org/officeDocument/2006/relationships/hyperlink" Target="http://data.sacmex.cdmx.gob.mx/aplicaciones/transparencia/gestion/docs/2019/dach/Art121/DACH/OBJCONTR/OBJCONTR_2T19/OBJCONTR1_2T19.pdf" TargetMode="External"/><Relationship Id="rId236" Type="http://schemas.openxmlformats.org/officeDocument/2006/relationships/hyperlink" Target="http://data.sacmex.cdmx.gob.mx/aplicaciones/transparencia/gestion/docs/2019/dach/Art121/DACH/OBJCONTR/OBJCONTR_2T19/OBJCONTR19.1_2T19.pdf" TargetMode="External"/><Relationship Id="rId257" Type="http://schemas.openxmlformats.org/officeDocument/2006/relationships/hyperlink" Target="http://data.sacmex.cdmx.gob.mx/aplicaciones/transparencia/gestion/docs/2019/dach/Art121/DACH/OBJCONTR/OBJCONTR_2T19/OBJCONTR40_2T19.pdf" TargetMode="External"/><Relationship Id="rId278" Type="http://schemas.openxmlformats.org/officeDocument/2006/relationships/hyperlink" Target="https://data.sacmex.cdmx.gob.mx/aplicaciones/transparencia/gestion/docs/2019/dach/Art121/DACH/OBJCONTR/OBJCONTR_2T19/OBJCONTR20_2T19.pdf" TargetMode="External"/><Relationship Id="rId401" Type="http://schemas.openxmlformats.org/officeDocument/2006/relationships/hyperlink" Target="https://data.sacmex.cdmx.gob.mx/aplicaciones/transparencia-admin/doc/drh/Transp2018/linhon2017.pdf" TargetMode="External"/><Relationship Id="rId422" Type="http://schemas.openxmlformats.org/officeDocument/2006/relationships/hyperlink" Target="https://data.sacmex.cdmx.gob.mx/aplicaciones/transparencia-admin/doc/drh/Transp2018/linhon2017.pdf" TargetMode="External"/><Relationship Id="rId443" Type="http://schemas.openxmlformats.org/officeDocument/2006/relationships/hyperlink" Target="https://data.sacmex.cdmx.gob.mx/aplicaciones/transparencia-admin/doc/drh/Transp2018/linhon2017.pdf" TargetMode="External"/><Relationship Id="rId464" Type="http://schemas.openxmlformats.org/officeDocument/2006/relationships/hyperlink" Target="https://data.sacmex.cdmx.gob.mx/aplicaciones/transparencia-admin/doc/drh/Transp2018/linhon2017.pdf" TargetMode="External"/><Relationship Id="rId303" Type="http://schemas.openxmlformats.org/officeDocument/2006/relationships/hyperlink" Target="https://data.sacmex.cdmx.gob.mx/aplicaciones/transparencia/gestion/docs/2019/dach/Art121/DACH/OBJCONTR/OBJCONTR_2T19/OBJCONTR18_2T19.pdf" TargetMode="External"/><Relationship Id="rId485" Type="http://schemas.openxmlformats.org/officeDocument/2006/relationships/hyperlink" Target="https://data.sacmex.cdmx.gob.mx/aplicaciones/transparencia-admin/doc/drh/Transp2018/linhon2017.pdf" TargetMode="External"/><Relationship Id="rId42" Type="http://schemas.openxmlformats.org/officeDocument/2006/relationships/hyperlink" Target="https://data.sacmex.cdmx.gob.mx/aplicaciones/transparencia-admin/doc/ut/art121/Varios/DRH/CAPHUM19/ObjContr/CONT--39-2019.pdf" TargetMode="External"/><Relationship Id="rId84" Type="http://schemas.openxmlformats.org/officeDocument/2006/relationships/hyperlink" Target="http://data.sacmex.cdmx.gob.mx/aplicaciones/transparencia/gestion/docs/2019/dach/Art121/DACH/CONTRATOS/CONTR19/Contr_2T19/CONTR36_2T19.pdf" TargetMode="External"/><Relationship Id="rId138" Type="http://schemas.openxmlformats.org/officeDocument/2006/relationships/hyperlink" Target="https://data.sacmex.cdmx.gob.mx/aplicaciones/transparencia/gestion/docs/2019/dach/Art121/DACH/CONTRATOS/CONTR19/Contr_4T19/CONTR4_4T19.pdf" TargetMode="External"/><Relationship Id="rId345" Type="http://schemas.openxmlformats.org/officeDocument/2006/relationships/hyperlink" Target="https://data.sacmex.cdmx.gob.mx/aplicaciones/transparencia-admin/doc/drh/Transp2018/linhon2017.pdf" TargetMode="External"/><Relationship Id="rId387" Type="http://schemas.openxmlformats.org/officeDocument/2006/relationships/hyperlink" Target="https://data.sacmex.cdmx.gob.mx/aplicaciones/transparencia-admin/doc/drh/Transp2018/linhon2017.pdf" TargetMode="External"/><Relationship Id="rId510" Type="http://schemas.openxmlformats.org/officeDocument/2006/relationships/hyperlink" Target="https://data.sacmex.cdmx.gob.mx/aplicaciones/transparencia-admin/doc/drh/Transp2018/linhon2017.pdf" TargetMode="External"/><Relationship Id="rId191" Type="http://schemas.openxmlformats.org/officeDocument/2006/relationships/hyperlink" Target="https://data.sacmex.cdmx.gob.mx/aplicaciones/transparencia/gestion/docs/2019/dach/Art121/DACH/OBJCONTR/OBJCONTR18_T19.pdf" TargetMode="External"/><Relationship Id="rId205" Type="http://schemas.openxmlformats.org/officeDocument/2006/relationships/hyperlink" Target="https://data.sacmex.cdmx.gob.mx/aplicaciones/transparencia/gestion/docs/2019/dach/Art121/DACH/OBJCONTR/OBJCONTR32_T19.pdf" TargetMode="External"/><Relationship Id="rId247" Type="http://schemas.openxmlformats.org/officeDocument/2006/relationships/hyperlink" Target="http://data.sacmex.cdmx.gob.mx/aplicaciones/transparencia/gestion/docs/2019/dach/Art121/DACH/OBJCONTR/OBJCONTR_2T19/OBJCONTR30_2T19.pdf" TargetMode="External"/><Relationship Id="rId412" Type="http://schemas.openxmlformats.org/officeDocument/2006/relationships/hyperlink" Target="https://data.sacmex.cdmx.gob.mx/aplicaciones/transparencia-admin/doc/drh/Transp2018/linhon2017.pdf" TargetMode="External"/><Relationship Id="rId107" Type="http://schemas.openxmlformats.org/officeDocument/2006/relationships/hyperlink" Target="https://data.sacmex.cdmx.gob.mx/aplicaciones/transparencia/gestion/docs/2019/dach/Art121/DACH/CONTRATOS/CONTR19/Contr_2T19/CONTR18_2T19.pdf" TargetMode="External"/><Relationship Id="rId289" Type="http://schemas.openxmlformats.org/officeDocument/2006/relationships/hyperlink" Target="https://data.sacmex.cdmx.gob.mx/aplicaciones/transparencia/gestion/docs/2019/dach/Art121/DACH/OBJCONTR/OBJCONTR_2T19/OBJCONTR33_2T19.pdf" TargetMode="External"/><Relationship Id="rId454" Type="http://schemas.openxmlformats.org/officeDocument/2006/relationships/hyperlink" Target="https://data.sacmex.cdmx.gob.mx/aplicaciones/transparencia-admin/doc/drh/Transp2018/linhon2017.pdf" TargetMode="External"/><Relationship Id="rId496" Type="http://schemas.openxmlformats.org/officeDocument/2006/relationships/hyperlink" Target="https://data.sacmex.cdmx.gob.mx/aplicaciones/transparencia-admin/doc/drh/Transp2018/linhon2017.pdf" TargetMode="External"/><Relationship Id="rId11" Type="http://schemas.openxmlformats.org/officeDocument/2006/relationships/hyperlink" Target="https://data.sacmex.cdmx.gob.mx/aplicaciones/transparencia-admin/doc/ut/art121/Varios/DRH/CAPHUM19/ObjContr/CONT--9-2019.pdf" TargetMode="External"/><Relationship Id="rId53" Type="http://schemas.openxmlformats.org/officeDocument/2006/relationships/hyperlink" Target="http://data.sacmex.cdmx.gob.mx/aplicaciones/transparencia/gestion/docs/2019/dach/Art121/DACH/CONTRATOS/CONTR19/Contr_2T19/CONTR6_2T19.pdf" TargetMode="External"/><Relationship Id="rId149" Type="http://schemas.openxmlformats.org/officeDocument/2006/relationships/hyperlink" Target="https://data.sacmex.cdmx.gob.mx/aplicaciones/transparencia/gestion/docs/2019/dach/Art121/DACH/CONTRATOS/CONTR19/Contr_4T19/CONTR18_4T19.pdf" TargetMode="External"/><Relationship Id="rId314" Type="http://schemas.openxmlformats.org/officeDocument/2006/relationships/hyperlink" Target="https://data.sacmex.cdmx.gob.mx/aplicaciones/transparencia/gestion/docs/2019/dach/Art121/DACH/OBJCONTR/OBJCONTR_4T19/OBJCONTR31%2C1_4T19.pdf" TargetMode="External"/><Relationship Id="rId356" Type="http://schemas.openxmlformats.org/officeDocument/2006/relationships/hyperlink" Target="https://data.sacmex.cdmx.gob.mx/aplicaciones/transparencia-admin/doc/drh/Transp2018/linhon2017.pdf" TargetMode="External"/><Relationship Id="rId398" Type="http://schemas.openxmlformats.org/officeDocument/2006/relationships/hyperlink" Target="https://data.sacmex.cdmx.gob.mx/aplicaciones/transparencia-admin/doc/drh/Transp2018/linhon2017.pdf" TargetMode="External"/><Relationship Id="rId95" Type="http://schemas.openxmlformats.org/officeDocument/2006/relationships/hyperlink" Target="https://data.sacmex.cdmx.gob.mx/aplicaciones/transparencia/gestion/docs/2019/dach/Art121/DACH/CONTRATOS/CONTR19/Contr_2T19/CONTR5.2_2T19.pdf" TargetMode="External"/><Relationship Id="rId160" Type="http://schemas.openxmlformats.org/officeDocument/2006/relationships/hyperlink" Target="https://data.sacmex.cdmx.gob.mx/aplicaciones/transparencia/gestion/docs/2019/dach/Art121/DACH/CONTRATOS/CONTR19/Contr_4T19/CONTR32.1_4T19.pdf" TargetMode="External"/><Relationship Id="rId216" Type="http://schemas.openxmlformats.org/officeDocument/2006/relationships/hyperlink" Target="http://data.sacmex.cdmx.gob.mx/aplicaciones/transparencia/gestion/docs/2019/dach/Art121/DACH/OBJCONTR/OBJCONTR_2T19/OBJCONTR8.1_2T19.pdf" TargetMode="External"/><Relationship Id="rId423" Type="http://schemas.openxmlformats.org/officeDocument/2006/relationships/hyperlink" Target="https://data.sacmex.cdmx.gob.mx/aplicaciones/transparencia-admin/doc/drh/Transp2018/linhon2017.pdf" TargetMode="External"/><Relationship Id="rId258" Type="http://schemas.openxmlformats.org/officeDocument/2006/relationships/hyperlink" Target="https://data.sacmex.cdmx.gob.mx/aplicaciones/transparencia/gestion/docs/2019/dach/Art121/DACH/OBJCONTR/OBJCONTR_2T19/OBJCONTR2_2T19.pdf" TargetMode="External"/><Relationship Id="rId465" Type="http://schemas.openxmlformats.org/officeDocument/2006/relationships/hyperlink" Target="https://data.sacmex.cdmx.gob.mx/aplicaciones/transparencia-admin/doc/drh/Transp2018/linhon2017.pdf" TargetMode="External"/><Relationship Id="rId22" Type="http://schemas.openxmlformats.org/officeDocument/2006/relationships/hyperlink" Target="https://data.sacmex.cdmx.gob.mx/aplicaciones/transparencia-admin/doc/ut/art121/Varios/DRH/CAPHUM19/ObjContr/CONT--19-2019.pdf" TargetMode="External"/><Relationship Id="rId64" Type="http://schemas.openxmlformats.org/officeDocument/2006/relationships/hyperlink" Target="http://data.sacmex.cdmx.gob.mx/aplicaciones/transparencia/gestion/docs/2019/dach/Art121/DACH/CONTRATOS/CONTR19/Contr_2T19/CONTR16_2T19.pdf" TargetMode="External"/><Relationship Id="rId118" Type="http://schemas.openxmlformats.org/officeDocument/2006/relationships/hyperlink" Target="https://data.sacmex.cdmx.gob.mx/aplicaciones/transparencia/gestion/docs/2019/dach/Art121/DACH/CONTRATOS/CONTR19/Contr_2T19/CONTR30_2T19.pdf" TargetMode="External"/><Relationship Id="rId325" Type="http://schemas.openxmlformats.org/officeDocument/2006/relationships/hyperlink" Target="https://data.sacmex.cdmx.gob.mx/aplicaciones/transparencia/gestion/docs/2019/dach/Art121/DACH/OBJCONTR/OBJCONTR_2T19/OBJCONTR16_2T19.pdf" TargetMode="External"/><Relationship Id="rId367" Type="http://schemas.openxmlformats.org/officeDocument/2006/relationships/hyperlink" Target="https://data.sacmex.cdmx.gob.mx/aplicaciones/transparencia-admin/doc/drh/Transp2018/linhon2017.pdf" TargetMode="External"/><Relationship Id="rId171" Type="http://schemas.openxmlformats.org/officeDocument/2006/relationships/hyperlink" Target="https://data.sacmex.cdmx.gob.mx/aplicaciones/transparencia/gestion/docs/2019/dach/Art121/DACH/OBJCONTR/OBJCONTR3_1T19.pdf" TargetMode="External"/><Relationship Id="rId227" Type="http://schemas.openxmlformats.org/officeDocument/2006/relationships/hyperlink" Target="http://data.sacmex.cdmx.gob.mx/aplicaciones/transparencia/gestion/docs/2019/dach/Art121/DACH/OBJCONTR/OBJCONTR_2T19/OBJCONTR10_2T19.pdf" TargetMode="External"/><Relationship Id="rId269" Type="http://schemas.openxmlformats.org/officeDocument/2006/relationships/hyperlink" Target="https://data.sacmex.cdmx.gob.mx/aplicaciones/transparencia/gestion/docs/2019/dach/Art121/DACH/OBJCONTR/OBJCONTR_2T19/OBJCONTR11_2T19.pdf" TargetMode="External"/><Relationship Id="rId434" Type="http://schemas.openxmlformats.org/officeDocument/2006/relationships/hyperlink" Target="https://data.sacmex.cdmx.gob.mx/aplicaciones/transparencia-admin/doc/drh/Transp2018/linhon2017.pdf" TargetMode="External"/><Relationship Id="rId476" Type="http://schemas.openxmlformats.org/officeDocument/2006/relationships/hyperlink" Target="https://data.sacmex.cdmx.gob.mx/aplicaciones/transparencia-admin/doc/drh/Transp2018/linhon2017.pdf" TargetMode="External"/><Relationship Id="rId33" Type="http://schemas.openxmlformats.org/officeDocument/2006/relationships/hyperlink" Target="https://data.sacmex.cdmx.gob.mx/aplicaciones/transparencia-admin/doc/ut/art121/Varios/DRH/CAPHUM19/ObjContr/CONT--29-2019.pdf" TargetMode="External"/><Relationship Id="rId129" Type="http://schemas.openxmlformats.org/officeDocument/2006/relationships/hyperlink" Target="https://data.sacmex.cdmx.gob.mx/aplicaciones/transparencia/gestion/docs/2019/dach/Art121/DACH/CONTRATOS/CONTR19/Contr_4T19/CONTR40.1_4T19.pdf" TargetMode="External"/><Relationship Id="rId280" Type="http://schemas.openxmlformats.org/officeDocument/2006/relationships/hyperlink" Target="https://data.sacmex.cdmx.gob.mx/aplicaciones/transparencia/gestion/docs/2019/dach/Art121/DACH/OBJCONTR/OBJCONTR_2T19/OBJCONTR22_2T19.pdf" TargetMode="External"/><Relationship Id="rId336" Type="http://schemas.openxmlformats.org/officeDocument/2006/relationships/hyperlink" Target="https://data.sacmex.cdmx.gob.mx/aplicaciones/transparencia/gestion/docs/2019/dach/Art121/DACH/OBJCONTR/OBJCONTR_2T19/OBJCONTR38_2T19.pdf" TargetMode="External"/><Relationship Id="rId501" Type="http://schemas.openxmlformats.org/officeDocument/2006/relationships/hyperlink" Target="https://data.sacmex.cdmx.gob.mx/aplicaciones/transparencia-admin/doc/drh/Transp2018/linhon2017.pdf" TargetMode="External"/><Relationship Id="rId75" Type="http://schemas.openxmlformats.org/officeDocument/2006/relationships/hyperlink" Target="http://data.sacmex.cdmx.gob.mx/aplicaciones/transparencia/gestion/docs/2019/dach/Art121/DACH/CONTRATOS/CONTR19/Contr_2T19/CONTR27_2T19.pdf" TargetMode="External"/><Relationship Id="rId140" Type="http://schemas.openxmlformats.org/officeDocument/2006/relationships/hyperlink" Target="https://data.sacmex.cdmx.gob.mx/aplicaciones/transparencia/gestion/docs/2019/dach/Art121/DACH/CONTRATOS/CONTR19/Contr_4T19/CONTR7.1_4T19.pdf" TargetMode="External"/><Relationship Id="rId182" Type="http://schemas.openxmlformats.org/officeDocument/2006/relationships/hyperlink" Target="https://data.sacmex.cdmx.gob.mx/aplicaciones/transparencia/gestion/docs/2019/dach/Art121/DACH/OBJCONTR/OBJCONTR11_1T19.pdf" TargetMode="External"/><Relationship Id="rId378" Type="http://schemas.openxmlformats.org/officeDocument/2006/relationships/hyperlink" Target="https://data.sacmex.cdmx.gob.mx/aplicaciones/transparencia-admin/doc/drh/Transp2018/linhon2017.pdf" TargetMode="External"/><Relationship Id="rId403" Type="http://schemas.openxmlformats.org/officeDocument/2006/relationships/hyperlink" Target="https://data.sacmex.cdmx.gob.mx/aplicaciones/transparencia-admin/doc/drh/Transp2018/linhon2017.pdf" TargetMode="External"/><Relationship Id="rId6" Type="http://schemas.openxmlformats.org/officeDocument/2006/relationships/hyperlink" Target="https://data.sacmex.cdmx.gob.mx/aplicaciones/transparencia-admin/doc/ut/art121/Varios/DRH/CAPHUM19/ObjContr/CONT--6--2019.pdf" TargetMode="External"/><Relationship Id="rId238" Type="http://schemas.openxmlformats.org/officeDocument/2006/relationships/hyperlink" Target="http://data.sacmex.cdmx.gob.mx/aplicaciones/transparencia/gestion/docs/2019/dach/Art121/DACH/OBJCONTR/OBJCONTR_2T19/OBJCONTR21.1_2T19.pdf" TargetMode="External"/><Relationship Id="rId445" Type="http://schemas.openxmlformats.org/officeDocument/2006/relationships/hyperlink" Target="https://data.sacmex.cdmx.gob.mx/aplicaciones/transparencia-admin/doc/drh/Transp2018/linhon2017.pdf" TargetMode="External"/><Relationship Id="rId487" Type="http://schemas.openxmlformats.org/officeDocument/2006/relationships/hyperlink" Target="https://data.sacmex.cdmx.gob.mx/aplicaciones/transparencia-admin/doc/drh/Transp2018/linhon2017.pdf" TargetMode="External"/><Relationship Id="rId291" Type="http://schemas.openxmlformats.org/officeDocument/2006/relationships/hyperlink" Target="https://data.sacmex.cdmx.gob.mx/aplicaciones/transparencia/gestion/docs/2019/dach/Art121/DACH/OBJCONTR/OBJCONTR_2T19/OBJCONTR36_2T19.pdf" TargetMode="External"/><Relationship Id="rId305" Type="http://schemas.openxmlformats.org/officeDocument/2006/relationships/hyperlink" Target="https://data.sacmex.cdmx.gob.mx/aplicaciones/transparencia/gestion/docs/2019/dach/Art121/DACH/OBJCONTR/OBJCONTR_2T19/OBJCONTR22_2T19.pdf" TargetMode="External"/><Relationship Id="rId347" Type="http://schemas.openxmlformats.org/officeDocument/2006/relationships/hyperlink" Target="https://data.sacmex.cdmx.gob.mx/aplicaciones/transparencia-admin/doc/drh/Transp2018/linhon2017.pdf" TargetMode="External"/><Relationship Id="rId512" Type="http://schemas.openxmlformats.org/officeDocument/2006/relationships/hyperlink" Target="https://data.sacmex.cdmx.gob.mx/aplicaciones/transparencia-admin/doc/drh/Transp2018/linhon2017.pdf" TargetMode="External"/><Relationship Id="rId44" Type="http://schemas.openxmlformats.org/officeDocument/2006/relationships/hyperlink" Target="https://data.sacmex.cdmx.gob.mx/aplicaciones/transparencia-admin/doc/ut/art121/Varios/DRH/CAPHUM19/ObjContr/CONT--41-2019.pdf" TargetMode="External"/><Relationship Id="rId86" Type="http://schemas.openxmlformats.org/officeDocument/2006/relationships/hyperlink" Target="http://data.sacmex.cdmx.gob.mx/aplicaciones/transparencia/gestion/docs/2019/dach/Art121/DACH/CONTRATOS/CONTR19/Contr_2T19/CONTR38_2T19.pdf" TargetMode="External"/><Relationship Id="rId151" Type="http://schemas.openxmlformats.org/officeDocument/2006/relationships/hyperlink" Target="https://data.sacmex.cdmx.gob.mx/aplicaciones/transparencia/gestion/docs/2019/dach/Art121/DACH/CONTRATOS/CONTR19/Contr_4T19/CONTR23_4T19.pdf" TargetMode="External"/><Relationship Id="rId389" Type="http://schemas.openxmlformats.org/officeDocument/2006/relationships/hyperlink" Target="https://data.sacmex.cdmx.gob.mx/aplicaciones/transparencia-admin/doc/drh/Transp2018/linhon2017.pdf" TargetMode="External"/><Relationship Id="rId193" Type="http://schemas.openxmlformats.org/officeDocument/2006/relationships/hyperlink" Target="https://data.sacmex.cdmx.gob.mx/aplicaciones/transparencia/gestion/docs/2019/dach/Art121/DACH/OBJCONTR/OBJCONTR20_T19.pdf" TargetMode="External"/><Relationship Id="rId207" Type="http://schemas.openxmlformats.org/officeDocument/2006/relationships/hyperlink" Target="https://data.sacmex.cdmx.gob.mx/aplicaciones/transparencia/gestion/docs/2019/dach/Art121/DACH/OBJCONTR/OBJCONTR34_T19.pdf" TargetMode="External"/><Relationship Id="rId249" Type="http://schemas.openxmlformats.org/officeDocument/2006/relationships/hyperlink" Target="http://data.sacmex.cdmx.gob.mx/aplicaciones/transparencia/gestion/docs/2019/dach/Art121/DACH/OBJCONTR/OBJCONTR_2T19/OBJCONTR32_2T19.pdf" TargetMode="External"/><Relationship Id="rId414" Type="http://schemas.openxmlformats.org/officeDocument/2006/relationships/hyperlink" Target="https://data.sacmex.cdmx.gob.mx/aplicaciones/transparencia-admin/doc/drh/Transp2018/linhon2017.pdf" TargetMode="External"/><Relationship Id="rId456" Type="http://schemas.openxmlformats.org/officeDocument/2006/relationships/hyperlink" Target="https://data.sacmex.cdmx.gob.mx/aplicaciones/transparencia-admin/doc/drh/Transp2018/linhon2017.pdf" TargetMode="External"/><Relationship Id="rId498" Type="http://schemas.openxmlformats.org/officeDocument/2006/relationships/hyperlink" Target="https://data.sacmex.cdmx.gob.mx/aplicaciones/transparencia-admin/doc/drh/Transp2018/linhon2017.pdf" TargetMode="External"/><Relationship Id="rId13" Type="http://schemas.openxmlformats.org/officeDocument/2006/relationships/hyperlink" Target="https://data.sacmex.cdmx.gob.mx/aplicaciones/transparencia-admin/doc/ut/art121/Varios/DRH/CAPHUM19/ObjContr/CONT--11-2019.pdf" TargetMode="External"/><Relationship Id="rId109" Type="http://schemas.openxmlformats.org/officeDocument/2006/relationships/hyperlink" Target="https://data.sacmex.cdmx.gob.mx/aplicaciones/transparencia/gestion/docs/2019/dach/Art121/DACH/CONTRATOS/CONTR19/Contr_2T19/CONTR20_2T19.pdf" TargetMode="External"/><Relationship Id="rId260" Type="http://schemas.openxmlformats.org/officeDocument/2006/relationships/hyperlink" Target="https://data.sacmex.cdmx.gob.mx/aplicaciones/transparencia/gestion/docs/2019/dach/Art121/DACH/OBJCONTR/OBJCONTR_2T19/OBJCONTR24.1_2T19.pdf" TargetMode="External"/><Relationship Id="rId316" Type="http://schemas.openxmlformats.org/officeDocument/2006/relationships/hyperlink" Target="https://data.sacmex.cdmx.gob.mx/aplicaciones/transparencia/gestion/docs/2019/dach/Art121/DACH/OBJCONTR/OBJCONTR_2T19/OBJCONTR4_2T19.pdf" TargetMode="External"/><Relationship Id="rId55" Type="http://schemas.openxmlformats.org/officeDocument/2006/relationships/hyperlink" Target="http://data.sacmex.cdmx.gob.mx/aplicaciones/transparencia/gestion/docs/2019/dach/Art121/DACH/CONTRATOS/CONTR19/Contr_2T19/CONTR8.1_2T19.pdf" TargetMode="External"/><Relationship Id="rId97" Type="http://schemas.openxmlformats.org/officeDocument/2006/relationships/hyperlink" Target="https://data.sacmex.cdmx.gob.mx/aplicaciones/transparencia/gestion/docs/2019/dach/Art121/DACH/CONTRATOS/CONTR19/Contr_2T19/CONTR7.1_2T19.pdf" TargetMode="External"/><Relationship Id="rId120" Type="http://schemas.openxmlformats.org/officeDocument/2006/relationships/hyperlink" Target="https://data.sacmex.cdmx.gob.mx/aplicaciones/transparencia/gestion/docs/2019/dach/Art121/DACH/CONTRATOS/CONTR19/Contr_2T19/CONTR33_2T19.pdf" TargetMode="External"/><Relationship Id="rId358" Type="http://schemas.openxmlformats.org/officeDocument/2006/relationships/hyperlink" Target="https://data.sacmex.cdmx.gob.mx/aplicaciones/transparencia-admin/doc/drh/Transp2018/linhon2017.pdf" TargetMode="External"/><Relationship Id="rId162" Type="http://schemas.openxmlformats.org/officeDocument/2006/relationships/hyperlink" Target="https://data.sacmex.cdmx.gob.mx/aplicaciones/transparencia/gestion/docs/2019/dach/Art121/DACH/CONTRATOS/CONTR19/Contr_4T19/CONTR34_4T19.pdf" TargetMode="External"/><Relationship Id="rId218" Type="http://schemas.openxmlformats.org/officeDocument/2006/relationships/hyperlink" Target="http://data.sacmex.cdmx.gob.mx/aplicaciones/transparencia/gestion/docs/2019/dach/Art121/DACH/OBJCONTR/OBJCONTR_2T19/OBJCONTR41_2T19.pdf" TargetMode="External"/><Relationship Id="rId425" Type="http://schemas.openxmlformats.org/officeDocument/2006/relationships/hyperlink" Target="https://data.sacmex.cdmx.gob.mx/aplicaciones/transparencia-admin/doc/drh/Transp2018/linhon2017.pdf" TargetMode="External"/><Relationship Id="rId467" Type="http://schemas.openxmlformats.org/officeDocument/2006/relationships/hyperlink" Target="https://data.sacmex.cdmx.gob.mx/aplicaciones/transparencia-admin/doc/drh/Transp2018/linhon2017.pdf" TargetMode="External"/><Relationship Id="rId271" Type="http://schemas.openxmlformats.org/officeDocument/2006/relationships/hyperlink" Target="https://data.sacmex.cdmx.gob.mx/aplicaciones/transparencia/gestion/docs/2019/dach/Art121/DACH/OBJCONTR/OBJCONTR_2T19/OBJCONTR13_2T19.pdf" TargetMode="External"/><Relationship Id="rId24" Type="http://schemas.openxmlformats.org/officeDocument/2006/relationships/hyperlink" Target="https://data.sacmex.cdmx.gob.mx/aplicaciones/transparencia-admin/doc/ut/art121/Varios/DRH/CAPHUM19/ObjContr/CONT--20-2019.pdf" TargetMode="External"/><Relationship Id="rId66" Type="http://schemas.openxmlformats.org/officeDocument/2006/relationships/hyperlink" Target="http://data.sacmex.cdmx.gob.mx/aplicaciones/transparencia/gestion/docs/2019/dach/Art121/DACH/CONTRATOS/CONTR19/Contr_2T19/CONTR18_2T19.pdf" TargetMode="External"/><Relationship Id="rId131" Type="http://schemas.openxmlformats.org/officeDocument/2006/relationships/hyperlink" Target="https://data.sacmex.cdmx.gob.mx/aplicaciones/transparencia/gestion/docs/2019/dach/Art121/DACH/CONTRATOS/CONTR19/Contr_4T19/CONTR22_4T19.pdf" TargetMode="External"/><Relationship Id="rId327" Type="http://schemas.openxmlformats.org/officeDocument/2006/relationships/hyperlink" Target="https://data.sacmex.cdmx.gob.mx/aplicaciones/transparencia/gestion/docs/2019/dach/Art121/DACH/OBJCONTR/OBJCONTR_2T19/OBJCONTR23_2T19.pdf" TargetMode="External"/><Relationship Id="rId369" Type="http://schemas.openxmlformats.org/officeDocument/2006/relationships/hyperlink" Target="https://data.sacmex.cdmx.gob.mx/aplicaciones/transparencia-admin/doc/drh/Transp2018/linhon2017.pdf" TargetMode="External"/><Relationship Id="rId173" Type="http://schemas.openxmlformats.org/officeDocument/2006/relationships/hyperlink" Target="https://data.sacmex.cdmx.gob.mx/aplicaciones/transparencia/gestion/docs/2019/dach/Art121/DACH/OBJCONTR/OBJCONTR5_1T19.pdf" TargetMode="External"/><Relationship Id="rId229" Type="http://schemas.openxmlformats.org/officeDocument/2006/relationships/hyperlink" Target="http://data.sacmex.cdmx.gob.mx/aplicaciones/transparencia/gestion/docs/2019/dach/Art121/DACH/OBJCONTR/OBJCONTR_2T19/OBJCONTR12_2T19.pdf" TargetMode="External"/><Relationship Id="rId380" Type="http://schemas.openxmlformats.org/officeDocument/2006/relationships/hyperlink" Target="https://data.sacmex.cdmx.gob.mx/aplicaciones/transparencia-admin/doc/drh/Transp2018/linhon2017.pdf" TargetMode="External"/><Relationship Id="rId436" Type="http://schemas.openxmlformats.org/officeDocument/2006/relationships/hyperlink" Target="https://data.sacmex.cdmx.gob.mx/aplicaciones/transparencia-admin/doc/drh/Transp2018/linhon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T463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2" customWidth="1"/>
    <col min="2" max="2" width="7" customWidth="1"/>
    <col min="3" max="3" width="17.85546875" customWidth="1"/>
    <col min="4" max="4" width="19.85546875" customWidth="1"/>
    <col min="5" max="5" width="31.5703125" customWidth="1"/>
    <col min="6" max="6" width="16.85546875" customWidth="1"/>
    <col min="7" max="7" width="17.42578125" customWidth="1"/>
    <col min="8" max="8" width="17.140625" customWidth="1"/>
    <col min="9" max="9" width="16.28515625" customWidth="1"/>
    <col min="10" max="10" width="10.5703125" customWidth="1"/>
    <col min="11" max="11" width="61.140625" customWidth="1"/>
    <col min="12" max="13" width="13.140625" customWidth="1"/>
    <col min="14" max="14" width="60.85546875" customWidth="1"/>
    <col min="15" max="15" width="22.42578125" customWidth="1"/>
    <col min="16" max="16" width="17.42578125" bestFit="1" customWidth="1"/>
    <col min="17" max="17" width="11.85546875" customWidth="1"/>
    <col min="18" max="18" width="50.85546875" customWidth="1"/>
    <col min="19" max="19" width="42.28515625" customWidth="1"/>
    <col min="20" max="20" width="2" customWidth="1"/>
    <col min="21" max="16384" width="11.42578125" hidden="1"/>
  </cols>
  <sheetData>
    <row r="1" spans="2:19" x14ac:dyDescent="0.25"/>
    <row r="2" spans="2:19" ht="16.5" x14ac:dyDescent="0.25">
      <c r="S2" s="1" t="s">
        <v>9</v>
      </c>
    </row>
    <row r="3" spans="2:19" x14ac:dyDescent="0.25">
      <c r="S3" s="2" t="s">
        <v>8</v>
      </c>
    </row>
    <row r="4" spans="2:19" ht="10.5" customHeight="1" x14ac:dyDescent="0.25"/>
    <row r="5" spans="2:19" ht="36" x14ac:dyDescent="0.25">
      <c r="B5" s="3" t="s">
        <v>0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</v>
      </c>
      <c r="K5" s="3" t="s">
        <v>2</v>
      </c>
      <c r="L5" s="3" t="s">
        <v>10</v>
      </c>
      <c r="M5" s="3" t="s">
        <v>11</v>
      </c>
      <c r="N5" s="3" t="s">
        <v>3</v>
      </c>
      <c r="O5" s="3" t="s">
        <v>4</v>
      </c>
      <c r="P5" s="3" t="s">
        <v>5</v>
      </c>
      <c r="Q5" s="3" t="s">
        <v>19</v>
      </c>
      <c r="R5" s="3" t="s">
        <v>20</v>
      </c>
      <c r="S5" s="4" t="s">
        <v>21</v>
      </c>
    </row>
    <row r="6" spans="2:19" ht="24" x14ac:dyDescent="0.25">
      <c r="B6" s="5">
        <v>2019</v>
      </c>
      <c r="C6" s="6">
        <v>43466</v>
      </c>
      <c r="D6" s="6">
        <v>43555</v>
      </c>
      <c r="E6" s="7" t="s">
        <v>22</v>
      </c>
      <c r="F6" s="5" t="s">
        <v>6</v>
      </c>
      <c r="G6" s="8" t="s">
        <v>95</v>
      </c>
      <c r="H6" s="8" t="s">
        <v>96</v>
      </c>
      <c r="I6" s="8" t="s">
        <v>97</v>
      </c>
      <c r="J6" s="9">
        <v>40</v>
      </c>
      <c r="K6" s="45" t="s">
        <v>98</v>
      </c>
      <c r="L6" s="10">
        <v>43466</v>
      </c>
      <c r="M6" s="10">
        <v>43555</v>
      </c>
      <c r="N6" s="47" t="s">
        <v>99</v>
      </c>
      <c r="O6" s="19">
        <v>37400</v>
      </c>
      <c r="P6" s="19">
        <v>31998.28</v>
      </c>
      <c r="Q6" s="5" t="s">
        <v>23</v>
      </c>
      <c r="R6" s="45" t="s">
        <v>24</v>
      </c>
      <c r="S6" s="11"/>
    </row>
    <row r="7" spans="2:19" ht="24" x14ac:dyDescent="0.25">
      <c r="B7" s="12">
        <v>2019</v>
      </c>
      <c r="C7" s="13">
        <v>43466</v>
      </c>
      <c r="D7" s="13">
        <v>43555</v>
      </c>
      <c r="E7" s="14" t="s">
        <v>22</v>
      </c>
      <c r="F7" s="12" t="s">
        <v>6</v>
      </c>
      <c r="G7" s="12" t="s">
        <v>88</v>
      </c>
      <c r="H7" s="12" t="s">
        <v>89</v>
      </c>
      <c r="I7" s="12" t="s">
        <v>90</v>
      </c>
      <c r="J7" s="15">
        <v>38</v>
      </c>
      <c r="K7" s="46" t="s">
        <v>100</v>
      </c>
      <c r="L7" s="16">
        <v>43466</v>
      </c>
      <c r="M7" s="16">
        <v>43555</v>
      </c>
      <c r="N7" s="48" t="s">
        <v>101</v>
      </c>
      <c r="O7" s="20">
        <v>63900</v>
      </c>
      <c r="P7" s="20">
        <v>84147.87</v>
      </c>
      <c r="Q7" s="12" t="s">
        <v>23</v>
      </c>
      <c r="R7" s="46" t="s">
        <v>24</v>
      </c>
      <c r="S7" s="17"/>
    </row>
    <row r="8" spans="2:19" ht="24" x14ac:dyDescent="0.25">
      <c r="B8" s="5">
        <v>2019</v>
      </c>
      <c r="C8" s="6">
        <v>43466</v>
      </c>
      <c r="D8" s="6">
        <v>43555</v>
      </c>
      <c r="E8" s="7" t="s">
        <v>22</v>
      </c>
      <c r="F8" s="5" t="s">
        <v>6</v>
      </c>
      <c r="G8" s="8" t="s">
        <v>102</v>
      </c>
      <c r="H8" s="8" t="s">
        <v>103</v>
      </c>
      <c r="I8" s="8" t="s">
        <v>104</v>
      </c>
      <c r="J8" s="5">
        <v>1</v>
      </c>
      <c r="K8" s="45" t="s">
        <v>478</v>
      </c>
      <c r="L8" s="10">
        <v>43466</v>
      </c>
      <c r="M8" s="10">
        <v>43555</v>
      </c>
      <c r="N8" s="47" t="s">
        <v>105</v>
      </c>
      <c r="O8" s="21">
        <v>135900</v>
      </c>
      <c r="P8" s="22">
        <v>108001.71</v>
      </c>
      <c r="Q8" s="5" t="s">
        <v>23</v>
      </c>
      <c r="R8" s="45" t="s">
        <v>24</v>
      </c>
      <c r="S8" s="11"/>
    </row>
    <row r="9" spans="2:19" ht="24" x14ac:dyDescent="0.25">
      <c r="B9" s="12">
        <v>2019</v>
      </c>
      <c r="C9" s="13">
        <v>43466</v>
      </c>
      <c r="D9" s="13">
        <v>43555</v>
      </c>
      <c r="E9" s="14" t="s">
        <v>22</v>
      </c>
      <c r="F9" s="12" t="s">
        <v>6</v>
      </c>
      <c r="G9" s="12" t="s">
        <v>25</v>
      </c>
      <c r="H9" s="12" t="s">
        <v>26</v>
      </c>
      <c r="I9" s="12" t="s">
        <v>27</v>
      </c>
      <c r="J9" s="12">
        <v>6</v>
      </c>
      <c r="K9" s="46" t="s">
        <v>106</v>
      </c>
      <c r="L9" s="16">
        <v>43466</v>
      </c>
      <c r="M9" s="16">
        <v>43555</v>
      </c>
      <c r="N9" s="48" t="s">
        <v>107</v>
      </c>
      <c r="O9" s="23">
        <v>87300</v>
      </c>
      <c r="P9" s="23">
        <v>72216.990000000005</v>
      </c>
      <c r="Q9" s="12" t="s">
        <v>23</v>
      </c>
      <c r="R9" s="46" t="s">
        <v>24</v>
      </c>
      <c r="S9" s="17"/>
    </row>
    <row r="10" spans="2:19" ht="24" x14ac:dyDescent="0.25">
      <c r="B10" s="5">
        <v>2019</v>
      </c>
      <c r="C10" s="6">
        <v>43466</v>
      </c>
      <c r="D10" s="6">
        <v>43555</v>
      </c>
      <c r="E10" s="7" t="s">
        <v>22</v>
      </c>
      <c r="F10" s="5" t="s">
        <v>6</v>
      </c>
      <c r="G10" s="8" t="s">
        <v>28</v>
      </c>
      <c r="H10" s="8" t="s">
        <v>29</v>
      </c>
      <c r="I10" s="8" t="s">
        <v>30</v>
      </c>
      <c r="J10" s="5">
        <v>7</v>
      </c>
      <c r="K10" s="45" t="s">
        <v>108</v>
      </c>
      <c r="L10" s="10">
        <v>43466</v>
      </c>
      <c r="M10" s="10">
        <v>43496</v>
      </c>
      <c r="N10" s="47" t="s">
        <v>109</v>
      </c>
      <c r="O10" s="21">
        <v>29100</v>
      </c>
      <c r="P10" s="21">
        <v>24072.33</v>
      </c>
      <c r="Q10" s="5" t="s">
        <v>23</v>
      </c>
      <c r="R10" s="45" t="s">
        <v>24</v>
      </c>
      <c r="S10" s="11"/>
    </row>
    <row r="11" spans="2:19" ht="24" x14ac:dyDescent="0.25">
      <c r="B11" s="12">
        <v>2019</v>
      </c>
      <c r="C11" s="13">
        <v>43466</v>
      </c>
      <c r="D11" s="13">
        <v>43555</v>
      </c>
      <c r="E11" s="14" t="s">
        <v>22</v>
      </c>
      <c r="F11" s="12" t="s">
        <v>6</v>
      </c>
      <c r="G11" s="12" t="s">
        <v>33</v>
      </c>
      <c r="H11" s="12" t="s">
        <v>34</v>
      </c>
      <c r="I11" s="12" t="s">
        <v>35</v>
      </c>
      <c r="J11" s="12">
        <v>10</v>
      </c>
      <c r="K11" s="46" t="s">
        <v>110</v>
      </c>
      <c r="L11" s="16">
        <v>43466</v>
      </c>
      <c r="M11" s="16">
        <v>43555</v>
      </c>
      <c r="N11" s="48" t="s">
        <v>111</v>
      </c>
      <c r="O11" s="23">
        <v>63900</v>
      </c>
      <c r="P11" s="23">
        <v>54131.34</v>
      </c>
      <c r="Q11" s="12" t="s">
        <v>23</v>
      </c>
      <c r="R11" s="46" t="s">
        <v>24</v>
      </c>
      <c r="S11" s="17"/>
    </row>
    <row r="12" spans="2:19" ht="24" x14ac:dyDescent="0.25">
      <c r="B12" s="5">
        <v>2019</v>
      </c>
      <c r="C12" s="6">
        <v>43466</v>
      </c>
      <c r="D12" s="6">
        <v>43555</v>
      </c>
      <c r="E12" s="7" t="s">
        <v>22</v>
      </c>
      <c r="F12" s="5" t="s">
        <v>6</v>
      </c>
      <c r="G12" s="8" t="s">
        <v>36</v>
      </c>
      <c r="H12" s="8" t="s">
        <v>37</v>
      </c>
      <c r="I12" s="8" t="s">
        <v>38</v>
      </c>
      <c r="J12" s="5">
        <v>19</v>
      </c>
      <c r="K12" s="45" t="s">
        <v>112</v>
      </c>
      <c r="L12" s="10">
        <v>43466</v>
      </c>
      <c r="M12" s="10">
        <v>43496</v>
      </c>
      <c r="N12" s="47" t="s">
        <v>113</v>
      </c>
      <c r="O12" s="21">
        <v>16200</v>
      </c>
      <c r="P12" s="21">
        <v>14033.14</v>
      </c>
      <c r="Q12" s="5" t="s">
        <v>23</v>
      </c>
      <c r="R12" s="45" t="s">
        <v>24</v>
      </c>
      <c r="S12" s="11"/>
    </row>
    <row r="13" spans="2:19" ht="24" x14ac:dyDescent="0.25">
      <c r="B13" s="12">
        <v>2019</v>
      </c>
      <c r="C13" s="13">
        <v>43466</v>
      </c>
      <c r="D13" s="13">
        <v>43555</v>
      </c>
      <c r="E13" s="14" t="s">
        <v>22</v>
      </c>
      <c r="F13" s="12" t="s">
        <v>6</v>
      </c>
      <c r="G13" s="12" t="s">
        <v>32</v>
      </c>
      <c r="H13" s="12" t="s">
        <v>86</v>
      </c>
      <c r="I13" s="12" t="s">
        <v>87</v>
      </c>
      <c r="J13" s="12">
        <v>5</v>
      </c>
      <c r="K13" s="46" t="s">
        <v>114</v>
      </c>
      <c r="L13" s="16">
        <v>43466</v>
      </c>
      <c r="M13" s="16">
        <v>43496</v>
      </c>
      <c r="N13" s="48" t="s">
        <v>115</v>
      </c>
      <c r="O13" s="23">
        <v>29100</v>
      </c>
      <c r="P13" s="23">
        <v>24072.33</v>
      </c>
      <c r="Q13" s="12" t="s">
        <v>23</v>
      </c>
      <c r="R13" s="46" t="s">
        <v>24</v>
      </c>
      <c r="S13" s="17"/>
    </row>
    <row r="14" spans="2:19" ht="36" x14ac:dyDescent="0.25">
      <c r="B14" s="5">
        <v>2019</v>
      </c>
      <c r="C14" s="6">
        <v>43466</v>
      </c>
      <c r="D14" s="6">
        <v>43555</v>
      </c>
      <c r="E14" s="7" t="s">
        <v>22</v>
      </c>
      <c r="F14" s="5" t="s">
        <v>6</v>
      </c>
      <c r="G14" s="8" t="s">
        <v>32</v>
      </c>
      <c r="H14" s="8" t="s">
        <v>86</v>
      </c>
      <c r="I14" s="8" t="s">
        <v>87</v>
      </c>
      <c r="J14" s="5">
        <v>19.100000000000001</v>
      </c>
      <c r="K14" s="45" t="s">
        <v>116</v>
      </c>
      <c r="L14" s="10">
        <v>43497</v>
      </c>
      <c r="M14" s="10">
        <v>43555</v>
      </c>
      <c r="N14" s="47" t="s">
        <v>117</v>
      </c>
      <c r="O14" s="21">
        <v>32400</v>
      </c>
      <c r="P14" s="21">
        <v>28066.28</v>
      </c>
      <c r="Q14" s="5" t="s">
        <v>23</v>
      </c>
      <c r="R14" s="45" t="s">
        <v>24</v>
      </c>
      <c r="S14" s="11"/>
    </row>
    <row r="15" spans="2:19" ht="24" x14ac:dyDescent="0.25">
      <c r="B15" s="12">
        <v>2019</v>
      </c>
      <c r="C15" s="13">
        <v>43466</v>
      </c>
      <c r="D15" s="13">
        <v>43555</v>
      </c>
      <c r="E15" s="14" t="s">
        <v>22</v>
      </c>
      <c r="F15" s="12" t="s">
        <v>6</v>
      </c>
      <c r="G15" s="12" t="s">
        <v>39</v>
      </c>
      <c r="H15" s="12" t="s">
        <v>40</v>
      </c>
      <c r="I15" s="12" t="s">
        <v>31</v>
      </c>
      <c r="J15" s="12">
        <v>12</v>
      </c>
      <c r="K15" s="46" t="s">
        <v>118</v>
      </c>
      <c r="L15" s="16">
        <v>43466</v>
      </c>
      <c r="M15" s="16">
        <v>43555</v>
      </c>
      <c r="N15" s="48" t="s">
        <v>119</v>
      </c>
      <c r="O15" s="23">
        <v>63900</v>
      </c>
      <c r="P15" s="23">
        <v>54131.34</v>
      </c>
      <c r="Q15" s="12" t="s">
        <v>23</v>
      </c>
      <c r="R15" s="46" t="s">
        <v>24</v>
      </c>
      <c r="S15" s="17"/>
    </row>
    <row r="16" spans="2:19" ht="24" x14ac:dyDescent="0.25">
      <c r="B16" s="5">
        <v>2019</v>
      </c>
      <c r="C16" s="6">
        <v>43466</v>
      </c>
      <c r="D16" s="6">
        <v>43555</v>
      </c>
      <c r="E16" s="7" t="s">
        <v>22</v>
      </c>
      <c r="F16" s="5" t="s">
        <v>6</v>
      </c>
      <c r="G16" s="8" t="s">
        <v>41</v>
      </c>
      <c r="H16" s="8" t="s">
        <v>42</v>
      </c>
      <c r="I16" s="8" t="s">
        <v>43</v>
      </c>
      <c r="J16" s="5">
        <v>27</v>
      </c>
      <c r="K16" s="45" t="s">
        <v>120</v>
      </c>
      <c r="L16" s="10">
        <v>43466</v>
      </c>
      <c r="M16" s="10">
        <v>43555</v>
      </c>
      <c r="N16" s="47" t="s">
        <v>121</v>
      </c>
      <c r="O16" s="21">
        <v>48600</v>
      </c>
      <c r="P16" s="21">
        <v>42099.42</v>
      </c>
      <c r="Q16" s="5" t="s">
        <v>23</v>
      </c>
      <c r="R16" s="45" t="s">
        <v>24</v>
      </c>
      <c r="S16" s="11"/>
    </row>
    <row r="17" spans="2:19" ht="24" x14ac:dyDescent="0.25">
      <c r="B17" s="12">
        <v>2019</v>
      </c>
      <c r="C17" s="13">
        <v>43466</v>
      </c>
      <c r="D17" s="13">
        <v>43555</v>
      </c>
      <c r="E17" s="14" t="s">
        <v>22</v>
      </c>
      <c r="F17" s="12" t="s">
        <v>6</v>
      </c>
      <c r="G17" s="12" t="s">
        <v>44</v>
      </c>
      <c r="H17" s="12" t="s">
        <v>45</v>
      </c>
      <c r="I17" s="12" t="s">
        <v>46</v>
      </c>
      <c r="J17" s="12">
        <v>17</v>
      </c>
      <c r="K17" s="46" t="s">
        <v>122</v>
      </c>
      <c r="L17" s="16">
        <v>43466</v>
      </c>
      <c r="M17" s="16">
        <v>43555</v>
      </c>
      <c r="N17" s="48" t="s">
        <v>123</v>
      </c>
      <c r="O17" s="23">
        <v>63900</v>
      </c>
      <c r="P17" s="23">
        <v>54131.34</v>
      </c>
      <c r="Q17" s="12" t="s">
        <v>23</v>
      </c>
      <c r="R17" s="46" t="s">
        <v>24</v>
      </c>
      <c r="S17" s="17"/>
    </row>
    <row r="18" spans="2:19" ht="24" x14ac:dyDescent="0.25">
      <c r="B18" s="5">
        <v>2019</v>
      </c>
      <c r="C18" s="6">
        <v>43466</v>
      </c>
      <c r="D18" s="6">
        <v>43555</v>
      </c>
      <c r="E18" s="7" t="s">
        <v>22</v>
      </c>
      <c r="F18" s="5" t="s">
        <v>6</v>
      </c>
      <c r="G18" s="8" t="s">
        <v>47</v>
      </c>
      <c r="H18" s="8" t="s">
        <v>91</v>
      </c>
      <c r="I18" s="8" t="s">
        <v>48</v>
      </c>
      <c r="J18" s="5">
        <v>3</v>
      </c>
      <c r="K18" s="45" t="s">
        <v>124</v>
      </c>
      <c r="L18" s="10">
        <v>43466</v>
      </c>
      <c r="M18" s="10">
        <v>43555</v>
      </c>
      <c r="N18" s="45" t="s">
        <v>125</v>
      </c>
      <c r="O18" s="21">
        <v>118800</v>
      </c>
      <c r="P18" s="21">
        <v>96031.71</v>
      </c>
      <c r="Q18" s="5" t="s">
        <v>23</v>
      </c>
      <c r="R18" s="45" t="s">
        <v>24</v>
      </c>
      <c r="S18" s="11"/>
    </row>
    <row r="19" spans="2:19" ht="24" x14ac:dyDescent="0.25">
      <c r="B19" s="12">
        <v>2019</v>
      </c>
      <c r="C19" s="13">
        <v>43466</v>
      </c>
      <c r="D19" s="13">
        <v>43555</v>
      </c>
      <c r="E19" s="14" t="s">
        <v>22</v>
      </c>
      <c r="F19" s="12" t="s">
        <v>6</v>
      </c>
      <c r="G19" s="12" t="s">
        <v>126</v>
      </c>
      <c r="H19" s="12" t="s">
        <v>127</v>
      </c>
      <c r="I19" s="12" t="s">
        <v>128</v>
      </c>
      <c r="J19" s="12">
        <v>34</v>
      </c>
      <c r="K19" s="46" t="s">
        <v>129</v>
      </c>
      <c r="L19" s="16">
        <v>43466</v>
      </c>
      <c r="M19" s="16">
        <v>43555</v>
      </c>
      <c r="N19" s="48" t="s">
        <v>130</v>
      </c>
      <c r="O19" s="23">
        <v>58200</v>
      </c>
      <c r="P19" s="23">
        <v>48144.66</v>
      </c>
      <c r="Q19" s="12" t="s">
        <v>23</v>
      </c>
      <c r="R19" s="46" t="s">
        <v>24</v>
      </c>
      <c r="S19" s="17"/>
    </row>
    <row r="20" spans="2:19" ht="24" x14ac:dyDescent="0.25">
      <c r="B20" s="5">
        <v>2019</v>
      </c>
      <c r="C20" s="6">
        <v>43466</v>
      </c>
      <c r="D20" s="6">
        <v>43555</v>
      </c>
      <c r="E20" s="7" t="s">
        <v>22</v>
      </c>
      <c r="F20" s="5" t="s">
        <v>6</v>
      </c>
      <c r="G20" s="8" t="s">
        <v>131</v>
      </c>
      <c r="H20" s="8" t="s">
        <v>49</v>
      </c>
      <c r="I20" s="8" t="s">
        <v>50</v>
      </c>
      <c r="J20" s="5">
        <v>32</v>
      </c>
      <c r="K20" s="45" t="s">
        <v>132</v>
      </c>
      <c r="L20" s="10">
        <v>43466</v>
      </c>
      <c r="M20" s="10">
        <v>43555</v>
      </c>
      <c r="N20" s="47" t="s">
        <v>133</v>
      </c>
      <c r="O20" s="21">
        <v>48600</v>
      </c>
      <c r="P20" s="21">
        <v>42099.42</v>
      </c>
      <c r="Q20" s="5" t="s">
        <v>23</v>
      </c>
      <c r="R20" s="45" t="s">
        <v>24</v>
      </c>
      <c r="S20" s="11"/>
    </row>
    <row r="21" spans="2:19" ht="24" x14ac:dyDescent="0.25">
      <c r="B21" s="12">
        <v>2019</v>
      </c>
      <c r="C21" s="13">
        <v>43466</v>
      </c>
      <c r="D21" s="13">
        <v>43555</v>
      </c>
      <c r="E21" s="14" t="s">
        <v>22</v>
      </c>
      <c r="F21" s="12" t="s">
        <v>6</v>
      </c>
      <c r="G21" s="12" t="s">
        <v>134</v>
      </c>
      <c r="H21" s="12" t="s">
        <v>49</v>
      </c>
      <c r="I21" s="12" t="s">
        <v>135</v>
      </c>
      <c r="J21" s="12">
        <v>23</v>
      </c>
      <c r="K21" s="46" t="s">
        <v>136</v>
      </c>
      <c r="L21" s="16">
        <v>43466</v>
      </c>
      <c r="M21" s="16">
        <v>43555</v>
      </c>
      <c r="N21" s="48" t="s">
        <v>137</v>
      </c>
      <c r="O21" s="23">
        <v>48600</v>
      </c>
      <c r="P21" s="23">
        <v>42099.42</v>
      </c>
      <c r="Q21" s="12" t="s">
        <v>23</v>
      </c>
      <c r="R21" s="46" t="s">
        <v>24</v>
      </c>
      <c r="S21" s="17"/>
    </row>
    <row r="22" spans="2:19" ht="24" x14ac:dyDescent="0.25">
      <c r="B22" s="5">
        <v>2019</v>
      </c>
      <c r="C22" s="6">
        <v>43466</v>
      </c>
      <c r="D22" s="6">
        <v>43555</v>
      </c>
      <c r="E22" s="7" t="s">
        <v>22</v>
      </c>
      <c r="F22" s="5" t="s">
        <v>6</v>
      </c>
      <c r="G22" s="8" t="s">
        <v>51</v>
      </c>
      <c r="H22" s="8" t="s">
        <v>52</v>
      </c>
      <c r="I22" s="8" t="s">
        <v>53</v>
      </c>
      <c r="J22" s="5">
        <v>13</v>
      </c>
      <c r="K22" s="45" t="s">
        <v>138</v>
      </c>
      <c r="L22" s="10">
        <v>43466</v>
      </c>
      <c r="M22" s="10">
        <v>43555</v>
      </c>
      <c r="N22" s="47" t="s">
        <v>139</v>
      </c>
      <c r="O22" s="21">
        <v>63900</v>
      </c>
      <c r="P22" s="21">
        <v>54131.34</v>
      </c>
      <c r="Q22" s="5" t="s">
        <v>23</v>
      </c>
      <c r="R22" s="45" t="s">
        <v>24</v>
      </c>
      <c r="S22" s="11"/>
    </row>
    <row r="23" spans="2:19" ht="24" x14ac:dyDescent="0.25">
      <c r="B23" s="12">
        <v>2019</v>
      </c>
      <c r="C23" s="13">
        <v>43466</v>
      </c>
      <c r="D23" s="13">
        <v>43555</v>
      </c>
      <c r="E23" s="14" t="s">
        <v>22</v>
      </c>
      <c r="F23" s="12" t="s">
        <v>6</v>
      </c>
      <c r="G23" s="12" t="s">
        <v>54</v>
      </c>
      <c r="H23" s="12" t="s">
        <v>52</v>
      </c>
      <c r="I23" s="12" t="s">
        <v>55</v>
      </c>
      <c r="J23" s="12">
        <v>36</v>
      </c>
      <c r="K23" s="46" t="s">
        <v>140</v>
      </c>
      <c r="L23" s="16">
        <v>43466</v>
      </c>
      <c r="M23" s="16">
        <v>43555</v>
      </c>
      <c r="N23" s="48" t="s">
        <v>141</v>
      </c>
      <c r="O23" s="23">
        <v>63900</v>
      </c>
      <c r="P23" s="23">
        <v>42099.42</v>
      </c>
      <c r="Q23" s="12" t="s">
        <v>23</v>
      </c>
      <c r="R23" s="46" t="s">
        <v>24</v>
      </c>
      <c r="S23" s="17"/>
    </row>
    <row r="24" spans="2:19" ht="24" x14ac:dyDescent="0.25">
      <c r="B24" s="5">
        <v>2019</v>
      </c>
      <c r="C24" s="6">
        <v>43466</v>
      </c>
      <c r="D24" s="6">
        <v>43555</v>
      </c>
      <c r="E24" s="7" t="s">
        <v>22</v>
      </c>
      <c r="F24" s="5" t="s">
        <v>6</v>
      </c>
      <c r="G24" s="8" t="s">
        <v>142</v>
      </c>
      <c r="H24" s="8" t="s">
        <v>56</v>
      </c>
      <c r="I24" s="8" t="s">
        <v>143</v>
      </c>
      <c r="J24" s="5">
        <v>30</v>
      </c>
      <c r="K24" s="45" t="s">
        <v>144</v>
      </c>
      <c r="L24" s="10">
        <v>43466</v>
      </c>
      <c r="M24" s="10">
        <v>43555</v>
      </c>
      <c r="N24" s="47" t="s">
        <v>145</v>
      </c>
      <c r="O24" s="21">
        <v>13939</v>
      </c>
      <c r="P24" s="21">
        <v>12255.08</v>
      </c>
      <c r="Q24" s="5" t="s">
        <v>23</v>
      </c>
      <c r="R24" s="45" t="s">
        <v>24</v>
      </c>
      <c r="S24" s="11"/>
    </row>
    <row r="25" spans="2:19" ht="24" x14ac:dyDescent="0.25">
      <c r="B25" s="12">
        <v>2019</v>
      </c>
      <c r="C25" s="13">
        <v>43466</v>
      </c>
      <c r="D25" s="13">
        <v>43555</v>
      </c>
      <c r="E25" s="14" t="s">
        <v>22</v>
      </c>
      <c r="F25" s="12" t="s">
        <v>6</v>
      </c>
      <c r="G25" s="12" t="s">
        <v>146</v>
      </c>
      <c r="H25" s="12" t="s">
        <v>56</v>
      </c>
      <c r="I25" s="12" t="s">
        <v>52</v>
      </c>
      <c r="J25" s="12">
        <v>15</v>
      </c>
      <c r="K25" s="46" t="s">
        <v>147</v>
      </c>
      <c r="L25" s="16">
        <v>43466</v>
      </c>
      <c r="M25" s="16">
        <v>43555</v>
      </c>
      <c r="N25" s="48" t="s">
        <v>148</v>
      </c>
      <c r="O25" s="23">
        <v>53250</v>
      </c>
      <c r="P25" s="23">
        <v>45109.45</v>
      </c>
      <c r="Q25" s="12" t="s">
        <v>23</v>
      </c>
      <c r="R25" s="46" t="s">
        <v>24</v>
      </c>
      <c r="S25" s="17"/>
    </row>
    <row r="26" spans="2:19" ht="24" x14ac:dyDescent="0.25">
      <c r="B26" s="5">
        <v>2019</v>
      </c>
      <c r="C26" s="6">
        <v>43466</v>
      </c>
      <c r="D26" s="6">
        <v>43555</v>
      </c>
      <c r="E26" s="7" t="s">
        <v>22</v>
      </c>
      <c r="F26" s="5" t="s">
        <v>6</v>
      </c>
      <c r="G26" s="8" t="s">
        <v>149</v>
      </c>
      <c r="H26" s="8" t="s">
        <v>56</v>
      </c>
      <c r="I26" s="8" t="s">
        <v>150</v>
      </c>
      <c r="J26" s="5">
        <v>25</v>
      </c>
      <c r="K26" s="45" t="s">
        <v>151</v>
      </c>
      <c r="L26" s="10">
        <v>43466</v>
      </c>
      <c r="M26" s="10">
        <v>43555</v>
      </c>
      <c r="N26" s="47" t="s">
        <v>152</v>
      </c>
      <c r="O26" s="21">
        <v>40500</v>
      </c>
      <c r="P26" s="21">
        <v>35082.85</v>
      </c>
      <c r="Q26" s="5" t="s">
        <v>23</v>
      </c>
      <c r="R26" s="45" t="s">
        <v>24</v>
      </c>
      <c r="S26" s="11"/>
    </row>
    <row r="27" spans="2:19" ht="24" x14ac:dyDescent="0.25">
      <c r="B27" s="12">
        <v>2019</v>
      </c>
      <c r="C27" s="13">
        <v>43466</v>
      </c>
      <c r="D27" s="13">
        <v>43555</v>
      </c>
      <c r="E27" s="14" t="s">
        <v>22</v>
      </c>
      <c r="F27" s="12" t="s">
        <v>6</v>
      </c>
      <c r="G27" s="12" t="s">
        <v>57</v>
      </c>
      <c r="H27" s="12" t="s">
        <v>58</v>
      </c>
      <c r="I27" s="12" t="s">
        <v>59</v>
      </c>
      <c r="J27" s="12">
        <v>22</v>
      </c>
      <c r="K27" s="46" t="s">
        <v>153</v>
      </c>
      <c r="L27" s="16">
        <v>43466</v>
      </c>
      <c r="M27" s="16">
        <v>43555</v>
      </c>
      <c r="N27" s="48" t="s">
        <v>154</v>
      </c>
      <c r="O27" s="23">
        <v>48600</v>
      </c>
      <c r="P27" s="23">
        <v>42099.42</v>
      </c>
      <c r="Q27" s="12" t="s">
        <v>23</v>
      </c>
      <c r="R27" s="46" t="s">
        <v>24</v>
      </c>
      <c r="S27" s="17"/>
    </row>
    <row r="28" spans="2:19" ht="24" x14ac:dyDescent="0.25">
      <c r="B28" s="5">
        <v>2019</v>
      </c>
      <c r="C28" s="6">
        <v>43466</v>
      </c>
      <c r="D28" s="6">
        <v>43555</v>
      </c>
      <c r="E28" s="7" t="s">
        <v>22</v>
      </c>
      <c r="F28" s="5" t="s">
        <v>6</v>
      </c>
      <c r="G28" s="8" t="s">
        <v>60</v>
      </c>
      <c r="H28" s="8" t="s">
        <v>58</v>
      </c>
      <c r="I28" s="8" t="s">
        <v>61</v>
      </c>
      <c r="J28" s="5">
        <v>24</v>
      </c>
      <c r="K28" s="45" t="s">
        <v>155</v>
      </c>
      <c r="L28" s="10">
        <v>43466</v>
      </c>
      <c r="M28" s="10">
        <v>43555</v>
      </c>
      <c r="N28" s="47" t="s">
        <v>156</v>
      </c>
      <c r="O28" s="21">
        <v>48600</v>
      </c>
      <c r="P28" s="21">
        <v>42099.42</v>
      </c>
      <c r="Q28" s="5" t="s">
        <v>23</v>
      </c>
      <c r="R28" s="45" t="s">
        <v>24</v>
      </c>
      <c r="S28" s="11"/>
    </row>
    <row r="29" spans="2:19" ht="24" x14ac:dyDescent="0.25">
      <c r="B29" s="12">
        <v>2019</v>
      </c>
      <c r="C29" s="13">
        <v>43466</v>
      </c>
      <c r="D29" s="13">
        <v>43555</v>
      </c>
      <c r="E29" s="14" t="s">
        <v>22</v>
      </c>
      <c r="F29" s="12" t="s">
        <v>6</v>
      </c>
      <c r="G29" s="12" t="s">
        <v>92</v>
      </c>
      <c r="H29" s="12" t="s">
        <v>93</v>
      </c>
      <c r="I29" s="12" t="s">
        <v>94</v>
      </c>
      <c r="J29" s="12">
        <v>9</v>
      </c>
      <c r="K29" s="46" t="s">
        <v>157</v>
      </c>
      <c r="L29" s="16">
        <v>43466</v>
      </c>
      <c r="M29" s="16">
        <v>43555</v>
      </c>
      <c r="N29" s="48" t="s">
        <v>158</v>
      </c>
      <c r="O29" s="23">
        <v>63900</v>
      </c>
      <c r="P29" s="23">
        <v>54131.34</v>
      </c>
      <c r="Q29" s="12" t="s">
        <v>23</v>
      </c>
      <c r="R29" s="46" t="s">
        <v>24</v>
      </c>
      <c r="S29" s="17"/>
    </row>
    <row r="30" spans="2:19" ht="24" x14ac:dyDescent="0.25">
      <c r="B30" s="5">
        <v>2019</v>
      </c>
      <c r="C30" s="6">
        <v>43466</v>
      </c>
      <c r="D30" s="6">
        <v>43555</v>
      </c>
      <c r="E30" s="7" t="s">
        <v>22</v>
      </c>
      <c r="F30" s="5" t="s">
        <v>6</v>
      </c>
      <c r="G30" s="8" t="s">
        <v>159</v>
      </c>
      <c r="H30" s="8" t="s">
        <v>160</v>
      </c>
      <c r="I30" s="8" t="s">
        <v>161</v>
      </c>
      <c r="J30" s="5">
        <v>28</v>
      </c>
      <c r="K30" s="45" t="s">
        <v>162</v>
      </c>
      <c r="L30" s="10">
        <v>43466</v>
      </c>
      <c r="M30" s="10">
        <v>43555</v>
      </c>
      <c r="N30" s="47" t="s">
        <v>163</v>
      </c>
      <c r="O30" s="21">
        <v>32400</v>
      </c>
      <c r="P30" s="21">
        <v>28066.28</v>
      </c>
      <c r="Q30" s="5" t="s">
        <v>23</v>
      </c>
      <c r="R30" s="45" t="s">
        <v>24</v>
      </c>
      <c r="S30" s="11"/>
    </row>
    <row r="31" spans="2:19" ht="24" x14ac:dyDescent="0.25">
      <c r="B31" s="12">
        <v>2019</v>
      </c>
      <c r="C31" s="13">
        <v>43466</v>
      </c>
      <c r="D31" s="13">
        <v>43555</v>
      </c>
      <c r="E31" s="14" t="s">
        <v>22</v>
      </c>
      <c r="F31" s="12" t="s">
        <v>6</v>
      </c>
      <c r="G31" s="12" t="s">
        <v>62</v>
      </c>
      <c r="H31" s="12" t="s">
        <v>46</v>
      </c>
      <c r="I31" s="12" t="s">
        <v>63</v>
      </c>
      <c r="J31" s="12">
        <v>26</v>
      </c>
      <c r="K31" s="46" t="s">
        <v>164</v>
      </c>
      <c r="L31" s="16">
        <v>43466</v>
      </c>
      <c r="M31" s="16">
        <v>43555</v>
      </c>
      <c r="N31" s="48" t="s">
        <v>165</v>
      </c>
      <c r="O31" s="23">
        <v>48600</v>
      </c>
      <c r="P31" s="23">
        <v>42099.42</v>
      </c>
      <c r="Q31" s="12" t="s">
        <v>23</v>
      </c>
      <c r="R31" s="46" t="s">
        <v>24</v>
      </c>
      <c r="S31" s="17"/>
    </row>
    <row r="32" spans="2:19" ht="24" x14ac:dyDescent="0.25">
      <c r="B32" s="5">
        <v>2019</v>
      </c>
      <c r="C32" s="6">
        <v>43466</v>
      </c>
      <c r="D32" s="6">
        <v>43555</v>
      </c>
      <c r="E32" s="7" t="s">
        <v>22</v>
      </c>
      <c r="F32" s="5" t="s">
        <v>6</v>
      </c>
      <c r="G32" s="8" t="s">
        <v>64</v>
      </c>
      <c r="H32" s="8" t="s">
        <v>46</v>
      </c>
      <c r="I32" s="8" t="s">
        <v>31</v>
      </c>
      <c r="J32" s="5">
        <v>14</v>
      </c>
      <c r="K32" s="45" t="s">
        <v>166</v>
      </c>
      <c r="L32" s="10">
        <v>43466</v>
      </c>
      <c r="M32" s="10">
        <v>43496</v>
      </c>
      <c r="N32" s="47" t="s">
        <v>167</v>
      </c>
      <c r="O32" s="21">
        <v>21300</v>
      </c>
      <c r="P32" s="21">
        <v>18043.78</v>
      </c>
      <c r="Q32" s="5" t="s">
        <v>23</v>
      </c>
      <c r="R32" s="45" t="s">
        <v>24</v>
      </c>
      <c r="S32" s="11"/>
    </row>
    <row r="33" spans="2:19" ht="24" x14ac:dyDescent="0.25">
      <c r="B33" s="12">
        <v>2019</v>
      </c>
      <c r="C33" s="13">
        <v>43466</v>
      </c>
      <c r="D33" s="13">
        <v>43555</v>
      </c>
      <c r="E33" s="14" t="s">
        <v>22</v>
      </c>
      <c r="F33" s="12" t="s">
        <v>6</v>
      </c>
      <c r="G33" s="12" t="s">
        <v>168</v>
      </c>
      <c r="H33" s="12" t="s">
        <v>46</v>
      </c>
      <c r="I33" s="12" t="s">
        <v>35</v>
      </c>
      <c r="J33" s="12">
        <v>14.1</v>
      </c>
      <c r="K33" s="46" t="s">
        <v>169</v>
      </c>
      <c r="L33" s="16">
        <v>43497</v>
      </c>
      <c r="M33" s="16">
        <v>43555</v>
      </c>
      <c r="N33" s="48" t="s">
        <v>170</v>
      </c>
      <c r="O33" s="23">
        <v>42600</v>
      </c>
      <c r="P33" s="23">
        <v>36078.559999999998</v>
      </c>
      <c r="Q33" s="12" t="s">
        <v>23</v>
      </c>
      <c r="R33" s="46" t="s">
        <v>24</v>
      </c>
      <c r="S33" s="17"/>
    </row>
    <row r="34" spans="2:19" ht="24" x14ac:dyDescent="0.25">
      <c r="B34" s="5">
        <v>2019</v>
      </c>
      <c r="C34" s="6">
        <v>43466</v>
      </c>
      <c r="D34" s="6">
        <v>43555</v>
      </c>
      <c r="E34" s="7" t="s">
        <v>22</v>
      </c>
      <c r="F34" s="5" t="s">
        <v>6</v>
      </c>
      <c r="G34" s="8" t="s">
        <v>171</v>
      </c>
      <c r="H34" s="8" t="s">
        <v>172</v>
      </c>
      <c r="I34" s="8" t="s">
        <v>173</v>
      </c>
      <c r="J34" s="5">
        <v>31</v>
      </c>
      <c r="K34" s="45" t="s">
        <v>174</v>
      </c>
      <c r="L34" s="10">
        <v>43466</v>
      </c>
      <c r="M34" s="10">
        <v>43555</v>
      </c>
      <c r="N34" s="47" t="s">
        <v>175</v>
      </c>
      <c r="O34" s="21">
        <v>48600</v>
      </c>
      <c r="P34" s="21">
        <v>42099.42</v>
      </c>
      <c r="Q34" s="5" t="s">
        <v>23</v>
      </c>
      <c r="R34" s="45" t="s">
        <v>24</v>
      </c>
      <c r="S34" s="11"/>
    </row>
    <row r="35" spans="2:19" ht="24" x14ac:dyDescent="0.25">
      <c r="B35" s="12">
        <v>2019</v>
      </c>
      <c r="C35" s="13">
        <v>43466</v>
      </c>
      <c r="D35" s="13">
        <v>43555</v>
      </c>
      <c r="E35" s="14" t="s">
        <v>22</v>
      </c>
      <c r="F35" s="12" t="s">
        <v>6</v>
      </c>
      <c r="G35" s="12" t="s">
        <v>65</v>
      </c>
      <c r="H35" s="12" t="s">
        <v>66</v>
      </c>
      <c r="I35" s="12" t="s">
        <v>67</v>
      </c>
      <c r="J35" s="12">
        <v>2</v>
      </c>
      <c r="K35" s="46" t="s">
        <v>176</v>
      </c>
      <c r="L35" s="16">
        <v>43466</v>
      </c>
      <c r="M35" s="16">
        <v>43555</v>
      </c>
      <c r="N35" s="48" t="s">
        <v>177</v>
      </c>
      <c r="O35" s="23">
        <v>118800</v>
      </c>
      <c r="P35" s="23">
        <v>96031.71</v>
      </c>
      <c r="Q35" s="12" t="s">
        <v>23</v>
      </c>
      <c r="R35" s="46" t="s">
        <v>24</v>
      </c>
      <c r="S35" s="17"/>
    </row>
    <row r="36" spans="2:19" ht="24" x14ac:dyDescent="0.25">
      <c r="B36" s="5">
        <v>2019</v>
      </c>
      <c r="C36" s="6">
        <v>43466</v>
      </c>
      <c r="D36" s="6">
        <v>43555</v>
      </c>
      <c r="E36" s="7" t="s">
        <v>22</v>
      </c>
      <c r="F36" s="5" t="s">
        <v>6</v>
      </c>
      <c r="G36" s="8" t="s">
        <v>178</v>
      </c>
      <c r="H36" s="8" t="s">
        <v>179</v>
      </c>
      <c r="I36" s="8" t="s">
        <v>180</v>
      </c>
      <c r="J36" s="9">
        <v>39</v>
      </c>
      <c r="K36" s="45" t="s">
        <v>181</v>
      </c>
      <c r="L36" s="10">
        <v>43466</v>
      </c>
      <c r="M36" s="10">
        <v>43555</v>
      </c>
      <c r="N36" s="47" t="s">
        <v>182</v>
      </c>
      <c r="O36" s="19">
        <v>37400</v>
      </c>
      <c r="P36" s="19">
        <v>54131.34</v>
      </c>
      <c r="Q36" s="5" t="s">
        <v>23</v>
      </c>
      <c r="R36" s="45" t="s">
        <v>24</v>
      </c>
      <c r="S36" s="11"/>
    </row>
    <row r="37" spans="2:19" ht="24" x14ac:dyDescent="0.25">
      <c r="B37" s="12">
        <v>2019</v>
      </c>
      <c r="C37" s="13">
        <v>43466</v>
      </c>
      <c r="D37" s="13">
        <v>43555</v>
      </c>
      <c r="E37" s="14" t="s">
        <v>22</v>
      </c>
      <c r="F37" s="12" t="s">
        <v>6</v>
      </c>
      <c r="G37" s="12" t="s">
        <v>68</v>
      </c>
      <c r="H37" s="12" t="s">
        <v>69</v>
      </c>
      <c r="I37" s="12" t="s">
        <v>40</v>
      </c>
      <c r="J37" s="12">
        <v>18</v>
      </c>
      <c r="K37" s="46" t="s">
        <v>183</v>
      </c>
      <c r="L37" s="16">
        <v>43466</v>
      </c>
      <c r="M37" s="16">
        <v>43555</v>
      </c>
      <c r="N37" s="48" t="s">
        <v>184</v>
      </c>
      <c r="O37" s="23">
        <v>63900</v>
      </c>
      <c r="P37" s="23">
        <v>54131.34</v>
      </c>
      <c r="Q37" s="12" t="s">
        <v>23</v>
      </c>
      <c r="R37" s="46" t="s">
        <v>24</v>
      </c>
      <c r="S37" s="17"/>
    </row>
    <row r="38" spans="2:19" ht="24" x14ac:dyDescent="0.25">
      <c r="B38" s="5">
        <v>2019</v>
      </c>
      <c r="C38" s="6">
        <v>43466</v>
      </c>
      <c r="D38" s="6">
        <v>43555</v>
      </c>
      <c r="E38" s="7" t="s">
        <v>22</v>
      </c>
      <c r="F38" s="5" t="s">
        <v>6</v>
      </c>
      <c r="G38" s="8" t="s">
        <v>185</v>
      </c>
      <c r="H38" s="8" t="s">
        <v>186</v>
      </c>
      <c r="I38" s="8" t="s">
        <v>187</v>
      </c>
      <c r="J38" s="5">
        <v>7.1</v>
      </c>
      <c r="K38" s="45" t="s">
        <v>188</v>
      </c>
      <c r="L38" s="10">
        <v>43497</v>
      </c>
      <c r="M38" s="10">
        <v>43555</v>
      </c>
      <c r="N38" s="47" t="s">
        <v>189</v>
      </c>
      <c r="O38" s="21">
        <v>58200</v>
      </c>
      <c r="P38" s="21">
        <v>48144.66</v>
      </c>
      <c r="Q38" s="5" t="s">
        <v>23</v>
      </c>
      <c r="R38" s="45" t="s">
        <v>24</v>
      </c>
      <c r="S38" s="11"/>
    </row>
    <row r="39" spans="2:19" ht="24" x14ac:dyDescent="0.25">
      <c r="B39" s="12">
        <v>2019</v>
      </c>
      <c r="C39" s="13">
        <v>43466</v>
      </c>
      <c r="D39" s="13">
        <v>43555</v>
      </c>
      <c r="E39" s="14" t="s">
        <v>22</v>
      </c>
      <c r="F39" s="12" t="s">
        <v>6</v>
      </c>
      <c r="G39" s="12" t="s">
        <v>190</v>
      </c>
      <c r="H39" s="12" t="s">
        <v>191</v>
      </c>
      <c r="I39" s="12" t="s">
        <v>35</v>
      </c>
      <c r="J39" s="12">
        <v>37</v>
      </c>
      <c r="K39" s="46" t="s">
        <v>192</v>
      </c>
      <c r="L39" s="16">
        <v>43466</v>
      </c>
      <c r="M39" s="16">
        <v>43555</v>
      </c>
      <c r="N39" s="48" t="s">
        <v>193</v>
      </c>
      <c r="O39" s="23">
        <v>102900</v>
      </c>
      <c r="P39" s="23">
        <v>54131.34</v>
      </c>
      <c r="Q39" s="12" t="s">
        <v>23</v>
      </c>
      <c r="R39" s="46" t="s">
        <v>24</v>
      </c>
      <c r="S39" s="17"/>
    </row>
    <row r="40" spans="2:19" ht="24" x14ac:dyDescent="0.25">
      <c r="B40" s="5">
        <v>2019</v>
      </c>
      <c r="C40" s="6">
        <v>43466</v>
      </c>
      <c r="D40" s="6">
        <v>43555</v>
      </c>
      <c r="E40" s="7" t="s">
        <v>22</v>
      </c>
      <c r="F40" s="5" t="s">
        <v>6</v>
      </c>
      <c r="G40" s="8" t="s">
        <v>194</v>
      </c>
      <c r="H40" s="8" t="s">
        <v>195</v>
      </c>
      <c r="I40" s="8" t="s">
        <v>196</v>
      </c>
      <c r="J40" s="18">
        <v>5.0999999999999996</v>
      </c>
      <c r="K40" s="45" t="s">
        <v>197</v>
      </c>
      <c r="L40" s="10">
        <v>43497</v>
      </c>
      <c r="M40" s="10">
        <v>43555</v>
      </c>
      <c r="N40" s="47" t="s">
        <v>198</v>
      </c>
      <c r="O40" s="21">
        <v>58200</v>
      </c>
      <c r="P40" s="21">
        <v>48144.66</v>
      </c>
      <c r="Q40" s="5" t="s">
        <v>23</v>
      </c>
      <c r="R40" s="45" t="s">
        <v>24</v>
      </c>
      <c r="S40" s="11"/>
    </row>
    <row r="41" spans="2:19" ht="24" x14ac:dyDescent="0.25">
      <c r="B41" s="12">
        <v>2019</v>
      </c>
      <c r="C41" s="13">
        <v>43466</v>
      </c>
      <c r="D41" s="13">
        <v>43555</v>
      </c>
      <c r="E41" s="14" t="s">
        <v>22</v>
      </c>
      <c r="F41" s="12" t="s">
        <v>6</v>
      </c>
      <c r="G41" s="12" t="s">
        <v>199</v>
      </c>
      <c r="H41" s="12" t="s">
        <v>200</v>
      </c>
      <c r="I41" s="12" t="s">
        <v>201</v>
      </c>
      <c r="J41" s="12">
        <v>29</v>
      </c>
      <c r="K41" s="46" t="s">
        <v>202</v>
      </c>
      <c r="L41" s="16">
        <v>43466</v>
      </c>
      <c r="M41" s="16">
        <v>43555</v>
      </c>
      <c r="N41" s="48" t="s">
        <v>203</v>
      </c>
      <c r="O41" s="23">
        <v>48600</v>
      </c>
      <c r="P41" s="23">
        <v>14033.14</v>
      </c>
      <c r="Q41" s="12" t="s">
        <v>23</v>
      </c>
      <c r="R41" s="46" t="s">
        <v>24</v>
      </c>
      <c r="S41" s="17"/>
    </row>
    <row r="42" spans="2:19" ht="24" x14ac:dyDescent="0.25">
      <c r="B42" s="5">
        <v>2019</v>
      </c>
      <c r="C42" s="6">
        <v>43466</v>
      </c>
      <c r="D42" s="6">
        <v>43555</v>
      </c>
      <c r="E42" s="7" t="s">
        <v>22</v>
      </c>
      <c r="F42" s="5" t="s">
        <v>6</v>
      </c>
      <c r="G42" s="8" t="s">
        <v>71</v>
      </c>
      <c r="H42" s="8" t="s">
        <v>70</v>
      </c>
      <c r="I42" s="8" t="s">
        <v>72</v>
      </c>
      <c r="J42" s="5">
        <v>11</v>
      </c>
      <c r="K42" s="45" t="s">
        <v>204</v>
      </c>
      <c r="L42" s="10">
        <v>43466</v>
      </c>
      <c r="M42" s="10">
        <v>43555</v>
      </c>
      <c r="N42" s="47" t="s">
        <v>205</v>
      </c>
      <c r="O42" s="21">
        <v>63900</v>
      </c>
      <c r="P42" s="21">
        <v>54131.34</v>
      </c>
      <c r="Q42" s="5" t="s">
        <v>23</v>
      </c>
      <c r="R42" s="45" t="s">
        <v>24</v>
      </c>
      <c r="S42" s="11"/>
    </row>
    <row r="43" spans="2:19" ht="24" x14ac:dyDescent="0.25">
      <c r="B43" s="12">
        <v>2019</v>
      </c>
      <c r="C43" s="13">
        <v>43466</v>
      </c>
      <c r="D43" s="13">
        <v>43555</v>
      </c>
      <c r="E43" s="14" t="s">
        <v>22</v>
      </c>
      <c r="F43" s="12" t="s">
        <v>6</v>
      </c>
      <c r="G43" s="12" t="s">
        <v>36</v>
      </c>
      <c r="H43" s="12" t="s">
        <v>206</v>
      </c>
      <c r="I43" s="12" t="s">
        <v>207</v>
      </c>
      <c r="J43" s="12">
        <v>33</v>
      </c>
      <c r="K43" s="46" t="s">
        <v>208</v>
      </c>
      <c r="L43" s="16">
        <v>43466</v>
      </c>
      <c r="M43" s="16">
        <v>43555</v>
      </c>
      <c r="N43" s="48" t="s">
        <v>209</v>
      </c>
      <c r="O43" s="23">
        <v>40500</v>
      </c>
      <c r="P43" s="23">
        <v>35082.85</v>
      </c>
      <c r="Q43" s="12" t="s">
        <v>23</v>
      </c>
      <c r="R43" s="46" t="s">
        <v>24</v>
      </c>
      <c r="S43" s="17"/>
    </row>
    <row r="44" spans="2:19" ht="24" x14ac:dyDescent="0.25">
      <c r="B44" s="5">
        <v>2019</v>
      </c>
      <c r="C44" s="6">
        <v>43466</v>
      </c>
      <c r="D44" s="6">
        <v>43555</v>
      </c>
      <c r="E44" s="7" t="s">
        <v>22</v>
      </c>
      <c r="F44" s="5" t="s">
        <v>6</v>
      </c>
      <c r="G44" s="8" t="s">
        <v>73</v>
      </c>
      <c r="H44" s="8" t="s">
        <v>74</v>
      </c>
      <c r="I44" s="8" t="s">
        <v>75</v>
      </c>
      <c r="J44" s="5">
        <v>4</v>
      </c>
      <c r="K44" s="45" t="s">
        <v>210</v>
      </c>
      <c r="L44" s="10">
        <v>43466</v>
      </c>
      <c r="M44" s="10">
        <v>43555</v>
      </c>
      <c r="N44" s="47" t="s">
        <v>211</v>
      </c>
      <c r="O44" s="21">
        <v>102900</v>
      </c>
      <c r="P44" s="21">
        <v>84147.87</v>
      </c>
      <c r="Q44" s="5" t="s">
        <v>23</v>
      </c>
      <c r="R44" s="45" t="s">
        <v>24</v>
      </c>
      <c r="S44" s="11"/>
    </row>
    <row r="45" spans="2:19" ht="24" x14ac:dyDescent="0.25">
      <c r="B45" s="12">
        <v>2019</v>
      </c>
      <c r="C45" s="13">
        <v>43466</v>
      </c>
      <c r="D45" s="13">
        <v>43555</v>
      </c>
      <c r="E45" s="14" t="s">
        <v>22</v>
      </c>
      <c r="F45" s="12" t="s">
        <v>6</v>
      </c>
      <c r="G45" s="12" t="s">
        <v>76</v>
      </c>
      <c r="H45" s="12" t="s">
        <v>77</v>
      </c>
      <c r="I45" s="12" t="s">
        <v>58</v>
      </c>
      <c r="J45" s="12">
        <v>20</v>
      </c>
      <c r="K45" s="46" t="s">
        <v>212</v>
      </c>
      <c r="L45" s="16">
        <v>43466</v>
      </c>
      <c r="M45" s="16">
        <v>43555</v>
      </c>
      <c r="N45" s="48" t="s">
        <v>213</v>
      </c>
      <c r="O45" s="23">
        <v>48600</v>
      </c>
      <c r="P45" s="23">
        <v>42099.42</v>
      </c>
      <c r="Q45" s="12" t="s">
        <v>23</v>
      </c>
      <c r="R45" s="46" t="s">
        <v>24</v>
      </c>
      <c r="S45" s="17"/>
    </row>
    <row r="46" spans="2:19" ht="24" x14ac:dyDescent="0.25">
      <c r="B46" s="5">
        <v>2019</v>
      </c>
      <c r="C46" s="6">
        <v>43466</v>
      </c>
      <c r="D46" s="6">
        <v>43555</v>
      </c>
      <c r="E46" s="7" t="s">
        <v>22</v>
      </c>
      <c r="F46" s="5" t="s">
        <v>6</v>
      </c>
      <c r="G46" s="8" t="s">
        <v>214</v>
      </c>
      <c r="H46" s="8" t="s">
        <v>215</v>
      </c>
      <c r="I46" s="8" t="s">
        <v>58</v>
      </c>
      <c r="J46" s="9">
        <v>41</v>
      </c>
      <c r="K46" s="45" t="s">
        <v>216</v>
      </c>
      <c r="L46" s="10">
        <v>43466</v>
      </c>
      <c r="M46" s="10">
        <v>43555</v>
      </c>
      <c r="N46" s="47" t="s">
        <v>217</v>
      </c>
      <c r="O46" s="19">
        <v>13939</v>
      </c>
      <c r="P46" s="19">
        <v>31998.28</v>
      </c>
      <c r="Q46" s="5" t="s">
        <v>23</v>
      </c>
      <c r="R46" s="45" t="s">
        <v>24</v>
      </c>
      <c r="S46" s="11"/>
    </row>
    <row r="47" spans="2:19" ht="24" x14ac:dyDescent="0.25">
      <c r="B47" s="12">
        <v>2019</v>
      </c>
      <c r="C47" s="13">
        <v>43466</v>
      </c>
      <c r="D47" s="13">
        <v>43555</v>
      </c>
      <c r="E47" s="14" t="s">
        <v>22</v>
      </c>
      <c r="F47" s="12" t="s">
        <v>6</v>
      </c>
      <c r="G47" s="12" t="s">
        <v>218</v>
      </c>
      <c r="H47" s="12" t="s">
        <v>35</v>
      </c>
      <c r="I47" s="12" t="s">
        <v>46</v>
      </c>
      <c r="J47" s="12">
        <v>8.1</v>
      </c>
      <c r="K47" s="46" t="s">
        <v>219</v>
      </c>
      <c r="L47" s="16">
        <v>43497</v>
      </c>
      <c r="M47" s="16">
        <v>43555</v>
      </c>
      <c r="N47" s="48" t="s">
        <v>220</v>
      </c>
      <c r="O47" s="23">
        <v>42600</v>
      </c>
      <c r="P47" s="23">
        <v>36087.56</v>
      </c>
      <c r="Q47" s="12" t="s">
        <v>23</v>
      </c>
      <c r="R47" s="46" t="s">
        <v>24</v>
      </c>
      <c r="S47" s="17"/>
    </row>
    <row r="48" spans="2:19" ht="24" x14ac:dyDescent="0.25">
      <c r="B48" s="5">
        <v>2019</v>
      </c>
      <c r="C48" s="6">
        <v>43466</v>
      </c>
      <c r="D48" s="6">
        <v>43555</v>
      </c>
      <c r="E48" s="7" t="s">
        <v>22</v>
      </c>
      <c r="F48" s="5" t="s">
        <v>6</v>
      </c>
      <c r="G48" s="8" t="s">
        <v>78</v>
      </c>
      <c r="H48" s="8" t="s">
        <v>79</v>
      </c>
      <c r="I48" s="8" t="s">
        <v>80</v>
      </c>
      <c r="J48" s="5">
        <v>8</v>
      </c>
      <c r="K48" s="45" t="s">
        <v>221</v>
      </c>
      <c r="L48" s="10">
        <v>43466</v>
      </c>
      <c r="M48" s="10">
        <v>43496</v>
      </c>
      <c r="N48" s="47" t="s">
        <v>222</v>
      </c>
      <c r="O48" s="21">
        <v>21300</v>
      </c>
      <c r="P48" s="21">
        <v>18043.78</v>
      </c>
      <c r="Q48" s="5" t="s">
        <v>23</v>
      </c>
      <c r="R48" s="45" t="s">
        <v>24</v>
      </c>
      <c r="S48" s="11"/>
    </row>
    <row r="49" spans="2:19" ht="24" x14ac:dyDescent="0.25">
      <c r="B49" s="12">
        <v>2019</v>
      </c>
      <c r="C49" s="13">
        <v>43466</v>
      </c>
      <c r="D49" s="13">
        <v>43555</v>
      </c>
      <c r="E49" s="14" t="s">
        <v>22</v>
      </c>
      <c r="F49" s="12" t="s">
        <v>6</v>
      </c>
      <c r="G49" s="12" t="s">
        <v>81</v>
      </c>
      <c r="H49" s="12" t="s">
        <v>72</v>
      </c>
      <c r="I49" s="12" t="s">
        <v>82</v>
      </c>
      <c r="J49" s="12">
        <v>21</v>
      </c>
      <c r="K49" s="46" t="s">
        <v>223</v>
      </c>
      <c r="L49" s="16">
        <v>43466</v>
      </c>
      <c r="M49" s="16">
        <v>43555</v>
      </c>
      <c r="N49" s="48" t="s">
        <v>224</v>
      </c>
      <c r="O49" s="23">
        <v>48600</v>
      </c>
      <c r="P49" s="23">
        <v>42099.42</v>
      </c>
      <c r="Q49" s="12" t="s">
        <v>23</v>
      </c>
      <c r="R49" s="46" t="s">
        <v>24</v>
      </c>
      <c r="S49" s="17"/>
    </row>
    <row r="50" spans="2:19" ht="24" x14ac:dyDescent="0.25">
      <c r="B50" s="5">
        <v>2019</v>
      </c>
      <c r="C50" s="6">
        <v>43466</v>
      </c>
      <c r="D50" s="6">
        <v>43555</v>
      </c>
      <c r="E50" s="7" t="s">
        <v>22</v>
      </c>
      <c r="F50" s="5" t="s">
        <v>6</v>
      </c>
      <c r="G50" s="8" t="s">
        <v>83</v>
      </c>
      <c r="H50" s="8" t="s">
        <v>84</v>
      </c>
      <c r="I50" s="8" t="s">
        <v>85</v>
      </c>
      <c r="J50" s="5">
        <v>16</v>
      </c>
      <c r="K50" s="45" t="s">
        <v>225</v>
      </c>
      <c r="L50" s="10">
        <v>43466</v>
      </c>
      <c r="M50" s="10">
        <v>43555</v>
      </c>
      <c r="N50" s="47" t="s">
        <v>226</v>
      </c>
      <c r="O50" s="21">
        <v>63900</v>
      </c>
      <c r="P50" s="21">
        <v>54131.3</v>
      </c>
      <c r="Q50" s="5" t="s">
        <v>23</v>
      </c>
      <c r="R50" s="45" t="s">
        <v>24</v>
      </c>
      <c r="S50" s="11"/>
    </row>
    <row r="51" spans="2:19" ht="36" x14ac:dyDescent="0.25">
      <c r="B51" s="12">
        <v>2019</v>
      </c>
      <c r="C51" s="13">
        <v>43556</v>
      </c>
      <c r="D51" s="13">
        <v>43646</v>
      </c>
      <c r="E51" s="14" t="s">
        <v>22</v>
      </c>
      <c r="F51" s="12" t="s">
        <v>6</v>
      </c>
      <c r="G51" s="12" t="s">
        <v>88</v>
      </c>
      <c r="H51" s="12" t="s">
        <v>89</v>
      </c>
      <c r="I51" s="12" t="s">
        <v>90</v>
      </c>
      <c r="J51" s="15">
        <v>38</v>
      </c>
      <c r="K51" s="46" t="s">
        <v>335</v>
      </c>
      <c r="L51" s="16">
        <v>43556</v>
      </c>
      <c r="M51" s="16">
        <v>43708</v>
      </c>
      <c r="N51" s="48" t="s">
        <v>336</v>
      </c>
      <c r="O51" s="20">
        <v>106500</v>
      </c>
      <c r="P51" s="20">
        <v>90218.9</v>
      </c>
      <c r="Q51" s="12" t="s">
        <v>23</v>
      </c>
      <c r="R51" s="46" t="s">
        <v>24</v>
      </c>
      <c r="S51" s="24" t="s">
        <v>261</v>
      </c>
    </row>
    <row r="52" spans="2:19" ht="36" x14ac:dyDescent="0.25">
      <c r="B52" s="5">
        <v>2019</v>
      </c>
      <c r="C52" s="6">
        <v>43556</v>
      </c>
      <c r="D52" s="6">
        <v>43646</v>
      </c>
      <c r="E52" s="7" t="s">
        <v>22</v>
      </c>
      <c r="F52" s="5" t="s">
        <v>6</v>
      </c>
      <c r="G52" s="8" t="s">
        <v>102</v>
      </c>
      <c r="H52" s="8" t="s">
        <v>103</v>
      </c>
      <c r="I52" s="8" t="s">
        <v>104</v>
      </c>
      <c r="J52" s="5">
        <v>1</v>
      </c>
      <c r="K52" s="45" t="s">
        <v>228</v>
      </c>
      <c r="L52" s="10">
        <v>43556</v>
      </c>
      <c r="M52" s="10">
        <v>43708</v>
      </c>
      <c r="N52" s="47" t="s">
        <v>229</v>
      </c>
      <c r="O52" s="21">
        <v>226500</v>
      </c>
      <c r="P52" s="22">
        <v>180002.85</v>
      </c>
      <c r="Q52" s="5" t="s">
        <v>23</v>
      </c>
      <c r="R52" s="45" t="s">
        <v>24</v>
      </c>
      <c r="S52" s="25" t="s">
        <v>230</v>
      </c>
    </row>
    <row r="53" spans="2:19" ht="36" x14ac:dyDescent="0.25">
      <c r="B53" s="12">
        <v>2019</v>
      </c>
      <c r="C53" s="13">
        <v>43556</v>
      </c>
      <c r="D53" s="13">
        <v>43646</v>
      </c>
      <c r="E53" s="14" t="s">
        <v>22</v>
      </c>
      <c r="F53" s="12" t="s">
        <v>6</v>
      </c>
      <c r="G53" s="12" t="s">
        <v>25</v>
      </c>
      <c r="H53" s="12" t="s">
        <v>26</v>
      </c>
      <c r="I53" s="12" t="s">
        <v>27</v>
      </c>
      <c r="J53" s="12">
        <v>6</v>
      </c>
      <c r="K53" s="46" t="s">
        <v>245</v>
      </c>
      <c r="L53" s="16">
        <v>43556</v>
      </c>
      <c r="M53" s="16">
        <v>43708</v>
      </c>
      <c r="N53" s="48" t="s">
        <v>246</v>
      </c>
      <c r="O53" s="23">
        <v>145500</v>
      </c>
      <c r="P53" s="23">
        <v>120361.65</v>
      </c>
      <c r="Q53" s="12" t="s">
        <v>23</v>
      </c>
      <c r="R53" s="46" t="s">
        <v>24</v>
      </c>
      <c r="S53" s="24" t="s">
        <v>247</v>
      </c>
    </row>
    <row r="54" spans="2:19" ht="36" x14ac:dyDescent="0.25">
      <c r="B54" s="5">
        <v>2019</v>
      </c>
      <c r="C54" s="6">
        <v>43556</v>
      </c>
      <c r="D54" s="6">
        <v>43646</v>
      </c>
      <c r="E54" s="7" t="s">
        <v>22</v>
      </c>
      <c r="F54" s="5" t="s">
        <v>6</v>
      </c>
      <c r="G54" s="8" t="s">
        <v>294</v>
      </c>
      <c r="H54" s="8" t="s">
        <v>295</v>
      </c>
      <c r="I54" s="8" t="s">
        <v>296</v>
      </c>
      <c r="J54" s="5">
        <v>24.1</v>
      </c>
      <c r="K54" s="45" t="s">
        <v>297</v>
      </c>
      <c r="L54" s="10">
        <v>43617</v>
      </c>
      <c r="M54" s="10">
        <v>43708</v>
      </c>
      <c r="N54" s="47" t="s">
        <v>298</v>
      </c>
      <c r="O54" s="21">
        <v>48600</v>
      </c>
      <c r="P54" s="21">
        <v>42099</v>
      </c>
      <c r="Q54" s="5" t="s">
        <v>23</v>
      </c>
      <c r="R54" s="45" t="s">
        <v>24</v>
      </c>
      <c r="S54" s="25" t="s">
        <v>299</v>
      </c>
    </row>
    <row r="55" spans="2:19" ht="36" x14ac:dyDescent="0.25">
      <c r="B55" s="12">
        <v>2019</v>
      </c>
      <c r="C55" s="13">
        <v>43556</v>
      </c>
      <c r="D55" s="13">
        <v>43646</v>
      </c>
      <c r="E55" s="14" t="s">
        <v>22</v>
      </c>
      <c r="F55" s="12" t="s">
        <v>6</v>
      </c>
      <c r="G55" s="12" t="s">
        <v>33</v>
      </c>
      <c r="H55" s="12" t="s">
        <v>34</v>
      </c>
      <c r="I55" s="12" t="s">
        <v>35</v>
      </c>
      <c r="J55" s="12">
        <v>10</v>
      </c>
      <c r="K55" s="46" t="s">
        <v>259</v>
      </c>
      <c r="L55" s="16">
        <v>43556</v>
      </c>
      <c r="M55" s="16">
        <v>43708</v>
      </c>
      <c r="N55" s="48" t="s">
        <v>260</v>
      </c>
      <c r="O55" s="23">
        <v>106500</v>
      </c>
      <c r="P55" s="23">
        <v>90219</v>
      </c>
      <c r="Q55" s="12" t="s">
        <v>23</v>
      </c>
      <c r="R55" s="46" t="s">
        <v>24</v>
      </c>
      <c r="S55" s="24" t="s">
        <v>261</v>
      </c>
    </row>
    <row r="56" spans="2:19" ht="36" x14ac:dyDescent="0.25">
      <c r="B56" s="5">
        <v>2019</v>
      </c>
      <c r="C56" s="6">
        <v>43556</v>
      </c>
      <c r="D56" s="6">
        <v>43646</v>
      </c>
      <c r="E56" s="7" t="s">
        <v>22</v>
      </c>
      <c r="F56" s="5" t="s">
        <v>6</v>
      </c>
      <c r="G56" s="8" t="s">
        <v>32</v>
      </c>
      <c r="H56" s="8" t="s">
        <v>86</v>
      </c>
      <c r="I56" s="8" t="s">
        <v>87</v>
      </c>
      <c r="J56" s="5">
        <v>19.100000000000001</v>
      </c>
      <c r="K56" s="45" t="s">
        <v>279</v>
      </c>
      <c r="L56" s="10">
        <v>43556</v>
      </c>
      <c r="M56" s="10">
        <v>43708</v>
      </c>
      <c r="N56" s="47" t="s">
        <v>280</v>
      </c>
      <c r="O56" s="21">
        <v>81000</v>
      </c>
      <c r="P56" s="21">
        <v>70165.7</v>
      </c>
      <c r="Q56" s="5" t="s">
        <v>23</v>
      </c>
      <c r="R56" s="45" t="s">
        <v>24</v>
      </c>
      <c r="S56" s="25" t="s">
        <v>281</v>
      </c>
    </row>
    <row r="57" spans="2:19" ht="36" x14ac:dyDescent="0.25">
      <c r="B57" s="12">
        <v>2019</v>
      </c>
      <c r="C57" s="13">
        <v>43556</v>
      </c>
      <c r="D57" s="13">
        <v>43646</v>
      </c>
      <c r="E57" s="14" t="s">
        <v>22</v>
      </c>
      <c r="F57" s="12" t="s">
        <v>6</v>
      </c>
      <c r="G57" s="12" t="s">
        <v>39</v>
      </c>
      <c r="H57" s="12" t="s">
        <v>40</v>
      </c>
      <c r="I57" s="12" t="s">
        <v>31</v>
      </c>
      <c r="J57" s="12">
        <v>12</v>
      </c>
      <c r="K57" s="46" t="s">
        <v>264</v>
      </c>
      <c r="L57" s="16">
        <v>43556</v>
      </c>
      <c r="M57" s="16">
        <v>43708</v>
      </c>
      <c r="N57" s="48" t="s">
        <v>265</v>
      </c>
      <c r="O57" s="23">
        <v>106500</v>
      </c>
      <c r="P57" s="23">
        <v>90219</v>
      </c>
      <c r="Q57" s="12" t="s">
        <v>23</v>
      </c>
      <c r="R57" s="46" t="s">
        <v>24</v>
      </c>
      <c r="S57" s="24" t="s">
        <v>261</v>
      </c>
    </row>
    <row r="58" spans="2:19" ht="36" x14ac:dyDescent="0.25">
      <c r="B58" s="5">
        <v>2019</v>
      </c>
      <c r="C58" s="6">
        <v>43556</v>
      </c>
      <c r="D58" s="6">
        <v>43646</v>
      </c>
      <c r="E58" s="7" t="s">
        <v>22</v>
      </c>
      <c r="F58" s="5" t="s">
        <v>6</v>
      </c>
      <c r="G58" s="8" t="s">
        <v>41</v>
      </c>
      <c r="H58" s="8" t="s">
        <v>42</v>
      </c>
      <c r="I58" s="8" t="s">
        <v>43</v>
      </c>
      <c r="J58" s="5">
        <v>27</v>
      </c>
      <c r="K58" s="45" t="s">
        <v>305</v>
      </c>
      <c r="L58" s="10">
        <v>43556</v>
      </c>
      <c r="M58" s="10">
        <v>43708</v>
      </c>
      <c r="N58" s="47" t="s">
        <v>306</v>
      </c>
      <c r="O58" s="21">
        <v>81000</v>
      </c>
      <c r="P58" s="21">
        <v>70165.7</v>
      </c>
      <c r="Q58" s="5" t="s">
        <v>23</v>
      </c>
      <c r="R58" s="45" t="s">
        <v>24</v>
      </c>
      <c r="S58" s="25" t="s">
        <v>302</v>
      </c>
    </row>
    <row r="59" spans="2:19" ht="36" x14ac:dyDescent="0.25">
      <c r="B59" s="12">
        <v>2019</v>
      </c>
      <c r="C59" s="13">
        <v>43556</v>
      </c>
      <c r="D59" s="13">
        <v>43646</v>
      </c>
      <c r="E59" s="14" t="s">
        <v>22</v>
      </c>
      <c r="F59" s="12" t="s">
        <v>6</v>
      </c>
      <c r="G59" s="12" t="s">
        <v>47</v>
      </c>
      <c r="H59" s="12" t="s">
        <v>91</v>
      </c>
      <c r="I59" s="12" t="s">
        <v>48</v>
      </c>
      <c r="J59" s="12">
        <v>3</v>
      </c>
      <c r="K59" s="46" t="s">
        <v>234</v>
      </c>
      <c r="L59" s="16">
        <v>43556</v>
      </c>
      <c r="M59" s="16">
        <v>43708</v>
      </c>
      <c r="N59" s="48" t="s">
        <v>235</v>
      </c>
      <c r="O59" s="23">
        <v>198000</v>
      </c>
      <c r="P59" s="23">
        <v>160052.85</v>
      </c>
      <c r="Q59" s="12" t="s">
        <v>23</v>
      </c>
      <c r="R59" s="46" t="s">
        <v>24</v>
      </c>
      <c r="S59" s="24" t="s">
        <v>233</v>
      </c>
    </row>
    <row r="60" spans="2:19" ht="36" x14ac:dyDescent="0.25">
      <c r="B60" s="5">
        <v>2019</v>
      </c>
      <c r="C60" s="6">
        <v>43556</v>
      </c>
      <c r="D60" s="6">
        <v>43646</v>
      </c>
      <c r="E60" s="7" t="s">
        <v>22</v>
      </c>
      <c r="F60" s="5" t="s">
        <v>6</v>
      </c>
      <c r="G60" s="8" t="s">
        <v>126</v>
      </c>
      <c r="H60" s="8" t="s">
        <v>127</v>
      </c>
      <c r="I60" s="8" t="s">
        <v>128</v>
      </c>
      <c r="J60" s="5">
        <v>34</v>
      </c>
      <c r="K60" s="45" t="s">
        <v>321</v>
      </c>
      <c r="L60" s="10">
        <v>43556</v>
      </c>
      <c r="M60" s="10">
        <v>43708</v>
      </c>
      <c r="N60" s="47" t="s">
        <v>322</v>
      </c>
      <c r="O60" s="21">
        <v>145500</v>
      </c>
      <c r="P60" s="21">
        <v>120361.65</v>
      </c>
      <c r="Q60" s="5" t="s">
        <v>23</v>
      </c>
      <c r="R60" s="45" t="s">
        <v>24</v>
      </c>
      <c r="S60" s="25" t="s">
        <v>323</v>
      </c>
    </row>
    <row r="61" spans="2:19" ht="36" x14ac:dyDescent="0.25">
      <c r="B61" s="12">
        <v>2019</v>
      </c>
      <c r="C61" s="13">
        <v>43556</v>
      </c>
      <c r="D61" s="13">
        <v>43646</v>
      </c>
      <c r="E61" s="14" t="s">
        <v>22</v>
      </c>
      <c r="F61" s="12" t="s">
        <v>6</v>
      </c>
      <c r="G61" s="12" t="s">
        <v>131</v>
      </c>
      <c r="H61" s="12" t="s">
        <v>49</v>
      </c>
      <c r="I61" s="12" t="s">
        <v>50</v>
      </c>
      <c r="J61" s="12">
        <v>32</v>
      </c>
      <c r="K61" s="46" t="s">
        <v>317</v>
      </c>
      <c r="L61" s="16">
        <v>43556</v>
      </c>
      <c r="M61" s="16">
        <v>43708</v>
      </c>
      <c r="N61" s="48" t="s">
        <v>318</v>
      </c>
      <c r="O61" s="23">
        <v>81000</v>
      </c>
      <c r="P61" s="23">
        <v>70165.7</v>
      </c>
      <c r="Q61" s="12" t="s">
        <v>23</v>
      </c>
      <c r="R61" s="46" t="s">
        <v>24</v>
      </c>
      <c r="S61" s="24" t="s">
        <v>302</v>
      </c>
    </row>
    <row r="62" spans="2:19" ht="36" x14ac:dyDescent="0.25">
      <c r="B62" s="5">
        <v>2019</v>
      </c>
      <c r="C62" s="6">
        <v>43556</v>
      </c>
      <c r="D62" s="6">
        <v>43646</v>
      </c>
      <c r="E62" s="7" t="s">
        <v>22</v>
      </c>
      <c r="F62" s="5" t="s">
        <v>6</v>
      </c>
      <c r="G62" s="8" t="s">
        <v>134</v>
      </c>
      <c r="H62" s="8" t="s">
        <v>49</v>
      </c>
      <c r="I62" s="8" t="s">
        <v>135</v>
      </c>
      <c r="J62" s="5">
        <v>23</v>
      </c>
      <c r="K62" s="45" t="s">
        <v>290</v>
      </c>
      <c r="L62" s="10">
        <v>43556</v>
      </c>
      <c r="M62" s="10">
        <v>43708</v>
      </c>
      <c r="N62" s="45" t="s">
        <v>291</v>
      </c>
      <c r="O62" s="21">
        <v>81000</v>
      </c>
      <c r="P62" s="21">
        <v>70165.7</v>
      </c>
      <c r="Q62" s="5" t="s">
        <v>23</v>
      </c>
      <c r="R62" s="45" t="s">
        <v>24</v>
      </c>
      <c r="S62" s="25" t="s">
        <v>281</v>
      </c>
    </row>
    <row r="63" spans="2:19" ht="36" x14ac:dyDescent="0.25">
      <c r="B63" s="12">
        <v>2019</v>
      </c>
      <c r="C63" s="13">
        <v>43556</v>
      </c>
      <c r="D63" s="13">
        <v>43646</v>
      </c>
      <c r="E63" s="14" t="s">
        <v>22</v>
      </c>
      <c r="F63" s="12" t="s">
        <v>6</v>
      </c>
      <c r="G63" s="12" t="s">
        <v>51</v>
      </c>
      <c r="H63" s="12" t="s">
        <v>52</v>
      </c>
      <c r="I63" s="12" t="s">
        <v>53</v>
      </c>
      <c r="J63" s="12">
        <v>13</v>
      </c>
      <c r="K63" s="46" t="s">
        <v>266</v>
      </c>
      <c r="L63" s="16">
        <v>43556</v>
      </c>
      <c r="M63" s="16">
        <v>43708</v>
      </c>
      <c r="N63" s="48" t="s">
        <v>267</v>
      </c>
      <c r="O63" s="23">
        <v>106500</v>
      </c>
      <c r="P63" s="23">
        <v>90219</v>
      </c>
      <c r="Q63" s="12" t="s">
        <v>23</v>
      </c>
      <c r="R63" s="46" t="s">
        <v>24</v>
      </c>
      <c r="S63" s="24" t="s">
        <v>261</v>
      </c>
    </row>
    <row r="64" spans="2:19" ht="36" x14ac:dyDescent="0.25">
      <c r="B64" s="5">
        <v>2019</v>
      </c>
      <c r="C64" s="6">
        <v>43556</v>
      </c>
      <c r="D64" s="6">
        <v>43646</v>
      </c>
      <c r="E64" s="7" t="s">
        <v>22</v>
      </c>
      <c r="F64" s="5" t="s">
        <v>6</v>
      </c>
      <c r="G64" s="8" t="s">
        <v>54</v>
      </c>
      <c r="H64" s="8" t="s">
        <v>52</v>
      </c>
      <c r="I64" s="8" t="s">
        <v>55</v>
      </c>
      <c r="J64" s="5">
        <v>36</v>
      </c>
      <c r="K64" s="45" t="s">
        <v>330</v>
      </c>
      <c r="L64" s="10">
        <v>43556</v>
      </c>
      <c r="M64" s="10">
        <v>43708</v>
      </c>
      <c r="N64" s="47" t="s">
        <v>331</v>
      </c>
      <c r="O64" s="21">
        <v>106500</v>
      </c>
      <c r="P64" s="21">
        <v>90218.9</v>
      </c>
      <c r="Q64" s="5" t="s">
        <v>23</v>
      </c>
      <c r="R64" s="45" t="s">
        <v>24</v>
      </c>
      <c r="S64" s="25" t="s">
        <v>261</v>
      </c>
    </row>
    <row r="65" spans="2:19" ht="36" x14ac:dyDescent="0.25">
      <c r="B65" s="12">
        <v>2019</v>
      </c>
      <c r="C65" s="13">
        <v>43556</v>
      </c>
      <c r="D65" s="13">
        <v>43646</v>
      </c>
      <c r="E65" s="14" t="s">
        <v>22</v>
      </c>
      <c r="F65" s="12" t="s">
        <v>6</v>
      </c>
      <c r="G65" s="12" t="s">
        <v>142</v>
      </c>
      <c r="H65" s="12" t="s">
        <v>56</v>
      </c>
      <c r="I65" s="12" t="s">
        <v>143</v>
      </c>
      <c r="J65" s="12">
        <v>30</v>
      </c>
      <c r="K65" s="46" t="s">
        <v>311</v>
      </c>
      <c r="L65" s="16">
        <v>43556</v>
      </c>
      <c r="M65" s="16">
        <v>43708</v>
      </c>
      <c r="N65" s="48" t="s">
        <v>312</v>
      </c>
      <c r="O65" s="23">
        <v>69695</v>
      </c>
      <c r="P65" s="23">
        <v>61275.4</v>
      </c>
      <c r="Q65" s="12" t="s">
        <v>23</v>
      </c>
      <c r="R65" s="46" t="s">
        <v>24</v>
      </c>
      <c r="S65" s="24" t="s">
        <v>313</v>
      </c>
    </row>
    <row r="66" spans="2:19" ht="36" x14ac:dyDescent="0.25">
      <c r="B66" s="5">
        <v>2019</v>
      </c>
      <c r="C66" s="6">
        <v>43556</v>
      </c>
      <c r="D66" s="6">
        <v>43646</v>
      </c>
      <c r="E66" s="7" t="s">
        <v>22</v>
      </c>
      <c r="F66" s="5" t="s">
        <v>6</v>
      </c>
      <c r="G66" s="8" t="s">
        <v>146</v>
      </c>
      <c r="H66" s="8" t="s">
        <v>56</v>
      </c>
      <c r="I66" s="8" t="s">
        <v>52</v>
      </c>
      <c r="J66" s="5">
        <v>15</v>
      </c>
      <c r="K66" s="45" t="s">
        <v>270</v>
      </c>
      <c r="L66" s="10">
        <v>43678</v>
      </c>
      <c r="M66" s="10">
        <v>43708</v>
      </c>
      <c r="N66" s="47" t="s">
        <v>271</v>
      </c>
      <c r="O66" s="21">
        <v>21300</v>
      </c>
      <c r="P66" s="21">
        <v>18043.78</v>
      </c>
      <c r="Q66" s="5" t="s">
        <v>23</v>
      </c>
      <c r="R66" s="45" t="s">
        <v>24</v>
      </c>
      <c r="S66" s="25" t="s">
        <v>252</v>
      </c>
    </row>
    <row r="67" spans="2:19" ht="36" x14ac:dyDescent="0.25">
      <c r="B67" s="12">
        <v>2019</v>
      </c>
      <c r="C67" s="13">
        <v>43556</v>
      </c>
      <c r="D67" s="13">
        <v>43646</v>
      </c>
      <c r="E67" s="14" t="s">
        <v>22</v>
      </c>
      <c r="F67" s="12" t="s">
        <v>6</v>
      </c>
      <c r="G67" s="12" t="s">
        <v>149</v>
      </c>
      <c r="H67" s="12" t="s">
        <v>56</v>
      </c>
      <c r="I67" s="12" t="s">
        <v>150</v>
      </c>
      <c r="J67" s="12">
        <v>25</v>
      </c>
      <c r="K67" s="46" t="s">
        <v>300</v>
      </c>
      <c r="L67" s="16">
        <v>43556</v>
      </c>
      <c r="M67" s="16">
        <v>43708</v>
      </c>
      <c r="N67" s="48" t="s">
        <v>301</v>
      </c>
      <c r="O67" s="23">
        <v>81000</v>
      </c>
      <c r="P67" s="23">
        <v>70166</v>
      </c>
      <c r="Q67" s="12" t="s">
        <v>23</v>
      </c>
      <c r="R67" s="46" t="s">
        <v>24</v>
      </c>
      <c r="S67" s="24" t="s">
        <v>302</v>
      </c>
    </row>
    <row r="68" spans="2:19" ht="36" x14ac:dyDescent="0.25">
      <c r="B68" s="5">
        <v>2019</v>
      </c>
      <c r="C68" s="6">
        <v>43556</v>
      </c>
      <c r="D68" s="6">
        <v>43646</v>
      </c>
      <c r="E68" s="7" t="s">
        <v>22</v>
      </c>
      <c r="F68" s="5" t="s">
        <v>6</v>
      </c>
      <c r="G68" s="8" t="s">
        <v>57</v>
      </c>
      <c r="H68" s="8" t="s">
        <v>58</v>
      </c>
      <c r="I68" s="8" t="s">
        <v>59</v>
      </c>
      <c r="J68" s="5">
        <v>22</v>
      </c>
      <c r="K68" s="45" t="s">
        <v>288</v>
      </c>
      <c r="L68" s="10">
        <v>43556</v>
      </c>
      <c r="M68" s="10">
        <v>43708</v>
      </c>
      <c r="N68" s="47" t="s">
        <v>289</v>
      </c>
      <c r="O68" s="21">
        <v>81000</v>
      </c>
      <c r="P68" s="21">
        <v>70165.7</v>
      </c>
      <c r="Q68" s="5" t="s">
        <v>23</v>
      </c>
      <c r="R68" s="45" t="s">
        <v>24</v>
      </c>
      <c r="S68" s="25" t="s">
        <v>281</v>
      </c>
    </row>
    <row r="69" spans="2:19" ht="36" x14ac:dyDescent="0.25">
      <c r="B69" s="12">
        <v>2019</v>
      </c>
      <c r="C69" s="13">
        <v>43556</v>
      </c>
      <c r="D69" s="13">
        <v>43646</v>
      </c>
      <c r="E69" s="14" t="s">
        <v>22</v>
      </c>
      <c r="F69" s="12" t="s">
        <v>6</v>
      </c>
      <c r="G69" s="12" t="s">
        <v>60</v>
      </c>
      <c r="H69" s="12" t="s">
        <v>58</v>
      </c>
      <c r="I69" s="12" t="s">
        <v>61</v>
      </c>
      <c r="J69" s="12">
        <v>8.1999999999999993</v>
      </c>
      <c r="K69" s="46" t="s">
        <v>253</v>
      </c>
      <c r="L69" s="16">
        <v>43586</v>
      </c>
      <c r="M69" s="16">
        <v>43708</v>
      </c>
      <c r="N69" s="48" t="s">
        <v>254</v>
      </c>
      <c r="O69" s="23">
        <v>85200</v>
      </c>
      <c r="P69" s="23">
        <v>72175.12</v>
      </c>
      <c r="Q69" s="12" t="s">
        <v>23</v>
      </c>
      <c r="R69" s="46" t="s">
        <v>24</v>
      </c>
      <c r="S69" s="24" t="s">
        <v>255</v>
      </c>
    </row>
    <row r="70" spans="2:19" ht="36" x14ac:dyDescent="0.25">
      <c r="B70" s="5">
        <v>2019</v>
      </c>
      <c r="C70" s="6">
        <v>43556</v>
      </c>
      <c r="D70" s="6">
        <v>43646</v>
      </c>
      <c r="E70" s="7" t="s">
        <v>22</v>
      </c>
      <c r="F70" s="5" t="s">
        <v>6</v>
      </c>
      <c r="G70" s="8" t="s">
        <v>60</v>
      </c>
      <c r="H70" s="8" t="s">
        <v>58</v>
      </c>
      <c r="I70" s="8" t="s">
        <v>61</v>
      </c>
      <c r="J70" s="5">
        <v>24</v>
      </c>
      <c r="K70" s="45" t="s">
        <v>292</v>
      </c>
      <c r="L70" s="10">
        <v>43556</v>
      </c>
      <c r="M70" s="10">
        <v>43585</v>
      </c>
      <c r="N70" s="47" t="s">
        <v>293</v>
      </c>
      <c r="O70" s="21">
        <v>16200</v>
      </c>
      <c r="P70" s="21">
        <v>70165.7</v>
      </c>
      <c r="Q70" s="5" t="s">
        <v>23</v>
      </c>
      <c r="R70" s="45" t="s">
        <v>24</v>
      </c>
      <c r="S70" s="25" t="s">
        <v>281</v>
      </c>
    </row>
    <row r="71" spans="2:19" ht="36" x14ac:dyDescent="0.25">
      <c r="B71" s="12">
        <v>2019</v>
      </c>
      <c r="C71" s="13">
        <v>43556</v>
      </c>
      <c r="D71" s="13">
        <v>43646</v>
      </c>
      <c r="E71" s="14" t="s">
        <v>22</v>
      </c>
      <c r="F71" s="12" t="s">
        <v>6</v>
      </c>
      <c r="G71" s="12" t="s">
        <v>92</v>
      </c>
      <c r="H71" s="12" t="s">
        <v>93</v>
      </c>
      <c r="I71" s="12" t="s">
        <v>94</v>
      </c>
      <c r="J71" s="12">
        <v>9</v>
      </c>
      <c r="K71" s="46" t="s">
        <v>256</v>
      </c>
      <c r="L71" s="16">
        <v>43556</v>
      </c>
      <c r="M71" s="16">
        <v>43646</v>
      </c>
      <c r="N71" s="48" t="s">
        <v>257</v>
      </c>
      <c r="O71" s="23">
        <v>63900</v>
      </c>
      <c r="P71" s="23">
        <v>54131</v>
      </c>
      <c r="Q71" s="12" t="s">
        <v>23</v>
      </c>
      <c r="R71" s="46" t="s">
        <v>24</v>
      </c>
      <c r="S71" s="24" t="s">
        <v>258</v>
      </c>
    </row>
    <row r="72" spans="2:19" ht="36" x14ac:dyDescent="0.25">
      <c r="B72" s="5">
        <v>2019</v>
      </c>
      <c r="C72" s="6">
        <v>43556</v>
      </c>
      <c r="D72" s="6">
        <v>43646</v>
      </c>
      <c r="E72" s="7" t="s">
        <v>22</v>
      </c>
      <c r="F72" s="5" t="s">
        <v>6</v>
      </c>
      <c r="G72" s="8" t="s">
        <v>159</v>
      </c>
      <c r="H72" s="8" t="s">
        <v>160</v>
      </c>
      <c r="I72" s="8" t="s">
        <v>161</v>
      </c>
      <c r="J72" s="5">
        <v>28</v>
      </c>
      <c r="K72" s="45" t="s">
        <v>307</v>
      </c>
      <c r="L72" s="10">
        <v>43556</v>
      </c>
      <c r="M72" s="10">
        <v>43708</v>
      </c>
      <c r="N72" s="47" t="s">
        <v>308</v>
      </c>
      <c r="O72" s="21">
        <v>81000</v>
      </c>
      <c r="P72" s="21">
        <v>70165.7</v>
      </c>
      <c r="Q72" s="5" t="s">
        <v>23</v>
      </c>
      <c r="R72" s="45" t="s">
        <v>24</v>
      </c>
      <c r="S72" s="25" t="s">
        <v>302</v>
      </c>
    </row>
    <row r="73" spans="2:19" ht="36" x14ac:dyDescent="0.25">
      <c r="B73" s="12">
        <v>2019</v>
      </c>
      <c r="C73" s="13">
        <v>43556</v>
      </c>
      <c r="D73" s="13">
        <v>43646</v>
      </c>
      <c r="E73" s="14" t="s">
        <v>22</v>
      </c>
      <c r="F73" s="12" t="s">
        <v>6</v>
      </c>
      <c r="G73" s="12" t="s">
        <v>62</v>
      </c>
      <c r="H73" s="12" t="s">
        <v>46</v>
      </c>
      <c r="I73" s="12" t="s">
        <v>63</v>
      </c>
      <c r="J73" s="12">
        <v>26</v>
      </c>
      <c r="K73" s="46" t="s">
        <v>303</v>
      </c>
      <c r="L73" s="16">
        <v>43556</v>
      </c>
      <c r="M73" s="16">
        <v>43708</v>
      </c>
      <c r="N73" s="48" t="s">
        <v>304</v>
      </c>
      <c r="O73" s="23">
        <v>81000</v>
      </c>
      <c r="P73" s="23">
        <v>70165.7</v>
      </c>
      <c r="Q73" s="12" t="s">
        <v>23</v>
      </c>
      <c r="R73" s="46" t="s">
        <v>24</v>
      </c>
      <c r="S73" s="24" t="s">
        <v>302</v>
      </c>
    </row>
    <row r="74" spans="2:19" ht="36" x14ac:dyDescent="0.25">
      <c r="B74" s="5">
        <v>2019</v>
      </c>
      <c r="C74" s="6">
        <v>43556</v>
      </c>
      <c r="D74" s="6">
        <v>43646</v>
      </c>
      <c r="E74" s="7" t="s">
        <v>22</v>
      </c>
      <c r="F74" s="5" t="s">
        <v>6</v>
      </c>
      <c r="G74" s="8" t="s">
        <v>168</v>
      </c>
      <c r="H74" s="8" t="s">
        <v>46</v>
      </c>
      <c r="I74" s="8" t="s">
        <v>35</v>
      </c>
      <c r="J74" s="5">
        <v>14.1</v>
      </c>
      <c r="K74" s="45" t="s">
        <v>268</v>
      </c>
      <c r="L74" s="10">
        <v>43556</v>
      </c>
      <c r="M74" s="10">
        <v>43708</v>
      </c>
      <c r="N74" s="47" t="s">
        <v>269</v>
      </c>
      <c r="O74" s="21">
        <v>106500</v>
      </c>
      <c r="P74" s="21">
        <v>90219</v>
      </c>
      <c r="Q74" s="5" t="s">
        <v>23</v>
      </c>
      <c r="R74" s="45" t="s">
        <v>24</v>
      </c>
      <c r="S74" s="25" t="s">
        <v>261</v>
      </c>
    </row>
    <row r="75" spans="2:19" ht="36" x14ac:dyDescent="0.25">
      <c r="B75" s="12">
        <v>2019</v>
      </c>
      <c r="C75" s="13">
        <v>43556</v>
      </c>
      <c r="D75" s="13">
        <v>43646</v>
      </c>
      <c r="E75" s="14" t="s">
        <v>22</v>
      </c>
      <c r="F75" s="12" t="s">
        <v>6</v>
      </c>
      <c r="G75" s="12" t="s">
        <v>171</v>
      </c>
      <c r="H75" s="12" t="s">
        <v>172</v>
      </c>
      <c r="I75" s="12" t="s">
        <v>173</v>
      </c>
      <c r="J75" s="12">
        <v>31</v>
      </c>
      <c r="K75" s="46" t="s">
        <v>314</v>
      </c>
      <c r="L75" s="16">
        <v>43556</v>
      </c>
      <c r="M75" s="16">
        <v>43616</v>
      </c>
      <c r="N75" s="48" t="s">
        <v>315</v>
      </c>
      <c r="O75" s="23">
        <v>32400</v>
      </c>
      <c r="P75" s="23">
        <v>28066.28</v>
      </c>
      <c r="Q75" s="12" t="s">
        <v>23</v>
      </c>
      <c r="R75" s="46" t="s">
        <v>24</v>
      </c>
      <c r="S75" s="24" t="s">
        <v>316</v>
      </c>
    </row>
    <row r="76" spans="2:19" ht="36" x14ac:dyDescent="0.25">
      <c r="B76" s="5">
        <v>2019</v>
      </c>
      <c r="C76" s="6">
        <v>43556</v>
      </c>
      <c r="D76" s="6">
        <v>43646</v>
      </c>
      <c r="E76" s="7" t="s">
        <v>22</v>
      </c>
      <c r="F76" s="5" t="s">
        <v>6</v>
      </c>
      <c r="G76" s="8" t="s">
        <v>65</v>
      </c>
      <c r="H76" s="8" t="s">
        <v>66</v>
      </c>
      <c r="I76" s="8" t="s">
        <v>67</v>
      </c>
      <c r="J76" s="5">
        <v>2</v>
      </c>
      <c r="K76" s="45" t="s">
        <v>231</v>
      </c>
      <c r="L76" s="10">
        <v>43556</v>
      </c>
      <c r="M76" s="10">
        <v>43708</v>
      </c>
      <c r="N76" s="47" t="s">
        <v>232</v>
      </c>
      <c r="O76" s="21">
        <v>198000</v>
      </c>
      <c r="P76" s="21">
        <v>160052.85</v>
      </c>
      <c r="Q76" s="5" t="s">
        <v>23</v>
      </c>
      <c r="R76" s="45" t="s">
        <v>24</v>
      </c>
      <c r="S76" s="25" t="s">
        <v>233</v>
      </c>
    </row>
    <row r="77" spans="2:19" ht="36" x14ac:dyDescent="0.25">
      <c r="B77" s="12">
        <v>2019</v>
      </c>
      <c r="C77" s="13">
        <v>43556</v>
      </c>
      <c r="D77" s="13">
        <v>43646</v>
      </c>
      <c r="E77" s="14" t="s">
        <v>22</v>
      </c>
      <c r="F77" s="12" t="s">
        <v>6</v>
      </c>
      <c r="G77" s="12" t="s">
        <v>178</v>
      </c>
      <c r="H77" s="12" t="s">
        <v>179</v>
      </c>
      <c r="I77" s="12" t="s">
        <v>180</v>
      </c>
      <c r="J77" s="12">
        <v>39</v>
      </c>
      <c r="K77" s="46" t="s">
        <v>337</v>
      </c>
      <c r="L77" s="16">
        <v>43556</v>
      </c>
      <c r="M77" s="16">
        <v>43708</v>
      </c>
      <c r="N77" s="48" t="s">
        <v>338</v>
      </c>
      <c r="O77" s="23">
        <v>93500</v>
      </c>
      <c r="P77" s="23">
        <v>79995.7</v>
      </c>
      <c r="Q77" s="12" t="s">
        <v>23</v>
      </c>
      <c r="R77" s="46" t="s">
        <v>24</v>
      </c>
      <c r="S77" s="24" t="s">
        <v>339</v>
      </c>
    </row>
    <row r="78" spans="2:19" ht="36" x14ac:dyDescent="0.25">
      <c r="B78" s="5">
        <v>2019</v>
      </c>
      <c r="C78" s="6">
        <v>43556</v>
      </c>
      <c r="D78" s="6">
        <v>43646</v>
      </c>
      <c r="E78" s="7" t="s">
        <v>22</v>
      </c>
      <c r="F78" s="5" t="s">
        <v>6</v>
      </c>
      <c r="G78" s="8" t="s">
        <v>68</v>
      </c>
      <c r="H78" s="8" t="s">
        <v>69</v>
      </c>
      <c r="I78" s="8" t="s">
        <v>40</v>
      </c>
      <c r="J78" s="5">
        <v>18</v>
      </c>
      <c r="K78" s="45" t="s">
        <v>277</v>
      </c>
      <c r="L78" s="10">
        <v>43556</v>
      </c>
      <c r="M78" s="10">
        <v>43708</v>
      </c>
      <c r="N78" s="47" t="s">
        <v>278</v>
      </c>
      <c r="O78" s="21">
        <v>106500</v>
      </c>
      <c r="P78" s="21">
        <v>90218.9</v>
      </c>
      <c r="Q78" s="5" t="s">
        <v>23</v>
      </c>
      <c r="R78" s="45" t="s">
        <v>24</v>
      </c>
      <c r="S78" s="25" t="s">
        <v>274</v>
      </c>
    </row>
    <row r="79" spans="2:19" ht="36" x14ac:dyDescent="0.25">
      <c r="B79" s="12">
        <v>2019</v>
      </c>
      <c r="C79" s="13">
        <v>43556</v>
      </c>
      <c r="D79" s="13">
        <v>43646</v>
      </c>
      <c r="E79" s="14" t="s">
        <v>22</v>
      </c>
      <c r="F79" s="12" t="s">
        <v>6</v>
      </c>
      <c r="G79" s="12" t="s">
        <v>185</v>
      </c>
      <c r="H79" s="12" t="s">
        <v>186</v>
      </c>
      <c r="I79" s="12" t="s">
        <v>187</v>
      </c>
      <c r="J79" s="12">
        <v>7.1</v>
      </c>
      <c r="K79" s="46" t="s">
        <v>248</v>
      </c>
      <c r="L79" s="16">
        <v>43556</v>
      </c>
      <c r="M79" s="16">
        <v>43708</v>
      </c>
      <c r="N79" s="48" t="s">
        <v>249</v>
      </c>
      <c r="O79" s="23">
        <v>145500</v>
      </c>
      <c r="P79" s="23">
        <v>120361.65</v>
      </c>
      <c r="Q79" s="12" t="s">
        <v>23</v>
      </c>
      <c r="R79" s="46" t="s">
        <v>24</v>
      </c>
      <c r="S79" s="24" t="s">
        <v>247</v>
      </c>
    </row>
    <row r="80" spans="2:19" ht="36" x14ac:dyDescent="0.25">
      <c r="B80" s="5">
        <v>2019</v>
      </c>
      <c r="C80" s="6">
        <v>43556</v>
      </c>
      <c r="D80" s="6">
        <v>43646</v>
      </c>
      <c r="E80" s="7" t="s">
        <v>22</v>
      </c>
      <c r="F80" s="5" t="s">
        <v>6</v>
      </c>
      <c r="G80" s="8" t="s">
        <v>190</v>
      </c>
      <c r="H80" s="8" t="s">
        <v>191</v>
      </c>
      <c r="I80" s="8" t="s">
        <v>35</v>
      </c>
      <c r="J80" s="9">
        <v>37</v>
      </c>
      <c r="K80" s="45" t="s">
        <v>332</v>
      </c>
      <c r="L80" s="10">
        <v>43556</v>
      </c>
      <c r="M80" s="10">
        <v>43708</v>
      </c>
      <c r="N80" s="47" t="s">
        <v>333</v>
      </c>
      <c r="O80" s="19">
        <v>171500</v>
      </c>
      <c r="P80" s="19">
        <v>140246.45000000001</v>
      </c>
      <c r="Q80" s="5" t="s">
        <v>23</v>
      </c>
      <c r="R80" s="45" t="s">
        <v>24</v>
      </c>
      <c r="S80" s="25" t="s">
        <v>334</v>
      </c>
    </row>
    <row r="81" spans="2:19" ht="36" x14ac:dyDescent="0.25">
      <c r="B81" s="12">
        <v>2019</v>
      </c>
      <c r="C81" s="13">
        <v>43556</v>
      </c>
      <c r="D81" s="13">
        <v>43646</v>
      </c>
      <c r="E81" s="14" t="s">
        <v>22</v>
      </c>
      <c r="F81" s="12" t="s">
        <v>6</v>
      </c>
      <c r="G81" s="12" t="s">
        <v>194</v>
      </c>
      <c r="H81" s="12" t="s">
        <v>195</v>
      </c>
      <c r="I81" s="12" t="s">
        <v>196</v>
      </c>
      <c r="J81" s="12">
        <v>5.0999999999999996</v>
      </c>
      <c r="K81" s="46" t="s">
        <v>239</v>
      </c>
      <c r="L81" s="16">
        <v>43556</v>
      </c>
      <c r="M81" s="16">
        <v>43585</v>
      </c>
      <c r="N81" s="48" t="s">
        <v>240</v>
      </c>
      <c r="O81" s="23">
        <v>29100</v>
      </c>
      <c r="P81" s="23">
        <v>24072.33</v>
      </c>
      <c r="Q81" s="12" t="s">
        <v>23</v>
      </c>
      <c r="R81" s="46" t="s">
        <v>24</v>
      </c>
      <c r="S81" s="24" t="s">
        <v>241</v>
      </c>
    </row>
    <row r="82" spans="2:19" ht="36" x14ac:dyDescent="0.25">
      <c r="B82" s="5">
        <v>2019</v>
      </c>
      <c r="C82" s="6">
        <v>43556</v>
      </c>
      <c r="D82" s="6">
        <v>43646</v>
      </c>
      <c r="E82" s="7" t="s">
        <v>22</v>
      </c>
      <c r="F82" s="5" t="s">
        <v>6</v>
      </c>
      <c r="G82" s="8" t="s">
        <v>199</v>
      </c>
      <c r="H82" s="8" t="s">
        <v>200</v>
      </c>
      <c r="I82" s="8" t="s">
        <v>201</v>
      </c>
      <c r="J82" s="5">
        <v>29</v>
      </c>
      <c r="K82" s="45" t="s">
        <v>309</v>
      </c>
      <c r="L82" s="10">
        <v>43556</v>
      </c>
      <c r="M82" s="10">
        <v>43708</v>
      </c>
      <c r="N82" s="47" t="s">
        <v>310</v>
      </c>
      <c r="O82" s="21">
        <v>81000</v>
      </c>
      <c r="P82" s="21">
        <v>70165.7</v>
      </c>
      <c r="Q82" s="5" t="s">
        <v>23</v>
      </c>
      <c r="R82" s="45" t="s">
        <v>24</v>
      </c>
      <c r="S82" s="25" t="s">
        <v>302</v>
      </c>
    </row>
    <row r="83" spans="2:19" ht="36" x14ac:dyDescent="0.25">
      <c r="B83" s="12">
        <v>2019</v>
      </c>
      <c r="C83" s="13">
        <v>43556</v>
      </c>
      <c r="D83" s="13">
        <v>43646</v>
      </c>
      <c r="E83" s="14" t="s">
        <v>22</v>
      </c>
      <c r="F83" s="12" t="s">
        <v>6</v>
      </c>
      <c r="G83" s="12" t="s">
        <v>71</v>
      </c>
      <c r="H83" s="12" t="s">
        <v>70</v>
      </c>
      <c r="I83" s="12" t="s">
        <v>72</v>
      </c>
      <c r="J83" s="12">
        <v>11</v>
      </c>
      <c r="K83" s="46" t="s">
        <v>262</v>
      </c>
      <c r="L83" s="16">
        <v>43556</v>
      </c>
      <c r="M83" s="16">
        <v>43708</v>
      </c>
      <c r="N83" s="48" t="s">
        <v>263</v>
      </c>
      <c r="O83" s="23">
        <v>106500</v>
      </c>
      <c r="P83" s="23">
        <v>90219</v>
      </c>
      <c r="Q83" s="12" t="s">
        <v>23</v>
      </c>
      <c r="R83" s="46" t="s">
        <v>24</v>
      </c>
      <c r="S83" s="24" t="s">
        <v>261</v>
      </c>
    </row>
    <row r="84" spans="2:19" ht="36" x14ac:dyDescent="0.25">
      <c r="B84" s="5">
        <v>2019</v>
      </c>
      <c r="C84" s="6">
        <v>43556</v>
      </c>
      <c r="D84" s="6">
        <v>43646</v>
      </c>
      <c r="E84" s="7" t="s">
        <v>22</v>
      </c>
      <c r="F84" s="5" t="s">
        <v>6</v>
      </c>
      <c r="G84" s="8" t="s">
        <v>36</v>
      </c>
      <c r="H84" s="8" t="s">
        <v>206</v>
      </c>
      <c r="I84" s="8" t="s">
        <v>207</v>
      </c>
      <c r="J84" s="18">
        <v>33</v>
      </c>
      <c r="K84" s="45" t="s">
        <v>319</v>
      </c>
      <c r="L84" s="10">
        <v>43556</v>
      </c>
      <c r="M84" s="10">
        <v>43708</v>
      </c>
      <c r="N84" s="47" t="s">
        <v>320</v>
      </c>
      <c r="O84" s="21">
        <v>81000</v>
      </c>
      <c r="P84" s="21">
        <v>70165.7</v>
      </c>
      <c r="Q84" s="5" t="s">
        <v>23</v>
      </c>
      <c r="R84" s="45" t="s">
        <v>24</v>
      </c>
      <c r="S84" s="25" t="s">
        <v>302</v>
      </c>
    </row>
    <row r="85" spans="2:19" ht="36" x14ac:dyDescent="0.25">
      <c r="B85" s="12">
        <v>2019</v>
      </c>
      <c r="C85" s="13">
        <v>43556</v>
      </c>
      <c r="D85" s="13">
        <v>43646</v>
      </c>
      <c r="E85" s="14" t="s">
        <v>22</v>
      </c>
      <c r="F85" s="12" t="s">
        <v>6</v>
      </c>
      <c r="G85" s="12" t="s">
        <v>73</v>
      </c>
      <c r="H85" s="12" t="s">
        <v>74</v>
      </c>
      <c r="I85" s="12" t="s">
        <v>75</v>
      </c>
      <c r="J85" s="12">
        <v>4</v>
      </c>
      <c r="K85" s="46" t="s">
        <v>236</v>
      </c>
      <c r="L85" s="16">
        <v>43556</v>
      </c>
      <c r="M85" s="16">
        <v>43708</v>
      </c>
      <c r="N85" s="48" t="s">
        <v>237</v>
      </c>
      <c r="O85" s="23">
        <v>171500</v>
      </c>
      <c r="P85" s="23">
        <v>140246.45000000001</v>
      </c>
      <c r="Q85" s="12" t="s">
        <v>23</v>
      </c>
      <c r="R85" s="46" t="s">
        <v>24</v>
      </c>
      <c r="S85" s="24" t="s">
        <v>238</v>
      </c>
    </row>
    <row r="86" spans="2:19" ht="36" x14ac:dyDescent="0.25">
      <c r="B86" s="5">
        <v>2019</v>
      </c>
      <c r="C86" s="6">
        <v>43556</v>
      </c>
      <c r="D86" s="6">
        <v>43646</v>
      </c>
      <c r="E86" s="7" t="s">
        <v>22</v>
      </c>
      <c r="F86" s="5" t="s">
        <v>6</v>
      </c>
      <c r="G86" s="8" t="s">
        <v>284</v>
      </c>
      <c r="H86" s="8" t="s">
        <v>285</v>
      </c>
      <c r="I86" s="8" t="s">
        <v>43</v>
      </c>
      <c r="J86" s="5">
        <v>21.1</v>
      </c>
      <c r="K86" s="45" t="s">
        <v>286</v>
      </c>
      <c r="L86" s="10">
        <v>43556</v>
      </c>
      <c r="M86" s="10">
        <v>43708</v>
      </c>
      <c r="N86" s="47" t="s">
        <v>287</v>
      </c>
      <c r="O86" s="21">
        <v>81000</v>
      </c>
      <c r="P86" s="21">
        <v>70165.7</v>
      </c>
      <c r="Q86" s="5" t="s">
        <v>23</v>
      </c>
      <c r="R86" s="45" t="s">
        <v>24</v>
      </c>
      <c r="S86" s="25" t="s">
        <v>281</v>
      </c>
    </row>
    <row r="87" spans="2:19" ht="36" x14ac:dyDescent="0.25">
      <c r="B87" s="12">
        <v>2019</v>
      </c>
      <c r="C87" s="13">
        <v>43556</v>
      </c>
      <c r="D87" s="13">
        <v>43646</v>
      </c>
      <c r="E87" s="14" t="s">
        <v>22</v>
      </c>
      <c r="F87" s="12" t="s">
        <v>6</v>
      </c>
      <c r="G87" s="12" t="s">
        <v>76</v>
      </c>
      <c r="H87" s="12" t="s">
        <v>77</v>
      </c>
      <c r="I87" s="12" t="s">
        <v>58</v>
      </c>
      <c r="J87" s="12">
        <v>20</v>
      </c>
      <c r="K87" s="46" t="s">
        <v>282</v>
      </c>
      <c r="L87" s="16">
        <v>43556</v>
      </c>
      <c r="M87" s="16">
        <v>43708</v>
      </c>
      <c r="N87" s="48" t="s">
        <v>283</v>
      </c>
      <c r="O87" s="23">
        <v>81000</v>
      </c>
      <c r="P87" s="23">
        <v>70165.7</v>
      </c>
      <c r="Q87" s="12" t="s">
        <v>23</v>
      </c>
      <c r="R87" s="46" t="s">
        <v>24</v>
      </c>
      <c r="S87" s="24" t="s">
        <v>281</v>
      </c>
    </row>
    <row r="88" spans="2:19" ht="36" x14ac:dyDescent="0.25">
      <c r="B88" s="5">
        <v>2019</v>
      </c>
      <c r="C88" s="6">
        <v>43556</v>
      </c>
      <c r="D88" s="6">
        <v>43646</v>
      </c>
      <c r="E88" s="7" t="s">
        <v>22</v>
      </c>
      <c r="F88" s="5" t="s">
        <v>6</v>
      </c>
      <c r="G88" s="8" t="s">
        <v>214</v>
      </c>
      <c r="H88" s="8" t="s">
        <v>215</v>
      </c>
      <c r="I88" s="8" t="s">
        <v>58</v>
      </c>
      <c r="J88" s="5">
        <v>41</v>
      </c>
      <c r="K88" s="45" t="s">
        <v>343</v>
      </c>
      <c r="L88" s="10">
        <v>43556</v>
      </c>
      <c r="M88" s="10">
        <v>43708</v>
      </c>
      <c r="N88" s="47" t="s">
        <v>344</v>
      </c>
      <c r="O88" s="21">
        <v>69695</v>
      </c>
      <c r="P88" s="21">
        <v>61275.4</v>
      </c>
      <c r="Q88" s="5" t="s">
        <v>23</v>
      </c>
      <c r="R88" s="45" t="s">
        <v>24</v>
      </c>
      <c r="S88" s="25" t="s">
        <v>313</v>
      </c>
    </row>
    <row r="89" spans="2:19" ht="36" x14ac:dyDescent="0.25">
      <c r="B89" s="12">
        <v>2019</v>
      </c>
      <c r="C89" s="13">
        <v>43556</v>
      </c>
      <c r="D89" s="13">
        <v>43646</v>
      </c>
      <c r="E89" s="14" t="s">
        <v>22</v>
      </c>
      <c r="F89" s="12" t="s">
        <v>6</v>
      </c>
      <c r="G89" s="12" t="s">
        <v>324</v>
      </c>
      <c r="H89" s="12" t="s">
        <v>325</v>
      </c>
      <c r="I89" s="12" t="s">
        <v>326</v>
      </c>
      <c r="J89" s="12">
        <v>35</v>
      </c>
      <c r="K89" s="46" t="s">
        <v>327</v>
      </c>
      <c r="L89" s="16">
        <v>43556</v>
      </c>
      <c r="M89" s="16">
        <v>43585</v>
      </c>
      <c r="N89" s="48" t="s">
        <v>328</v>
      </c>
      <c r="O89" s="23">
        <v>16200</v>
      </c>
      <c r="P89" s="23">
        <v>14033.1</v>
      </c>
      <c r="Q89" s="12" t="s">
        <v>23</v>
      </c>
      <c r="R89" s="46" t="s">
        <v>24</v>
      </c>
      <c r="S89" s="24" t="s">
        <v>329</v>
      </c>
    </row>
    <row r="90" spans="2:19" ht="36" x14ac:dyDescent="0.25">
      <c r="B90" s="5">
        <v>2019</v>
      </c>
      <c r="C90" s="6">
        <v>43556</v>
      </c>
      <c r="D90" s="6">
        <v>43646</v>
      </c>
      <c r="E90" s="7" t="s">
        <v>22</v>
      </c>
      <c r="F90" s="5" t="s">
        <v>6</v>
      </c>
      <c r="G90" s="8" t="s">
        <v>324</v>
      </c>
      <c r="H90" s="8" t="s">
        <v>325</v>
      </c>
      <c r="I90" s="8" t="s">
        <v>326</v>
      </c>
      <c r="J90" s="9">
        <v>40.1</v>
      </c>
      <c r="K90" s="45" t="s">
        <v>340</v>
      </c>
      <c r="L90" s="10">
        <v>43586</v>
      </c>
      <c r="M90" s="10">
        <v>43708</v>
      </c>
      <c r="N90" s="47" t="s">
        <v>341</v>
      </c>
      <c r="O90" s="19">
        <v>74800</v>
      </c>
      <c r="P90" s="19">
        <v>63996.56</v>
      </c>
      <c r="Q90" s="5" t="s">
        <v>23</v>
      </c>
      <c r="R90" s="45" t="s">
        <v>24</v>
      </c>
      <c r="S90" s="25" t="s">
        <v>342</v>
      </c>
    </row>
    <row r="91" spans="2:19" ht="36" x14ac:dyDescent="0.25">
      <c r="B91" s="12">
        <v>2019</v>
      </c>
      <c r="C91" s="13">
        <v>43556</v>
      </c>
      <c r="D91" s="13">
        <v>43646</v>
      </c>
      <c r="E91" s="14" t="s">
        <v>22</v>
      </c>
      <c r="F91" s="12" t="s">
        <v>6</v>
      </c>
      <c r="G91" s="12" t="s">
        <v>218</v>
      </c>
      <c r="H91" s="12" t="s">
        <v>35</v>
      </c>
      <c r="I91" s="12" t="s">
        <v>46</v>
      </c>
      <c r="J91" s="12">
        <v>5.2</v>
      </c>
      <c r="K91" s="46" t="s">
        <v>242</v>
      </c>
      <c r="L91" s="16">
        <v>43586</v>
      </c>
      <c r="M91" s="16">
        <v>43708</v>
      </c>
      <c r="N91" s="48" t="s">
        <v>243</v>
      </c>
      <c r="O91" s="23">
        <v>116400</v>
      </c>
      <c r="P91" s="23">
        <v>96289.32</v>
      </c>
      <c r="Q91" s="12" t="s">
        <v>23</v>
      </c>
      <c r="R91" s="46" t="s">
        <v>24</v>
      </c>
      <c r="S91" s="24" t="s">
        <v>244</v>
      </c>
    </row>
    <row r="92" spans="2:19" ht="36" x14ac:dyDescent="0.25">
      <c r="B92" s="5">
        <v>2019</v>
      </c>
      <c r="C92" s="6">
        <v>43556</v>
      </c>
      <c r="D92" s="6">
        <v>43646</v>
      </c>
      <c r="E92" s="7" t="s">
        <v>22</v>
      </c>
      <c r="F92" s="5" t="s">
        <v>6</v>
      </c>
      <c r="G92" s="8" t="s">
        <v>218</v>
      </c>
      <c r="H92" s="8" t="s">
        <v>35</v>
      </c>
      <c r="I92" s="8" t="s">
        <v>46</v>
      </c>
      <c r="J92" s="5">
        <v>8.1</v>
      </c>
      <c r="K92" s="45" t="s">
        <v>250</v>
      </c>
      <c r="L92" s="10">
        <v>43556</v>
      </c>
      <c r="M92" s="10">
        <v>43585</v>
      </c>
      <c r="N92" s="47" t="s">
        <v>251</v>
      </c>
      <c r="O92" s="21">
        <v>21300</v>
      </c>
      <c r="P92" s="21">
        <v>18043.78</v>
      </c>
      <c r="Q92" s="5" t="s">
        <v>23</v>
      </c>
      <c r="R92" s="45" t="s">
        <v>24</v>
      </c>
      <c r="S92" s="25" t="s">
        <v>252</v>
      </c>
    </row>
    <row r="93" spans="2:19" ht="36" x14ac:dyDescent="0.25">
      <c r="B93" s="12">
        <v>2019</v>
      </c>
      <c r="C93" s="13">
        <v>43556</v>
      </c>
      <c r="D93" s="13">
        <v>43646</v>
      </c>
      <c r="E93" s="14" t="s">
        <v>22</v>
      </c>
      <c r="F93" s="12" t="s">
        <v>6</v>
      </c>
      <c r="G93" s="12" t="s">
        <v>81</v>
      </c>
      <c r="H93" s="12" t="s">
        <v>72</v>
      </c>
      <c r="I93" s="12" t="s">
        <v>82</v>
      </c>
      <c r="J93" s="12">
        <v>17.100000000000001</v>
      </c>
      <c r="K93" s="46" t="s">
        <v>275</v>
      </c>
      <c r="L93" s="16">
        <v>43556</v>
      </c>
      <c r="M93" s="16">
        <v>43708</v>
      </c>
      <c r="N93" s="48" t="s">
        <v>276</v>
      </c>
      <c r="O93" s="23">
        <v>106500</v>
      </c>
      <c r="P93" s="23">
        <v>90218.9</v>
      </c>
      <c r="Q93" s="12" t="s">
        <v>23</v>
      </c>
      <c r="R93" s="46" t="s">
        <v>24</v>
      </c>
      <c r="S93" s="24" t="s">
        <v>274</v>
      </c>
    </row>
    <row r="94" spans="2:19" ht="36" x14ac:dyDescent="0.25">
      <c r="B94" s="5">
        <v>2019</v>
      </c>
      <c r="C94" s="6">
        <v>43556</v>
      </c>
      <c r="D94" s="6">
        <v>43646</v>
      </c>
      <c r="E94" s="7" t="s">
        <v>22</v>
      </c>
      <c r="F94" s="5" t="s">
        <v>6</v>
      </c>
      <c r="G94" s="8" t="s">
        <v>83</v>
      </c>
      <c r="H94" s="8" t="s">
        <v>84</v>
      </c>
      <c r="I94" s="8" t="s">
        <v>85</v>
      </c>
      <c r="J94" s="5">
        <v>16</v>
      </c>
      <c r="K94" s="45" t="s">
        <v>272</v>
      </c>
      <c r="L94" s="10">
        <v>43556</v>
      </c>
      <c r="M94" s="10">
        <v>43708</v>
      </c>
      <c r="N94" s="47" t="s">
        <v>273</v>
      </c>
      <c r="O94" s="21">
        <v>106500</v>
      </c>
      <c r="P94" s="21">
        <v>90218.9</v>
      </c>
      <c r="Q94" s="5" t="s">
        <v>23</v>
      </c>
      <c r="R94" s="45" t="s">
        <v>24</v>
      </c>
      <c r="S94" s="25" t="s">
        <v>274</v>
      </c>
    </row>
    <row r="95" spans="2:19" s="44" customFormat="1" ht="36" x14ac:dyDescent="0.25">
      <c r="B95" s="28">
        <v>2019</v>
      </c>
      <c r="C95" s="16">
        <v>43647</v>
      </c>
      <c r="D95" s="16">
        <v>43738</v>
      </c>
      <c r="E95" s="29" t="s">
        <v>22</v>
      </c>
      <c r="F95" s="28" t="s">
        <v>6</v>
      </c>
      <c r="G95" s="28" t="s">
        <v>88</v>
      </c>
      <c r="H95" s="28" t="s">
        <v>89</v>
      </c>
      <c r="I95" s="28" t="s">
        <v>90</v>
      </c>
      <c r="J95" s="30">
        <v>38</v>
      </c>
      <c r="K95" s="46" t="s">
        <v>345</v>
      </c>
      <c r="L95" s="16">
        <v>43556</v>
      </c>
      <c r="M95" s="16">
        <v>43708</v>
      </c>
      <c r="N95" s="48" t="s">
        <v>346</v>
      </c>
      <c r="O95" s="31">
        <v>106500</v>
      </c>
      <c r="P95" s="31">
        <v>90218.9</v>
      </c>
      <c r="Q95" s="28" t="s">
        <v>23</v>
      </c>
      <c r="R95" s="46" t="s">
        <v>24</v>
      </c>
      <c r="S95" s="32"/>
    </row>
    <row r="96" spans="2:19" s="44" customFormat="1" ht="24" x14ac:dyDescent="0.25">
      <c r="B96" s="33">
        <v>2019</v>
      </c>
      <c r="C96" s="34">
        <v>43647</v>
      </c>
      <c r="D96" s="34">
        <v>43738</v>
      </c>
      <c r="E96" s="35" t="s">
        <v>22</v>
      </c>
      <c r="F96" s="33" t="s">
        <v>6</v>
      </c>
      <c r="G96" s="36" t="s">
        <v>102</v>
      </c>
      <c r="H96" s="36" t="s">
        <v>103</v>
      </c>
      <c r="I96" s="36" t="s">
        <v>104</v>
      </c>
      <c r="J96" s="33">
        <v>1</v>
      </c>
      <c r="K96" s="45" t="s">
        <v>347</v>
      </c>
      <c r="L96" s="10">
        <v>43556</v>
      </c>
      <c r="M96" s="10">
        <v>43708</v>
      </c>
      <c r="N96" s="47" t="s">
        <v>348</v>
      </c>
      <c r="O96" s="37">
        <v>226500</v>
      </c>
      <c r="P96" s="38">
        <v>180002.85</v>
      </c>
      <c r="Q96" s="33" t="s">
        <v>23</v>
      </c>
      <c r="R96" s="45" t="s">
        <v>24</v>
      </c>
      <c r="S96" s="39"/>
    </row>
    <row r="97" spans="2:19" s="44" customFormat="1" ht="24" x14ac:dyDescent="0.25">
      <c r="B97" s="28">
        <v>2019</v>
      </c>
      <c r="C97" s="16">
        <v>43647</v>
      </c>
      <c r="D97" s="16">
        <v>43738</v>
      </c>
      <c r="E97" s="29" t="s">
        <v>22</v>
      </c>
      <c r="F97" s="28" t="s">
        <v>6</v>
      </c>
      <c r="G97" s="28" t="s">
        <v>25</v>
      </c>
      <c r="H97" s="28" t="s">
        <v>26</v>
      </c>
      <c r="I97" s="28" t="s">
        <v>27</v>
      </c>
      <c r="J97" s="28">
        <v>6</v>
      </c>
      <c r="K97" s="46" t="s">
        <v>349</v>
      </c>
      <c r="L97" s="16">
        <v>43556</v>
      </c>
      <c r="M97" s="16">
        <v>43708</v>
      </c>
      <c r="N97" s="48" t="s">
        <v>350</v>
      </c>
      <c r="O97" s="40">
        <v>145500</v>
      </c>
      <c r="P97" s="40">
        <v>120361.65</v>
      </c>
      <c r="Q97" s="28" t="s">
        <v>23</v>
      </c>
      <c r="R97" s="46" t="s">
        <v>24</v>
      </c>
      <c r="S97" s="32"/>
    </row>
    <row r="98" spans="2:19" s="44" customFormat="1" ht="36" x14ac:dyDescent="0.25">
      <c r="B98" s="33">
        <v>2019</v>
      </c>
      <c r="C98" s="34">
        <v>43647</v>
      </c>
      <c r="D98" s="34">
        <v>43738</v>
      </c>
      <c r="E98" s="35" t="s">
        <v>22</v>
      </c>
      <c r="F98" s="33" t="s">
        <v>6</v>
      </c>
      <c r="G98" s="36" t="s">
        <v>294</v>
      </c>
      <c r="H98" s="36" t="s">
        <v>295</v>
      </c>
      <c r="I98" s="36" t="s">
        <v>296</v>
      </c>
      <c r="J98" s="33">
        <v>24.1</v>
      </c>
      <c r="K98" s="45" t="s">
        <v>351</v>
      </c>
      <c r="L98" s="10">
        <v>43617</v>
      </c>
      <c r="M98" s="10">
        <v>43708</v>
      </c>
      <c r="N98" s="47" t="s">
        <v>352</v>
      </c>
      <c r="O98" s="37">
        <v>48600</v>
      </c>
      <c r="P98" s="37">
        <v>42099.42</v>
      </c>
      <c r="Q98" s="33" t="s">
        <v>23</v>
      </c>
      <c r="R98" s="45" t="s">
        <v>24</v>
      </c>
      <c r="S98" s="39"/>
    </row>
    <row r="99" spans="2:19" s="44" customFormat="1" ht="36" x14ac:dyDescent="0.25">
      <c r="B99" s="28">
        <v>2019</v>
      </c>
      <c r="C99" s="16">
        <v>43647</v>
      </c>
      <c r="D99" s="16">
        <v>43738</v>
      </c>
      <c r="E99" s="29" t="s">
        <v>22</v>
      </c>
      <c r="F99" s="28" t="s">
        <v>6</v>
      </c>
      <c r="G99" s="28" t="s">
        <v>33</v>
      </c>
      <c r="H99" s="28" t="s">
        <v>34</v>
      </c>
      <c r="I99" s="28" t="s">
        <v>35</v>
      </c>
      <c r="J99" s="28">
        <v>10</v>
      </c>
      <c r="K99" s="46" t="s">
        <v>353</v>
      </c>
      <c r="L99" s="16">
        <v>43556</v>
      </c>
      <c r="M99" s="16">
        <v>43708</v>
      </c>
      <c r="N99" s="48" t="s">
        <v>354</v>
      </c>
      <c r="O99" s="40">
        <v>106500</v>
      </c>
      <c r="P99" s="40">
        <v>90218.9</v>
      </c>
      <c r="Q99" s="28" t="s">
        <v>23</v>
      </c>
      <c r="R99" s="46" t="s">
        <v>24</v>
      </c>
      <c r="S99" s="32"/>
    </row>
    <row r="100" spans="2:19" s="44" customFormat="1" ht="36" x14ac:dyDescent="0.25">
      <c r="B100" s="33">
        <v>2019</v>
      </c>
      <c r="C100" s="34">
        <v>43647</v>
      </c>
      <c r="D100" s="34">
        <v>43738</v>
      </c>
      <c r="E100" s="35" t="s">
        <v>22</v>
      </c>
      <c r="F100" s="33" t="s">
        <v>6</v>
      </c>
      <c r="G100" s="36" t="s">
        <v>32</v>
      </c>
      <c r="H100" s="36" t="s">
        <v>86</v>
      </c>
      <c r="I100" s="36" t="s">
        <v>87</v>
      </c>
      <c r="J100" s="33">
        <v>19.100000000000001</v>
      </c>
      <c r="K100" s="45" t="s">
        <v>355</v>
      </c>
      <c r="L100" s="10">
        <v>43556</v>
      </c>
      <c r="M100" s="10">
        <v>43708</v>
      </c>
      <c r="N100" s="47" t="s">
        <v>356</v>
      </c>
      <c r="O100" s="37">
        <v>81000</v>
      </c>
      <c r="P100" s="37">
        <v>70165.7</v>
      </c>
      <c r="Q100" s="33" t="s">
        <v>23</v>
      </c>
      <c r="R100" s="45" t="s">
        <v>24</v>
      </c>
      <c r="S100" s="39"/>
    </row>
    <row r="101" spans="2:19" s="44" customFormat="1" ht="36" x14ac:dyDescent="0.25">
      <c r="B101" s="28">
        <v>2019</v>
      </c>
      <c r="C101" s="16">
        <v>43647</v>
      </c>
      <c r="D101" s="16">
        <v>43738</v>
      </c>
      <c r="E101" s="29" t="s">
        <v>22</v>
      </c>
      <c r="F101" s="28" t="s">
        <v>6</v>
      </c>
      <c r="G101" s="28" t="s">
        <v>39</v>
      </c>
      <c r="H101" s="28" t="s">
        <v>40</v>
      </c>
      <c r="I101" s="28" t="s">
        <v>31</v>
      </c>
      <c r="J101" s="28">
        <v>12</v>
      </c>
      <c r="K101" s="46" t="s">
        <v>357</v>
      </c>
      <c r="L101" s="16">
        <v>43556</v>
      </c>
      <c r="M101" s="16">
        <v>43708</v>
      </c>
      <c r="N101" s="48" t="s">
        <v>358</v>
      </c>
      <c r="O101" s="40">
        <v>106500</v>
      </c>
      <c r="P101" s="40">
        <v>90218.9</v>
      </c>
      <c r="Q101" s="28" t="s">
        <v>23</v>
      </c>
      <c r="R101" s="46" t="s">
        <v>24</v>
      </c>
      <c r="S101" s="32"/>
    </row>
    <row r="102" spans="2:19" s="44" customFormat="1" ht="36" x14ac:dyDescent="0.25">
      <c r="B102" s="33">
        <v>2019</v>
      </c>
      <c r="C102" s="34">
        <v>43647</v>
      </c>
      <c r="D102" s="34">
        <v>43738</v>
      </c>
      <c r="E102" s="35" t="s">
        <v>22</v>
      </c>
      <c r="F102" s="33" t="s">
        <v>6</v>
      </c>
      <c r="G102" s="36" t="s">
        <v>41</v>
      </c>
      <c r="H102" s="36" t="s">
        <v>42</v>
      </c>
      <c r="I102" s="36" t="s">
        <v>43</v>
      </c>
      <c r="J102" s="33">
        <v>27</v>
      </c>
      <c r="K102" s="45" t="s">
        <v>359</v>
      </c>
      <c r="L102" s="10">
        <v>43556</v>
      </c>
      <c r="M102" s="10">
        <v>43708</v>
      </c>
      <c r="N102" s="47" t="s">
        <v>360</v>
      </c>
      <c r="O102" s="37">
        <v>81000</v>
      </c>
      <c r="P102" s="37">
        <v>70165.7</v>
      </c>
      <c r="Q102" s="33" t="s">
        <v>23</v>
      </c>
      <c r="R102" s="45" t="s">
        <v>24</v>
      </c>
      <c r="S102" s="39"/>
    </row>
    <row r="103" spans="2:19" s="44" customFormat="1" ht="24" x14ac:dyDescent="0.25">
      <c r="B103" s="28">
        <v>2019</v>
      </c>
      <c r="C103" s="16">
        <v>43647</v>
      </c>
      <c r="D103" s="16">
        <v>43738</v>
      </c>
      <c r="E103" s="29" t="s">
        <v>22</v>
      </c>
      <c r="F103" s="28" t="s">
        <v>6</v>
      </c>
      <c r="G103" s="28" t="s">
        <v>47</v>
      </c>
      <c r="H103" s="28" t="s">
        <v>91</v>
      </c>
      <c r="I103" s="28" t="s">
        <v>48</v>
      </c>
      <c r="J103" s="28">
        <v>3</v>
      </c>
      <c r="K103" s="46" t="s">
        <v>361</v>
      </c>
      <c r="L103" s="16">
        <v>43556</v>
      </c>
      <c r="M103" s="16">
        <v>43708</v>
      </c>
      <c r="N103" s="48" t="s">
        <v>362</v>
      </c>
      <c r="O103" s="40">
        <v>198000</v>
      </c>
      <c r="P103" s="40">
        <v>160052.85</v>
      </c>
      <c r="Q103" s="28" t="s">
        <v>23</v>
      </c>
      <c r="R103" s="46" t="s">
        <v>24</v>
      </c>
      <c r="S103" s="32"/>
    </row>
    <row r="104" spans="2:19" s="44" customFormat="1" ht="36" x14ac:dyDescent="0.25">
      <c r="B104" s="33">
        <v>2019</v>
      </c>
      <c r="C104" s="34">
        <v>43647</v>
      </c>
      <c r="D104" s="34">
        <v>43738</v>
      </c>
      <c r="E104" s="35" t="s">
        <v>22</v>
      </c>
      <c r="F104" s="33" t="s">
        <v>6</v>
      </c>
      <c r="G104" s="36" t="s">
        <v>126</v>
      </c>
      <c r="H104" s="36" t="s">
        <v>127</v>
      </c>
      <c r="I104" s="36" t="s">
        <v>128</v>
      </c>
      <c r="J104" s="33">
        <v>34</v>
      </c>
      <c r="K104" s="45" t="s">
        <v>363</v>
      </c>
      <c r="L104" s="10">
        <v>43556</v>
      </c>
      <c r="M104" s="10">
        <v>43708</v>
      </c>
      <c r="N104" s="47" t="s">
        <v>364</v>
      </c>
      <c r="O104" s="37">
        <v>145500</v>
      </c>
      <c r="P104" s="37">
        <v>120361.65</v>
      </c>
      <c r="Q104" s="33" t="s">
        <v>23</v>
      </c>
      <c r="R104" s="45" t="s">
        <v>24</v>
      </c>
      <c r="S104" s="39"/>
    </row>
    <row r="105" spans="2:19" s="44" customFormat="1" ht="36" x14ac:dyDescent="0.25">
      <c r="B105" s="28">
        <v>2019</v>
      </c>
      <c r="C105" s="16">
        <v>43647</v>
      </c>
      <c r="D105" s="16">
        <v>43738</v>
      </c>
      <c r="E105" s="29" t="s">
        <v>22</v>
      </c>
      <c r="F105" s="28" t="s">
        <v>6</v>
      </c>
      <c r="G105" s="28" t="s">
        <v>131</v>
      </c>
      <c r="H105" s="28" t="s">
        <v>49</v>
      </c>
      <c r="I105" s="28" t="s">
        <v>50</v>
      </c>
      <c r="J105" s="28">
        <v>32</v>
      </c>
      <c r="K105" s="46" t="s">
        <v>365</v>
      </c>
      <c r="L105" s="16">
        <v>43556</v>
      </c>
      <c r="M105" s="16">
        <v>43708</v>
      </c>
      <c r="N105" s="48" t="s">
        <v>366</v>
      </c>
      <c r="O105" s="40">
        <v>81000</v>
      </c>
      <c r="P105" s="40">
        <v>70165.7</v>
      </c>
      <c r="Q105" s="28" t="s">
        <v>23</v>
      </c>
      <c r="R105" s="46" t="s">
        <v>24</v>
      </c>
      <c r="S105" s="32"/>
    </row>
    <row r="106" spans="2:19" s="44" customFormat="1" ht="36" x14ac:dyDescent="0.25">
      <c r="B106" s="33">
        <v>2019</v>
      </c>
      <c r="C106" s="34">
        <v>43647</v>
      </c>
      <c r="D106" s="34">
        <v>43738</v>
      </c>
      <c r="E106" s="35" t="s">
        <v>22</v>
      </c>
      <c r="F106" s="33" t="s">
        <v>6</v>
      </c>
      <c r="G106" s="36" t="s">
        <v>134</v>
      </c>
      <c r="H106" s="36" t="s">
        <v>49</v>
      </c>
      <c r="I106" s="36" t="s">
        <v>135</v>
      </c>
      <c r="J106" s="33">
        <v>23</v>
      </c>
      <c r="K106" s="45" t="s">
        <v>367</v>
      </c>
      <c r="L106" s="10">
        <v>43556</v>
      </c>
      <c r="M106" s="10">
        <v>43708</v>
      </c>
      <c r="N106" s="45" t="s">
        <v>368</v>
      </c>
      <c r="O106" s="37">
        <v>81000</v>
      </c>
      <c r="P106" s="37">
        <v>70165.7</v>
      </c>
      <c r="Q106" s="33" t="s">
        <v>23</v>
      </c>
      <c r="R106" s="45" t="s">
        <v>24</v>
      </c>
      <c r="S106" s="39"/>
    </row>
    <row r="107" spans="2:19" s="44" customFormat="1" ht="36" x14ac:dyDescent="0.25">
      <c r="B107" s="28">
        <v>2019</v>
      </c>
      <c r="C107" s="16">
        <v>43647</v>
      </c>
      <c r="D107" s="16">
        <v>43738</v>
      </c>
      <c r="E107" s="29" t="s">
        <v>22</v>
      </c>
      <c r="F107" s="28" t="s">
        <v>6</v>
      </c>
      <c r="G107" s="28" t="s">
        <v>51</v>
      </c>
      <c r="H107" s="28" t="s">
        <v>52</v>
      </c>
      <c r="I107" s="28" t="s">
        <v>53</v>
      </c>
      <c r="J107" s="28">
        <v>13</v>
      </c>
      <c r="K107" s="46" t="s">
        <v>369</v>
      </c>
      <c r="L107" s="16">
        <v>43556</v>
      </c>
      <c r="M107" s="16">
        <v>43708</v>
      </c>
      <c r="N107" s="48" t="s">
        <v>370</v>
      </c>
      <c r="O107" s="40">
        <v>106500</v>
      </c>
      <c r="P107" s="40">
        <v>90218.9</v>
      </c>
      <c r="Q107" s="28" t="s">
        <v>23</v>
      </c>
      <c r="R107" s="46" t="s">
        <v>24</v>
      </c>
      <c r="S107" s="32"/>
    </row>
    <row r="108" spans="2:19" s="44" customFormat="1" ht="36" x14ac:dyDescent="0.25">
      <c r="B108" s="33">
        <v>2019</v>
      </c>
      <c r="C108" s="34">
        <v>43647</v>
      </c>
      <c r="D108" s="34">
        <v>43738</v>
      </c>
      <c r="E108" s="35" t="s">
        <v>22</v>
      </c>
      <c r="F108" s="33" t="s">
        <v>6</v>
      </c>
      <c r="G108" s="36" t="s">
        <v>54</v>
      </c>
      <c r="H108" s="36" t="s">
        <v>52</v>
      </c>
      <c r="I108" s="36" t="s">
        <v>55</v>
      </c>
      <c r="J108" s="33">
        <v>36</v>
      </c>
      <c r="K108" s="45" t="s">
        <v>371</v>
      </c>
      <c r="L108" s="10">
        <v>43556</v>
      </c>
      <c r="M108" s="10">
        <v>43708</v>
      </c>
      <c r="N108" s="47" t="s">
        <v>372</v>
      </c>
      <c r="O108" s="37">
        <v>106500</v>
      </c>
      <c r="P108" s="37">
        <v>90218.9</v>
      </c>
      <c r="Q108" s="33" t="s">
        <v>23</v>
      </c>
      <c r="R108" s="45" t="s">
        <v>24</v>
      </c>
      <c r="S108" s="39"/>
    </row>
    <row r="109" spans="2:19" s="44" customFormat="1" ht="36" x14ac:dyDescent="0.25">
      <c r="B109" s="28">
        <v>2019</v>
      </c>
      <c r="C109" s="16">
        <v>43647</v>
      </c>
      <c r="D109" s="16">
        <v>43738</v>
      </c>
      <c r="E109" s="29" t="s">
        <v>22</v>
      </c>
      <c r="F109" s="28" t="s">
        <v>6</v>
      </c>
      <c r="G109" s="28" t="s">
        <v>142</v>
      </c>
      <c r="H109" s="28" t="s">
        <v>56</v>
      </c>
      <c r="I109" s="28" t="s">
        <v>143</v>
      </c>
      <c r="J109" s="28">
        <v>30</v>
      </c>
      <c r="K109" s="46" t="s">
        <v>373</v>
      </c>
      <c r="L109" s="16">
        <v>43556</v>
      </c>
      <c r="M109" s="16">
        <v>43708</v>
      </c>
      <c r="N109" s="48" t="s">
        <v>374</v>
      </c>
      <c r="O109" s="40">
        <v>69695</v>
      </c>
      <c r="P109" s="40">
        <v>61275.4</v>
      </c>
      <c r="Q109" s="28" t="s">
        <v>23</v>
      </c>
      <c r="R109" s="46" t="s">
        <v>24</v>
      </c>
      <c r="S109" s="32"/>
    </row>
    <row r="110" spans="2:19" s="44" customFormat="1" ht="36" x14ac:dyDescent="0.25">
      <c r="B110" s="33">
        <v>2019</v>
      </c>
      <c r="C110" s="34">
        <v>43647</v>
      </c>
      <c r="D110" s="34">
        <v>43738</v>
      </c>
      <c r="E110" s="35" t="s">
        <v>22</v>
      </c>
      <c r="F110" s="33" t="s">
        <v>6</v>
      </c>
      <c r="G110" s="36" t="s">
        <v>146</v>
      </c>
      <c r="H110" s="36" t="s">
        <v>56</v>
      </c>
      <c r="I110" s="36" t="s">
        <v>52</v>
      </c>
      <c r="J110" s="33">
        <v>15</v>
      </c>
      <c r="K110" s="45" t="s">
        <v>375</v>
      </c>
      <c r="L110" s="10">
        <v>43678</v>
      </c>
      <c r="M110" s="10">
        <v>43708</v>
      </c>
      <c r="N110" s="47" t="s">
        <v>376</v>
      </c>
      <c r="O110" s="37">
        <v>21300</v>
      </c>
      <c r="P110" s="37">
        <v>18043.78</v>
      </c>
      <c r="Q110" s="33" t="s">
        <v>23</v>
      </c>
      <c r="R110" s="45" t="s">
        <v>24</v>
      </c>
      <c r="S110" s="39"/>
    </row>
    <row r="111" spans="2:19" s="44" customFormat="1" ht="36" x14ac:dyDescent="0.25">
      <c r="B111" s="28">
        <v>2019</v>
      </c>
      <c r="C111" s="16">
        <v>43647</v>
      </c>
      <c r="D111" s="16">
        <v>43738</v>
      </c>
      <c r="E111" s="29" t="s">
        <v>22</v>
      </c>
      <c r="F111" s="28" t="s">
        <v>6</v>
      </c>
      <c r="G111" s="28" t="s">
        <v>149</v>
      </c>
      <c r="H111" s="28" t="s">
        <v>56</v>
      </c>
      <c r="I111" s="28" t="s">
        <v>150</v>
      </c>
      <c r="J111" s="28">
        <v>25</v>
      </c>
      <c r="K111" s="46" t="s">
        <v>377</v>
      </c>
      <c r="L111" s="16">
        <v>43556</v>
      </c>
      <c r="M111" s="16">
        <v>43708</v>
      </c>
      <c r="N111" s="48" t="s">
        <v>378</v>
      </c>
      <c r="O111" s="40">
        <v>81000</v>
      </c>
      <c r="P111" s="40">
        <v>70165.7</v>
      </c>
      <c r="Q111" s="28" t="s">
        <v>23</v>
      </c>
      <c r="R111" s="46" t="s">
        <v>24</v>
      </c>
      <c r="S111" s="32"/>
    </row>
    <row r="112" spans="2:19" s="44" customFormat="1" ht="36" x14ac:dyDescent="0.25">
      <c r="B112" s="33">
        <v>2019</v>
      </c>
      <c r="C112" s="34">
        <v>43647</v>
      </c>
      <c r="D112" s="34">
        <v>43738</v>
      </c>
      <c r="E112" s="35" t="s">
        <v>22</v>
      </c>
      <c r="F112" s="33" t="s">
        <v>6</v>
      </c>
      <c r="G112" s="36" t="s">
        <v>57</v>
      </c>
      <c r="H112" s="36" t="s">
        <v>58</v>
      </c>
      <c r="I112" s="36" t="s">
        <v>59</v>
      </c>
      <c r="J112" s="33">
        <v>22</v>
      </c>
      <c r="K112" s="45" t="s">
        <v>379</v>
      </c>
      <c r="L112" s="10">
        <v>43556</v>
      </c>
      <c r="M112" s="10">
        <v>43708</v>
      </c>
      <c r="N112" s="47" t="s">
        <v>380</v>
      </c>
      <c r="O112" s="37">
        <v>81000</v>
      </c>
      <c r="P112" s="37">
        <v>70165.7</v>
      </c>
      <c r="Q112" s="33" t="s">
        <v>23</v>
      </c>
      <c r="R112" s="45" t="s">
        <v>24</v>
      </c>
      <c r="S112" s="39"/>
    </row>
    <row r="113" spans="2:19" s="44" customFormat="1" ht="36" x14ac:dyDescent="0.25">
      <c r="B113" s="28">
        <v>2019</v>
      </c>
      <c r="C113" s="16">
        <v>43647</v>
      </c>
      <c r="D113" s="16">
        <v>43738</v>
      </c>
      <c r="E113" s="29" t="s">
        <v>22</v>
      </c>
      <c r="F113" s="28" t="s">
        <v>6</v>
      </c>
      <c r="G113" s="28" t="s">
        <v>60</v>
      </c>
      <c r="H113" s="28" t="s">
        <v>58</v>
      </c>
      <c r="I113" s="28" t="s">
        <v>61</v>
      </c>
      <c r="J113" s="28">
        <v>8.1999999999999993</v>
      </c>
      <c r="K113" s="46" t="s">
        <v>381</v>
      </c>
      <c r="L113" s="16">
        <v>43586</v>
      </c>
      <c r="M113" s="16">
        <v>43708</v>
      </c>
      <c r="N113" s="48" t="s">
        <v>382</v>
      </c>
      <c r="O113" s="40">
        <v>85200</v>
      </c>
      <c r="P113" s="40">
        <v>72175.12</v>
      </c>
      <c r="Q113" s="28" t="s">
        <v>23</v>
      </c>
      <c r="R113" s="46" t="s">
        <v>24</v>
      </c>
      <c r="S113" s="32"/>
    </row>
    <row r="114" spans="2:19" s="44" customFormat="1" ht="36" x14ac:dyDescent="0.25">
      <c r="B114" s="33">
        <v>2019</v>
      </c>
      <c r="C114" s="34">
        <v>43647</v>
      </c>
      <c r="D114" s="34">
        <v>43738</v>
      </c>
      <c r="E114" s="35" t="s">
        <v>22</v>
      </c>
      <c r="F114" s="33" t="s">
        <v>6</v>
      </c>
      <c r="G114" s="36" t="s">
        <v>159</v>
      </c>
      <c r="H114" s="36" t="s">
        <v>160</v>
      </c>
      <c r="I114" s="36" t="s">
        <v>161</v>
      </c>
      <c r="J114" s="33">
        <v>28</v>
      </c>
      <c r="K114" s="45" t="s">
        <v>383</v>
      </c>
      <c r="L114" s="10">
        <v>43556</v>
      </c>
      <c r="M114" s="10">
        <v>43708</v>
      </c>
      <c r="N114" s="47" t="s">
        <v>384</v>
      </c>
      <c r="O114" s="37">
        <v>81000</v>
      </c>
      <c r="P114" s="37">
        <v>70165.7</v>
      </c>
      <c r="Q114" s="33" t="s">
        <v>23</v>
      </c>
      <c r="R114" s="45" t="s">
        <v>24</v>
      </c>
      <c r="S114" s="39"/>
    </row>
    <row r="115" spans="2:19" s="44" customFormat="1" ht="36" x14ac:dyDescent="0.25">
      <c r="B115" s="28">
        <v>2019</v>
      </c>
      <c r="C115" s="16">
        <v>43647</v>
      </c>
      <c r="D115" s="16">
        <v>43738</v>
      </c>
      <c r="E115" s="29" t="s">
        <v>22</v>
      </c>
      <c r="F115" s="28" t="s">
        <v>6</v>
      </c>
      <c r="G115" s="28" t="s">
        <v>62</v>
      </c>
      <c r="H115" s="28" t="s">
        <v>46</v>
      </c>
      <c r="I115" s="28" t="s">
        <v>63</v>
      </c>
      <c r="J115" s="28">
        <v>26</v>
      </c>
      <c r="K115" s="46" t="s">
        <v>385</v>
      </c>
      <c r="L115" s="16">
        <v>43556</v>
      </c>
      <c r="M115" s="16">
        <v>43708</v>
      </c>
      <c r="N115" s="48" t="s">
        <v>386</v>
      </c>
      <c r="O115" s="40">
        <v>81000</v>
      </c>
      <c r="P115" s="40">
        <v>70165.7</v>
      </c>
      <c r="Q115" s="28" t="s">
        <v>23</v>
      </c>
      <c r="R115" s="46" t="s">
        <v>24</v>
      </c>
      <c r="S115" s="32"/>
    </row>
    <row r="116" spans="2:19" s="44" customFormat="1" ht="36" x14ac:dyDescent="0.25">
      <c r="B116" s="33">
        <v>2019</v>
      </c>
      <c r="C116" s="34">
        <v>43647</v>
      </c>
      <c r="D116" s="34">
        <v>43738</v>
      </c>
      <c r="E116" s="35" t="s">
        <v>22</v>
      </c>
      <c r="F116" s="33" t="s">
        <v>6</v>
      </c>
      <c r="G116" s="36" t="s">
        <v>168</v>
      </c>
      <c r="H116" s="36" t="s">
        <v>46</v>
      </c>
      <c r="I116" s="36" t="s">
        <v>35</v>
      </c>
      <c r="J116" s="33">
        <v>14.1</v>
      </c>
      <c r="K116" s="45" t="s">
        <v>387</v>
      </c>
      <c r="L116" s="10">
        <v>43556</v>
      </c>
      <c r="M116" s="10">
        <v>43708</v>
      </c>
      <c r="N116" s="47" t="s">
        <v>388</v>
      </c>
      <c r="O116" s="37">
        <v>106500</v>
      </c>
      <c r="P116" s="37">
        <v>90218.9</v>
      </c>
      <c r="Q116" s="33" t="s">
        <v>23</v>
      </c>
      <c r="R116" s="45" t="s">
        <v>24</v>
      </c>
      <c r="S116" s="39"/>
    </row>
    <row r="117" spans="2:19" s="44" customFormat="1" ht="24" x14ac:dyDescent="0.25">
      <c r="B117" s="28">
        <v>2019</v>
      </c>
      <c r="C117" s="16">
        <v>43647</v>
      </c>
      <c r="D117" s="16">
        <v>43738</v>
      </c>
      <c r="E117" s="29" t="s">
        <v>22</v>
      </c>
      <c r="F117" s="28" t="s">
        <v>6</v>
      </c>
      <c r="G117" s="28" t="s">
        <v>65</v>
      </c>
      <c r="H117" s="28" t="s">
        <v>66</v>
      </c>
      <c r="I117" s="28" t="s">
        <v>67</v>
      </c>
      <c r="J117" s="28">
        <v>2</v>
      </c>
      <c r="K117" s="46" t="s">
        <v>389</v>
      </c>
      <c r="L117" s="16">
        <v>43556</v>
      </c>
      <c r="M117" s="16">
        <v>43708</v>
      </c>
      <c r="N117" s="48" t="s">
        <v>390</v>
      </c>
      <c r="O117" s="40">
        <v>198000</v>
      </c>
      <c r="P117" s="40">
        <v>160052.85</v>
      </c>
      <c r="Q117" s="28" t="s">
        <v>23</v>
      </c>
      <c r="R117" s="46" t="s">
        <v>24</v>
      </c>
      <c r="S117" s="32"/>
    </row>
    <row r="118" spans="2:19" s="44" customFormat="1" ht="36" x14ac:dyDescent="0.25">
      <c r="B118" s="33">
        <v>2019</v>
      </c>
      <c r="C118" s="34">
        <v>43647</v>
      </c>
      <c r="D118" s="34">
        <v>43738</v>
      </c>
      <c r="E118" s="35" t="s">
        <v>22</v>
      </c>
      <c r="F118" s="33" t="s">
        <v>6</v>
      </c>
      <c r="G118" s="36" t="s">
        <v>178</v>
      </c>
      <c r="H118" s="36" t="s">
        <v>179</v>
      </c>
      <c r="I118" s="36" t="s">
        <v>180</v>
      </c>
      <c r="J118" s="33">
        <v>39</v>
      </c>
      <c r="K118" s="45" t="s">
        <v>391</v>
      </c>
      <c r="L118" s="10">
        <v>43556</v>
      </c>
      <c r="M118" s="10">
        <v>43708</v>
      </c>
      <c r="N118" s="47" t="s">
        <v>392</v>
      </c>
      <c r="O118" s="37">
        <v>93500</v>
      </c>
      <c r="P118" s="37">
        <v>79995.7</v>
      </c>
      <c r="Q118" s="33" t="s">
        <v>23</v>
      </c>
      <c r="R118" s="45" t="s">
        <v>24</v>
      </c>
      <c r="S118" s="39"/>
    </row>
    <row r="119" spans="2:19" s="44" customFormat="1" ht="36" x14ac:dyDescent="0.25">
      <c r="B119" s="28">
        <v>2019</v>
      </c>
      <c r="C119" s="16">
        <v>43647</v>
      </c>
      <c r="D119" s="16">
        <v>43738</v>
      </c>
      <c r="E119" s="29" t="s">
        <v>22</v>
      </c>
      <c r="F119" s="28" t="s">
        <v>6</v>
      </c>
      <c r="G119" s="28" t="s">
        <v>68</v>
      </c>
      <c r="H119" s="28" t="s">
        <v>69</v>
      </c>
      <c r="I119" s="28" t="s">
        <v>40</v>
      </c>
      <c r="J119" s="28">
        <v>18</v>
      </c>
      <c r="K119" s="46" t="s">
        <v>393</v>
      </c>
      <c r="L119" s="16">
        <v>43556</v>
      </c>
      <c r="M119" s="16">
        <v>43708</v>
      </c>
      <c r="N119" s="48" t="s">
        <v>394</v>
      </c>
      <c r="O119" s="40">
        <v>106500</v>
      </c>
      <c r="P119" s="40">
        <v>90218.9</v>
      </c>
      <c r="Q119" s="28" t="s">
        <v>23</v>
      </c>
      <c r="R119" s="46" t="s">
        <v>24</v>
      </c>
      <c r="S119" s="32"/>
    </row>
    <row r="120" spans="2:19" s="44" customFormat="1" ht="36" x14ac:dyDescent="0.25">
      <c r="B120" s="33">
        <v>2019</v>
      </c>
      <c r="C120" s="34">
        <v>43647</v>
      </c>
      <c r="D120" s="34">
        <v>43738</v>
      </c>
      <c r="E120" s="35" t="s">
        <v>22</v>
      </c>
      <c r="F120" s="33" t="s">
        <v>6</v>
      </c>
      <c r="G120" s="36" t="s">
        <v>185</v>
      </c>
      <c r="H120" s="36" t="s">
        <v>186</v>
      </c>
      <c r="I120" s="36" t="s">
        <v>187</v>
      </c>
      <c r="J120" s="33">
        <v>7.1</v>
      </c>
      <c r="K120" s="45" t="s">
        <v>395</v>
      </c>
      <c r="L120" s="10">
        <v>43556</v>
      </c>
      <c r="M120" s="10">
        <v>43708</v>
      </c>
      <c r="N120" s="47" t="s">
        <v>396</v>
      </c>
      <c r="O120" s="37">
        <v>145500</v>
      </c>
      <c r="P120" s="37">
        <v>120361.65</v>
      </c>
      <c r="Q120" s="33" t="s">
        <v>23</v>
      </c>
      <c r="R120" s="45" t="s">
        <v>24</v>
      </c>
      <c r="S120" s="39"/>
    </row>
    <row r="121" spans="2:19" s="44" customFormat="1" ht="36" x14ac:dyDescent="0.25">
      <c r="B121" s="28">
        <v>2019</v>
      </c>
      <c r="C121" s="16">
        <v>43647</v>
      </c>
      <c r="D121" s="16">
        <v>43738</v>
      </c>
      <c r="E121" s="29" t="s">
        <v>22</v>
      </c>
      <c r="F121" s="28" t="s">
        <v>6</v>
      </c>
      <c r="G121" s="28" t="s">
        <v>190</v>
      </c>
      <c r="H121" s="28" t="s">
        <v>191</v>
      </c>
      <c r="I121" s="28" t="s">
        <v>35</v>
      </c>
      <c r="J121" s="28">
        <v>37</v>
      </c>
      <c r="K121" s="46" t="s">
        <v>397</v>
      </c>
      <c r="L121" s="16">
        <v>43556</v>
      </c>
      <c r="M121" s="16">
        <v>43708</v>
      </c>
      <c r="N121" s="48" t="s">
        <v>398</v>
      </c>
      <c r="O121" s="40">
        <v>171500</v>
      </c>
      <c r="P121" s="40">
        <v>140246.45000000001</v>
      </c>
      <c r="Q121" s="28" t="s">
        <v>23</v>
      </c>
      <c r="R121" s="46" t="s">
        <v>24</v>
      </c>
      <c r="S121" s="32"/>
    </row>
    <row r="122" spans="2:19" s="44" customFormat="1" ht="36" x14ac:dyDescent="0.25">
      <c r="B122" s="33">
        <v>2019</v>
      </c>
      <c r="C122" s="34">
        <v>43647</v>
      </c>
      <c r="D122" s="34">
        <v>43738</v>
      </c>
      <c r="E122" s="35" t="s">
        <v>22</v>
      </c>
      <c r="F122" s="33" t="s">
        <v>6</v>
      </c>
      <c r="G122" s="36" t="s">
        <v>199</v>
      </c>
      <c r="H122" s="36" t="s">
        <v>200</v>
      </c>
      <c r="I122" s="36" t="s">
        <v>201</v>
      </c>
      <c r="J122" s="33">
        <v>29</v>
      </c>
      <c r="K122" s="45" t="s">
        <v>399</v>
      </c>
      <c r="L122" s="10">
        <v>43556</v>
      </c>
      <c r="M122" s="10">
        <v>43708</v>
      </c>
      <c r="N122" s="47" t="s">
        <v>400</v>
      </c>
      <c r="O122" s="37">
        <v>81000</v>
      </c>
      <c r="P122" s="37">
        <v>70165.7</v>
      </c>
      <c r="Q122" s="33" t="s">
        <v>23</v>
      </c>
      <c r="R122" s="45" t="s">
        <v>24</v>
      </c>
      <c r="S122" s="39"/>
    </row>
    <row r="123" spans="2:19" s="44" customFormat="1" ht="36" x14ac:dyDescent="0.25">
      <c r="B123" s="28">
        <v>2019</v>
      </c>
      <c r="C123" s="16">
        <v>43647</v>
      </c>
      <c r="D123" s="16">
        <v>43738</v>
      </c>
      <c r="E123" s="29" t="s">
        <v>22</v>
      </c>
      <c r="F123" s="28" t="s">
        <v>6</v>
      </c>
      <c r="G123" s="28" t="s">
        <v>71</v>
      </c>
      <c r="H123" s="28" t="s">
        <v>70</v>
      </c>
      <c r="I123" s="28" t="s">
        <v>72</v>
      </c>
      <c r="J123" s="28">
        <v>11</v>
      </c>
      <c r="K123" s="46" t="s">
        <v>401</v>
      </c>
      <c r="L123" s="16">
        <v>43556</v>
      </c>
      <c r="M123" s="16">
        <v>43708</v>
      </c>
      <c r="N123" s="48" t="s">
        <v>402</v>
      </c>
      <c r="O123" s="40">
        <v>106500</v>
      </c>
      <c r="P123" s="40">
        <v>90218.9</v>
      </c>
      <c r="Q123" s="28" t="s">
        <v>23</v>
      </c>
      <c r="R123" s="46" t="s">
        <v>24</v>
      </c>
      <c r="S123" s="32"/>
    </row>
    <row r="124" spans="2:19" s="44" customFormat="1" ht="36" x14ac:dyDescent="0.25">
      <c r="B124" s="33">
        <v>2019</v>
      </c>
      <c r="C124" s="34">
        <v>43647</v>
      </c>
      <c r="D124" s="34">
        <v>43738</v>
      </c>
      <c r="E124" s="35" t="s">
        <v>22</v>
      </c>
      <c r="F124" s="33" t="s">
        <v>6</v>
      </c>
      <c r="G124" s="36" t="s">
        <v>36</v>
      </c>
      <c r="H124" s="36" t="s">
        <v>206</v>
      </c>
      <c r="I124" s="36" t="s">
        <v>207</v>
      </c>
      <c r="J124" s="41">
        <v>33</v>
      </c>
      <c r="K124" s="45" t="s">
        <v>403</v>
      </c>
      <c r="L124" s="10">
        <v>43556</v>
      </c>
      <c r="M124" s="10">
        <v>43708</v>
      </c>
      <c r="N124" s="47" t="s">
        <v>404</v>
      </c>
      <c r="O124" s="42">
        <v>81000</v>
      </c>
      <c r="P124" s="42">
        <v>70165.7</v>
      </c>
      <c r="Q124" s="33" t="s">
        <v>23</v>
      </c>
      <c r="R124" s="45" t="s">
        <v>24</v>
      </c>
      <c r="S124" s="39"/>
    </row>
    <row r="125" spans="2:19" s="44" customFormat="1" ht="24" x14ac:dyDescent="0.25">
      <c r="B125" s="28">
        <v>2019</v>
      </c>
      <c r="C125" s="16">
        <v>43647</v>
      </c>
      <c r="D125" s="16">
        <v>43738</v>
      </c>
      <c r="E125" s="29" t="s">
        <v>22</v>
      </c>
      <c r="F125" s="28" t="s">
        <v>6</v>
      </c>
      <c r="G125" s="28" t="s">
        <v>73</v>
      </c>
      <c r="H125" s="28" t="s">
        <v>74</v>
      </c>
      <c r="I125" s="28" t="s">
        <v>75</v>
      </c>
      <c r="J125" s="28">
        <v>4</v>
      </c>
      <c r="K125" s="46" t="s">
        <v>405</v>
      </c>
      <c r="L125" s="16">
        <v>43556</v>
      </c>
      <c r="M125" s="16">
        <v>43708</v>
      </c>
      <c r="N125" s="48" t="s">
        <v>406</v>
      </c>
      <c r="O125" s="40">
        <v>171500</v>
      </c>
      <c r="P125" s="40">
        <v>140246.45000000001</v>
      </c>
      <c r="Q125" s="28" t="s">
        <v>23</v>
      </c>
      <c r="R125" s="46" t="s">
        <v>24</v>
      </c>
      <c r="S125" s="32"/>
    </row>
    <row r="126" spans="2:19" s="44" customFormat="1" ht="36" x14ac:dyDescent="0.25">
      <c r="B126" s="33">
        <v>2019</v>
      </c>
      <c r="C126" s="34">
        <v>43647</v>
      </c>
      <c r="D126" s="34">
        <v>43738</v>
      </c>
      <c r="E126" s="35" t="s">
        <v>22</v>
      </c>
      <c r="F126" s="33" t="s">
        <v>6</v>
      </c>
      <c r="G126" s="36" t="s">
        <v>284</v>
      </c>
      <c r="H126" s="36" t="s">
        <v>285</v>
      </c>
      <c r="I126" s="36" t="s">
        <v>43</v>
      </c>
      <c r="J126" s="33">
        <v>21.1</v>
      </c>
      <c r="K126" s="45" t="s">
        <v>407</v>
      </c>
      <c r="L126" s="10">
        <v>43556</v>
      </c>
      <c r="M126" s="10">
        <v>43708</v>
      </c>
      <c r="N126" s="47" t="s">
        <v>408</v>
      </c>
      <c r="O126" s="37">
        <v>81000</v>
      </c>
      <c r="P126" s="37">
        <v>70165.7</v>
      </c>
      <c r="Q126" s="33" t="s">
        <v>23</v>
      </c>
      <c r="R126" s="45" t="s">
        <v>24</v>
      </c>
      <c r="S126" s="39"/>
    </row>
    <row r="127" spans="2:19" s="44" customFormat="1" ht="36" x14ac:dyDescent="0.25">
      <c r="B127" s="28">
        <v>2019</v>
      </c>
      <c r="C127" s="16">
        <v>43647</v>
      </c>
      <c r="D127" s="16">
        <v>43738</v>
      </c>
      <c r="E127" s="29" t="s">
        <v>22</v>
      </c>
      <c r="F127" s="28" t="s">
        <v>6</v>
      </c>
      <c r="G127" s="28" t="s">
        <v>76</v>
      </c>
      <c r="H127" s="28" t="s">
        <v>77</v>
      </c>
      <c r="I127" s="28" t="s">
        <v>58</v>
      </c>
      <c r="J127" s="28">
        <v>20</v>
      </c>
      <c r="K127" s="46" t="s">
        <v>409</v>
      </c>
      <c r="L127" s="16">
        <v>43556</v>
      </c>
      <c r="M127" s="16">
        <v>43708</v>
      </c>
      <c r="N127" s="48" t="s">
        <v>410</v>
      </c>
      <c r="O127" s="40">
        <v>81000</v>
      </c>
      <c r="P127" s="40">
        <v>70165.7</v>
      </c>
      <c r="Q127" s="28" t="s">
        <v>23</v>
      </c>
      <c r="R127" s="46" t="s">
        <v>24</v>
      </c>
      <c r="S127" s="32"/>
    </row>
    <row r="128" spans="2:19" s="44" customFormat="1" ht="36" x14ac:dyDescent="0.25">
      <c r="B128" s="33">
        <v>2019</v>
      </c>
      <c r="C128" s="34">
        <v>43647</v>
      </c>
      <c r="D128" s="34">
        <v>43738</v>
      </c>
      <c r="E128" s="35" t="s">
        <v>22</v>
      </c>
      <c r="F128" s="33" t="s">
        <v>6</v>
      </c>
      <c r="G128" s="36" t="s">
        <v>214</v>
      </c>
      <c r="H128" s="36" t="s">
        <v>215</v>
      </c>
      <c r="I128" s="36" t="s">
        <v>58</v>
      </c>
      <c r="J128" s="43">
        <v>41</v>
      </c>
      <c r="K128" s="45" t="s">
        <v>411</v>
      </c>
      <c r="L128" s="10">
        <v>43556</v>
      </c>
      <c r="M128" s="10">
        <v>43708</v>
      </c>
      <c r="N128" s="47" t="s">
        <v>412</v>
      </c>
      <c r="O128" s="37">
        <v>69695</v>
      </c>
      <c r="P128" s="37">
        <v>61275.4</v>
      </c>
      <c r="Q128" s="33" t="s">
        <v>23</v>
      </c>
      <c r="R128" s="45" t="s">
        <v>24</v>
      </c>
      <c r="S128" s="39"/>
    </row>
    <row r="129" spans="2:19" s="44" customFormat="1" ht="36" x14ac:dyDescent="0.25">
      <c r="B129" s="28">
        <v>2019</v>
      </c>
      <c r="C129" s="16">
        <v>43647</v>
      </c>
      <c r="D129" s="16">
        <v>43738</v>
      </c>
      <c r="E129" s="29" t="s">
        <v>22</v>
      </c>
      <c r="F129" s="28" t="s">
        <v>6</v>
      </c>
      <c r="G129" s="28" t="s">
        <v>324</v>
      </c>
      <c r="H129" s="28" t="s">
        <v>325</v>
      </c>
      <c r="I129" s="28" t="s">
        <v>326</v>
      </c>
      <c r="J129" s="28">
        <v>40.1</v>
      </c>
      <c r="K129" s="46" t="s">
        <v>413</v>
      </c>
      <c r="L129" s="16">
        <v>43586</v>
      </c>
      <c r="M129" s="16">
        <v>43708</v>
      </c>
      <c r="N129" s="48" t="s">
        <v>414</v>
      </c>
      <c r="O129" s="40">
        <v>74800</v>
      </c>
      <c r="P129" s="40">
        <v>63996.56</v>
      </c>
      <c r="Q129" s="28" t="s">
        <v>23</v>
      </c>
      <c r="R129" s="46" t="s">
        <v>24</v>
      </c>
      <c r="S129" s="32"/>
    </row>
    <row r="130" spans="2:19" s="44" customFormat="1" ht="36" x14ac:dyDescent="0.25">
      <c r="B130" s="33">
        <v>2019</v>
      </c>
      <c r="C130" s="34">
        <v>43647</v>
      </c>
      <c r="D130" s="34">
        <v>43738</v>
      </c>
      <c r="E130" s="35" t="s">
        <v>22</v>
      </c>
      <c r="F130" s="33" t="s">
        <v>6</v>
      </c>
      <c r="G130" s="36" t="s">
        <v>218</v>
      </c>
      <c r="H130" s="36" t="s">
        <v>35</v>
      </c>
      <c r="I130" s="36" t="s">
        <v>46</v>
      </c>
      <c r="J130" s="33">
        <v>5.2</v>
      </c>
      <c r="K130" s="45" t="s">
        <v>415</v>
      </c>
      <c r="L130" s="10">
        <v>43586</v>
      </c>
      <c r="M130" s="10">
        <v>43708</v>
      </c>
      <c r="N130" s="47" t="s">
        <v>416</v>
      </c>
      <c r="O130" s="37">
        <v>116400</v>
      </c>
      <c r="P130" s="37">
        <v>96289.32</v>
      </c>
      <c r="Q130" s="33" t="s">
        <v>23</v>
      </c>
      <c r="R130" s="45" t="s">
        <v>24</v>
      </c>
      <c r="S130" s="39"/>
    </row>
    <row r="131" spans="2:19" s="44" customFormat="1" ht="36" x14ac:dyDescent="0.25">
      <c r="B131" s="28">
        <v>2019</v>
      </c>
      <c r="C131" s="16">
        <v>43647</v>
      </c>
      <c r="D131" s="16">
        <v>43738</v>
      </c>
      <c r="E131" s="29" t="s">
        <v>22</v>
      </c>
      <c r="F131" s="28" t="s">
        <v>6</v>
      </c>
      <c r="G131" s="28" t="s">
        <v>81</v>
      </c>
      <c r="H131" s="28" t="s">
        <v>72</v>
      </c>
      <c r="I131" s="28" t="s">
        <v>82</v>
      </c>
      <c r="J131" s="28">
        <v>17.100000000000001</v>
      </c>
      <c r="K131" s="46" t="s">
        <v>417</v>
      </c>
      <c r="L131" s="16">
        <v>43556</v>
      </c>
      <c r="M131" s="16">
        <v>43708</v>
      </c>
      <c r="N131" s="48" t="s">
        <v>418</v>
      </c>
      <c r="O131" s="40">
        <v>106500</v>
      </c>
      <c r="P131" s="40">
        <v>90218.9</v>
      </c>
      <c r="Q131" s="28" t="s">
        <v>23</v>
      </c>
      <c r="R131" s="46" t="s">
        <v>24</v>
      </c>
      <c r="S131" s="32"/>
    </row>
    <row r="132" spans="2:19" s="44" customFormat="1" ht="36" x14ac:dyDescent="0.25">
      <c r="B132" s="33">
        <v>2019</v>
      </c>
      <c r="C132" s="34">
        <v>43647</v>
      </c>
      <c r="D132" s="34">
        <v>43738</v>
      </c>
      <c r="E132" s="35" t="s">
        <v>22</v>
      </c>
      <c r="F132" s="33" t="s">
        <v>6</v>
      </c>
      <c r="G132" s="36" t="s">
        <v>83</v>
      </c>
      <c r="H132" s="36" t="s">
        <v>84</v>
      </c>
      <c r="I132" s="36" t="s">
        <v>85</v>
      </c>
      <c r="J132" s="33">
        <v>16</v>
      </c>
      <c r="K132" s="45" t="s">
        <v>419</v>
      </c>
      <c r="L132" s="10">
        <v>43556</v>
      </c>
      <c r="M132" s="10">
        <v>43708</v>
      </c>
      <c r="N132" s="47" t="s">
        <v>420</v>
      </c>
      <c r="O132" s="37">
        <v>106500</v>
      </c>
      <c r="P132" s="37">
        <v>90218.9</v>
      </c>
      <c r="Q132" s="33" t="s">
        <v>23</v>
      </c>
      <c r="R132" s="45" t="s">
        <v>24</v>
      </c>
      <c r="S132" s="39"/>
    </row>
    <row r="133" spans="2:19" s="44" customFormat="1" ht="24" x14ac:dyDescent="0.25">
      <c r="B133" s="12">
        <v>2019</v>
      </c>
      <c r="C133" s="13">
        <v>43739</v>
      </c>
      <c r="D133" s="13">
        <v>43830</v>
      </c>
      <c r="E133" s="14" t="s">
        <v>22</v>
      </c>
      <c r="F133" s="12" t="s">
        <v>6</v>
      </c>
      <c r="G133" s="12" t="s">
        <v>102</v>
      </c>
      <c r="H133" s="12" t="s">
        <v>103</v>
      </c>
      <c r="I133" s="12" t="s">
        <v>104</v>
      </c>
      <c r="J133" s="15">
        <v>1</v>
      </c>
      <c r="K133" s="46" t="s">
        <v>421</v>
      </c>
      <c r="L133" s="16">
        <v>43709</v>
      </c>
      <c r="M133" s="16">
        <v>43828</v>
      </c>
      <c r="N133" s="48" t="s">
        <v>348</v>
      </c>
      <c r="O133" s="20">
        <v>179690</v>
      </c>
      <c r="P133" s="20">
        <v>142802.26</v>
      </c>
      <c r="Q133" s="12" t="s">
        <v>23</v>
      </c>
      <c r="R133" s="46" t="s">
        <v>24</v>
      </c>
      <c r="S133" s="17"/>
    </row>
    <row r="134" spans="2:19" s="44" customFormat="1" ht="24" x14ac:dyDescent="0.25">
      <c r="B134" s="5">
        <v>2019</v>
      </c>
      <c r="C134" s="6">
        <v>43739</v>
      </c>
      <c r="D134" s="6">
        <v>43830</v>
      </c>
      <c r="E134" s="7" t="s">
        <v>22</v>
      </c>
      <c r="F134" s="5" t="s">
        <v>6</v>
      </c>
      <c r="G134" s="8" t="s">
        <v>65</v>
      </c>
      <c r="H134" s="8" t="s">
        <v>66</v>
      </c>
      <c r="I134" s="8" t="s">
        <v>67</v>
      </c>
      <c r="J134" s="5">
        <v>2</v>
      </c>
      <c r="K134" s="45" t="s">
        <v>422</v>
      </c>
      <c r="L134" s="10">
        <v>43709</v>
      </c>
      <c r="M134" s="10">
        <v>43828</v>
      </c>
      <c r="N134" s="47" t="s">
        <v>390</v>
      </c>
      <c r="O134" s="21">
        <v>157080</v>
      </c>
      <c r="P134" s="22">
        <v>126975.26</v>
      </c>
      <c r="Q134" s="5" t="s">
        <v>23</v>
      </c>
      <c r="R134" s="45" t="s">
        <v>24</v>
      </c>
      <c r="S134" s="11"/>
    </row>
    <row r="135" spans="2:19" s="44" customFormat="1" ht="24" x14ac:dyDescent="0.25">
      <c r="B135" s="12">
        <v>2019</v>
      </c>
      <c r="C135" s="13">
        <v>43739</v>
      </c>
      <c r="D135" s="13">
        <v>43830</v>
      </c>
      <c r="E135" s="14" t="s">
        <v>22</v>
      </c>
      <c r="F135" s="12" t="s">
        <v>6</v>
      </c>
      <c r="G135" s="12" t="s">
        <v>47</v>
      </c>
      <c r="H135" s="12" t="s">
        <v>91</v>
      </c>
      <c r="I135" s="12" t="s">
        <v>48</v>
      </c>
      <c r="J135" s="12">
        <v>3</v>
      </c>
      <c r="K135" s="46" t="s">
        <v>423</v>
      </c>
      <c r="L135" s="16">
        <v>43709</v>
      </c>
      <c r="M135" s="16">
        <v>43828</v>
      </c>
      <c r="N135" s="48" t="s">
        <v>362</v>
      </c>
      <c r="O135" s="23">
        <v>157080</v>
      </c>
      <c r="P135" s="23">
        <v>126975.26</v>
      </c>
      <c r="Q135" s="12" t="s">
        <v>23</v>
      </c>
      <c r="R135" s="46" t="s">
        <v>24</v>
      </c>
      <c r="S135" s="17"/>
    </row>
    <row r="136" spans="2:19" s="44" customFormat="1" ht="24" x14ac:dyDescent="0.25">
      <c r="B136" s="5">
        <v>2019</v>
      </c>
      <c r="C136" s="6">
        <v>43739</v>
      </c>
      <c r="D136" s="6">
        <v>43830</v>
      </c>
      <c r="E136" s="7" t="s">
        <v>22</v>
      </c>
      <c r="F136" s="5" t="s">
        <v>6</v>
      </c>
      <c r="G136" s="8" t="s">
        <v>73</v>
      </c>
      <c r="H136" s="8" t="s">
        <v>74</v>
      </c>
      <c r="I136" s="8" t="s">
        <v>75</v>
      </c>
      <c r="J136" s="5">
        <v>4</v>
      </c>
      <c r="K136" s="45" t="s">
        <v>424</v>
      </c>
      <c r="L136" s="10">
        <v>43709</v>
      </c>
      <c r="M136" s="10">
        <v>43828</v>
      </c>
      <c r="N136" s="47" t="s">
        <v>406</v>
      </c>
      <c r="O136" s="21">
        <v>136056.67000000001</v>
      </c>
      <c r="P136" s="21">
        <v>111262.18</v>
      </c>
      <c r="Q136" s="5" t="s">
        <v>23</v>
      </c>
      <c r="R136" s="45" t="s">
        <v>24</v>
      </c>
      <c r="S136" s="11"/>
    </row>
    <row r="137" spans="2:19" s="44" customFormat="1" ht="36" x14ac:dyDescent="0.25">
      <c r="B137" s="12">
        <v>2019</v>
      </c>
      <c r="C137" s="13">
        <v>43739</v>
      </c>
      <c r="D137" s="13">
        <v>43830</v>
      </c>
      <c r="E137" s="14" t="s">
        <v>22</v>
      </c>
      <c r="F137" s="12" t="s">
        <v>6</v>
      </c>
      <c r="G137" s="12" t="s">
        <v>218</v>
      </c>
      <c r="H137" s="12" t="s">
        <v>35</v>
      </c>
      <c r="I137" s="12" t="s">
        <v>46</v>
      </c>
      <c r="J137" s="12">
        <v>5.2</v>
      </c>
      <c r="K137" s="46" t="s">
        <v>425</v>
      </c>
      <c r="L137" s="16">
        <v>43709</v>
      </c>
      <c r="M137" s="16">
        <v>43828</v>
      </c>
      <c r="N137" s="48" t="s">
        <v>416</v>
      </c>
      <c r="O137" s="23">
        <v>115430</v>
      </c>
      <c r="P137" s="23">
        <v>95486.91</v>
      </c>
      <c r="Q137" s="12" t="s">
        <v>23</v>
      </c>
      <c r="R137" s="46" t="s">
        <v>24</v>
      </c>
      <c r="S137" s="17"/>
    </row>
    <row r="138" spans="2:19" s="44" customFormat="1" ht="24" x14ac:dyDescent="0.25">
      <c r="B138" s="5">
        <v>2019</v>
      </c>
      <c r="C138" s="6">
        <v>43739</v>
      </c>
      <c r="D138" s="6">
        <v>43830</v>
      </c>
      <c r="E138" s="7" t="s">
        <v>22</v>
      </c>
      <c r="F138" s="5" t="s">
        <v>6</v>
      </c>
      <c r="G138" s="8" t="s">
        <v>25</v>
      </c>
      <c r="H138" s="8" t="s">
        <v>26</v>
      </c>
      <c r="I138" s="8" t="s">
        <v>27</v>
      </c>
      <c r="J138" s="5">
        <v>6</v>
      </c>
      <c r="K138" s="45" t="s">
        <v>426</v>
      </c>
      <c r="L138" s="10">
        <v>43709</v>
      </c>
      <c r="M138" s="10">
        <v>43828</v>
      </c>
      <c r="N138" s="47" t="s">
        <v>350</v>
      </c>
      <c r="O138" s="21">
        <v>115430</v>
      </c>
      <c r="P138" s="21">
        <v>95486.91</v>
      </c>
      <c r="Q138" s="5" t="s">
        <v>23</v>
      </c>
      <c r="R138" s="45" t="s">
        <v>24</v>
      </c>
      <c r="S138" s="11"/>
    </row>
    <row r="139" spans="2:19" s="44" customFormat="1" ht="36" x14ac:dyDescent="0.25">
      <c r="B139" s="12">
        <v>2019</v>
      </c>
      <c r="C139" s="13">
        <v>43739</v>
      </c>
      <c r="D139" s="13">
        <v>43830</v>
      </c>
      <c r="E139" s="14" t="s">
        <v>22</v>
      </c>
      <c r="F139" s="12" t="s">
        <v>6</v>
      </c>
      <c r="G139" s="12" t="s">
        <v>185</v>
      </c>
      <c r="H139" s="12" t="s">
        <v>186</v>
      </c>
      <c r="I139" s="12" t="s">
        <v>187</v>
      </c>
      <c r="J139" s="12">
        <v>7.1</v>
      </c>
      <c r="K139" s="46" t="s">
        <v>427</v>
      </c>
      <c r="L139" s="16">
        <v>43709</v>
      </c>
      <c r="M139" s="16">
        <v>43828</v>
      </c>
      <c r="N139" s="48" t="s">
        <v>396</v>
      </c>
      <c r="O139" s="23">
        <v>115430</v>
      </c>
      <c r="P139" s="23">
        <v>95486.91</v>
      </c>
      <c r="Q139" s="12" t="s">
        <v>23</v>
      </c>
      <c r="R139" s="46" t="s">
        <v>24</v>
      </c>
      <c r="S139" s="17"/>
    </row>
    <row r="140" spans="2:19" s="44" customFormat="1" ht="36" x14ac:dyDescent="0.25">
      <c r="B140" s="5">
        <v>2019</v>
      </c>
      <c r="C140" s="6">
        <v>43739</v>
      </c>
      <c r="D140" s="6">
        <v>43830</v>
      </c>
      <c r="E140" s="7" t="s">
        <v>22</v>
      </c>
      <c r="F140" s="5" t="s">
        <v>6</v>
      </c>
      <c r="G140" s="8" t="s">
        <v>60</v>
      </c>
      <c r="H140" s="8" t="s">
        <v>58</v>
      </c>
      <c r="I140" s="8" t="s">
        <v>61</v>
      </c>
      <c r="J140" s="5">
        <v>8.1999999999999993</v>
      </c>
      <c r="K140" s="45" t="s">
        <v>428</v>
      </c>
      <c r="L140" s="10">
        <v>43709</v>
      </c>
      <c r="M140" s="10">
        <v>43828</v>
      </c>
      <c r="N140" s="47" t="s">
        <v>382</v>
      </c>
      <c r="O140" s="21">
        <v>84490</v>
      </c>
      <c r="P140" s="21">
        <v>71573.600000000006</v>
      </c>
      <c r="Q140" s="5" t="s">
        <v>23</v>
      </c>
      <c r="R140" s="45" t="s">
        <v>24</v>
      </c>
      <c r="S140" s="11"/>
    </row>
    <row r="141" spans="2:19" s="44" customFormat="1" ht="36" x14ac:dyDescent="0.25">
      <c r="B141" s="12">
        <v>2019</v>
      </c>
      <c r="C141" s="13">
        <v>43739</v>
      </c>
      <c r="D141" s="13">
        <v>43830</v>
      </c>
      <c r="E141" s="14" t="s">
        <v>22</v>
      </c>
      <c r="F141" s="12" t="s">
        <v>6</v>
      </c>
      <c r="G141" s="12" t="s">
        <v>429</v>
      </c>
      <c r="H141" s="12" t="s">
        <v>35</v>
      </c>
      <c r="I141" s="12" t="s">
        <v>430</v>
      </c>
      <c r="J141" s="12">
        <v>9.1</v>
      </c>
      <c r="K141" s="46" t="s">
        <v>431</v>
      </c>
      <c r="L141" s="16">
        <v>43709</v>
      </c>
      <c r="M141" s="16">
        <v>43828</v>
      </c>
      <c r="N141" s="48" t="s">
        <v>432</v>
      </c>
      <c r="O141" s="23">
        <v>84490</v>
      </c>
      <c r="P141" s="23">
        <v>71573.600000000006</v>
      </c>
      <c r="Q141" s="12" t="s">
        <v>23</v>
      </c>
      <c r="R141" s="46" t="s">
        <v>24</v>
      </c>
      <c r="S141" s="17"/>
    </row>
    <row r="142" spans="2:19" s="44" customFormat="1" ht="36" x14ac:dyDescent="0.25">
      <c r="B142" s="5">
        <v>2019</v>
      </c>
      <c r="C142" s="6">
        <v>43739</v>
      </c>
      <c r="D142" s="6">
        <v>43830</v>
      </c>
      <c r="E142" s="7" t="s">
        <v>22</v>
      </c>
      <c r="F142" s="5" t="s">
        <v>6</v>
      </c>
      <c r="G142" s="8" t="s">
        <v>33</v>
      </c>
      <c r="H142" s="8" t="s">
        <v>34</v>
      </c>
      <c r="I142" s="8" t="s">
        <v>35</v>
      </c>
      <c r="J142" s="5">
        <v>10</v>
      </c>
      <c r="K142" s="45" t="s">
        <v>433</v>
      </c>
      <c r="L142" s="10">
        <v>43709</v>
      </c>
      <c r="M142" s="10">
        <v>43828</v>
      </c>
      <c r="N142" s="47" t="s">
        <v>354</v>
      </c>
      <c r="O142" s="21">
        <v>84490</v>
      </c>
      <c r="P142" s="21">
        <v>71573.600000000006</v>
      </c>
      <c r="Q142" s="5" t="s">
        <v>23</v>
      </c>
      <c r="R142" s="45" t="s">
        <v>24</v>
      </c>
      <c r="S142" s="11"/>
    </row>
    <row r="143" spans="2:19" s="44" customFormat="1" ht="36" x14ac:dyDescent="0.25">
      <c r="B143" s="12">
        <v>2019</v>
      </c>
      <c r="C143" s="13">
        <v>43739</v>
      </c>
      <c r="D143" s="13">
        <v>43830</v>
      </c>
      <c r="E143" s="14" t="s">
        <v>22</v>
      </c>
      <c r="F143" s="12" t="s">
        <v>6</v>
      </c>
      <c r="G143" s="12" t="s">
        <v>71</v>
      </c>
      <c r="H143" s="12" t="s">
        <v>70</v>
      </c>
      <c r="I143" s="12" t="s">
        <v>72</v>
      </c>
      <c r="J143" s="12">
        <v>11</v>
      </c>
      <c r="K143" s="46" t="s">
        <v>434</v>
      </c>
      <c r="L143" s="16">
        <v>43709</v>
      </c>
      <c r="M143" s="16">
        <v>43828</v>
      </c>
      <c r="N143" s="48" t="s">
        <v>402</v>
      </c>
      <c r="O143" s="23">
        <v>84490</v>
      </c>
      <c r="P143" s="23">
        <v>71573.600000000006</v>
      </c>
      <c r="Q143" s="12" t="s">
        <v>23</v>
      </c>
      <c r="R143" s="46" t="s">
        <v>24</v>
      </c>
      <c r="S143" s="17"/>
    </row>
    <row r="144" spans="2:19" s="44" customFormat="1" ht="36" x14ac:dyDescent="0.25">
      <c r="B144" s="5">
        <v>2019</v>
      </c>
      <c r="C144" s="6">
        <v>43739</v>
      </c>
      <c r="D144" s="6">
        <v>43830</v>
      </c>
      <c r="E144" s="7" t="s">
        <v>22</v>
      </c>
      <c r="F144" s="5" t="s">
        <v>6</v>
      </c>
      <c r="G144" s="8" t="s">
        <v>39</v>
      </c>
      <c r="H144" s="8" t="s">
        <v>40</v>
      </c>
      <c r="I144" s="8" t="s">
        <v>31</v>
      </c>
      <c r="J144" s="5">
        <v>12</v>
      </c>
      <c r="K144" s="45" t="s">
        <v>435</v>
      </c>
      <c r="L144" s="10">
        <v>43709</v>
      </c>
      <c r="M144" s="10">
        <v>43828</v>
      </c>
      <c r="N144" s="45" t="s">
        <v>358</v>
      </c>
      <c r="O144" s="21">
        <v>84490</v>
      </c>
      <c r="P144" s="21">
        <v>71573.600000000006</v>
      </c>
      <c r="Q144" s="5" t="s">
        <v>23</v>
      </c>
      <c r="R144" s="45" t="s">
        <v>24</v>
      </c>
      <c r="S144" s="11"/>
    </row>
    <row r="145" spans="2:19" s="44" customFormat="1" ht="36" x14ac:dyDescent="0.25">
      <c r="B145" s="12">
        <v>2019</v>
      </c>
      <c r="C145" s="13">
        <v>43739</v>
      </c>
      <c r="D145" s="13">
        <v>43830</v>
      </c>
      <c r="E145" s="14" t="s">
        <v>22</v>
      </c>
      <c r="F145" s="12" t="s">
        <v>6</v>
      </c>
      <c r="G145" s="12" t="s">
        <v>436</v>
      </c>
      <c r="H145" s="12" t="s">
        <v>437</v>
      </c>
      <c r="I145" s="12" t="s">
        <v>438</v>
      </c>
      <c r="J145" s="12">
        <v>13.1</v>
      </c>
      <c r="K145" s="46" t="s">
        <v>439</v>
      </c>
      <c r="L145" s="16">
        <v>43709</v>
      </c>
      <c r="M145" s="16">
        <v>43828</v>
      </c>
      <c r="N145" s="48" t="s">
        <v>370</v>
      </c>
      <c r="O145" s="23">
        <v>84490</v>
      </c>
      <c r="P145" s="23">
        <v>71573.600000000006</v>
      </c>
      <c r="Q145" s="12" t="s">
        <v>23</v>
      </c>
      <c r="R145" s="46" t="s">
        <v>24</v>
      </c>
      <c r="S145" s="17"/>
    </row>
    <row r="146" spans="2:19" s="44" customFormat="1" ht="36" x14ac:dyDescent="0.25">
      <c r="B146" s="5">
        <v>2019</v>
      </c>
      <c r="C146" s="6">
        <v>43739</v>
      </c>
      <c r="D146" s="6">
        <v>43830</v>
      </c>
      <c r="E146" s="7" t="s">
        <v>22</v>
      </c>
      <c r="F146" s="5" t="s">
        <v>6</v>
      </c>
      <c r="G146" s="8" t="s">
        <v>168</v>
      </c>
      <c r="H146" s="8" t="s">
        <v>46</v>
      </c>
      <c r="I146" s="8" t="s">
        <v>35</v>
      </c>
      <c r="J146" s="5">
        <v>14.1</v>
      </c>
      <c r="K146" s="45" t="s">
        <v>440</v>
      </c>
      <c r="L146" s="10">
        <v>43709</v>
      </c>
      <c r="M146" s="10">
        <v>43828</v>
      </c>
      <c r="N146" s="47" t="s">
        <v>388</v>
      </c>
      <c r="O146" s="21">
        <v>84490</v>
      </c>
      <c r="P146" s="21">
        <v>71573.600000000006</v>
      </c>
      <c r="Q146" s="5" t="s">
        <v>23</v>
      </c>
      <c r="R146" s="45" t="s">
        <v>24</v>
      </c>
      <c r="S146" s="11"/>
    </row>
    <row r="147" spans="2:19" s="44" customFormat="1" ht="36" x14ac:dyDescent="0.25">
      <c r="B147" s="12">
        <v>2019</v>
      </c>
      <c r="C147" s="13">
        <v>43739</v>
      </c>
      <c r="D147" s="13">
        <v>43830</v>
      </c>
      <c r="E147" s="14" t="s">
        <v>22</v>
      </c>
      <c r="F147" s="12" t="s">
        <v>6</v>
      </c>
      <c r="G147" s="12" t="s">
        <v>146</v>
      </c>
      <c r="H147" s="12" t="s">
        <v>56</v>
      </c>
      <c r="I147" s="12" t="s">
        <v>52</v>
      </c>
      <c r="J147" s="12">
        <v>15</v>
      </c>
      <c r="K147" s="46" t="s">
        <v>441</v>
      </c>
      <c r="L147" s="16">
        <v>43709</v>
      </c>
      <c r="M147" s="16">
        <v>43828</v>
      </c>
      <c r="N147" s="48" t="s">
        <v>376</v>
      </c>
      <c r="O147" s="23">
        <v>84490</v>
      </c>
      <c r="P147" s="23">
        <v>71573.600000000006</v>
      </c>
      <c r="Q147" s="12" t="s">
        <v>23</v>
      </c>
      <c r="R147" s="46" t="s">
        <v>24</v>
      </c>
      <c r="S147" s="17"/>
    </row>
    <row r="148" spans="2:19" s="44" customFormat="1" ht="36" x14ac:dyDescent="0.25">
      <c r="B148" s="5">
        <v>2019</v>
      </c>
      <c r="C148" s="6">
        <v>43739</v>
      </c>
      <c r="D148" s="6">
        <v>43830</v>
      </c>
      <c r="E148" s="7" t="s">
        <v>22</v>
      </c>
      <c r="F148" s="5" t="s">
        <v>6</v>
      </c>
      <c r="G148" s="8" t="s">
        <v>83</v>
      </c>
      <c r="H148" s="8" t="s">
        <v>84</v>
      </c>
      <c r="I148" s="8" t="s">
        <v>85</v>
      </c>
      <c r="J148" s="5">
        <v>16</v>
      </c>
      <c r="K148" s="45" t="s">
        <v>442</v>
      </c>
      <c r="L148" s="10">
        <v>43709</v>
      </c>
      <c r="M148" s="10">
        <v>43828</v>
      </c>
      <c r="N148" s="47" t="s">
        <v>420</v>
      </c>
      <c r="O148" s="21">
        <v>84490</v>
      </c>
      <c r="P148" s="21">
        <v>71573.600000000006</v>
      </c>
      <c r="Q148" s="5" t="s">
        <v>23</v>
      </c>
      <c r="R148" s="45" t="s">
        <v>24</v>
      </c>
      <c r="S148" s="11"/>
    </row>
    <row r="149" spans="2:19" s="44" customFormat="1" ht="36" x14ac:dyDescent="0.25">
      <c r="B149" s="12">
        <v>2019</v>
      </c>
      <c r="C149" s="13">
        <v>43739</v>
      </c>
      <c r="D149" s="13">
        <v>43830</v>
      </c>
      <c r="E149" s="14" t="s">
        <v>22</v>
      </c>
      <c r="F149" s="12" t="s">
        <v>6</v>
      </c>
      <c r="G149" s="12" t="s">
        <v>81</v>
      </c>
      <c r="H149" s="12" t="s">
        <v>72</v>
      </c>
      <c r="I149" s="12" t="s">
        <v>82</v>
      </c>
      <c r="J149" s="12">
        <v>17.100000000000001</v>
      </c>
      <c r="K149" s="46" t="s">
        <v>443</v>
      </c>
      <c r="L149" s="16">
        <v>43709</v>
      </c>
      <c r="M149" s="16">
        <v>43828</v>
      </c>
      <c r="N149" s="48" t="s">
        <v>418</v>
      </c>
      <c r="O149" s="23">
        <v>84490</v>
      </c>
      <c r="P149" s="23">
        <v>71573.600000000006</v>
      </c>
      <c r="Q149" s="12" t="s">
        <v>23</v>
      </c>
      <c r="R149" s="46" t="s">
        <v>24</v>
      </c>
      <c r="S149" s="17"/>
    </row>
    <row r="150" spans="2:19" s="44" customFormat="1" ht="36" x14ac:dyDescent="0.25">
      <c r="B150" s="5">
        <v>2019</v>
      </c>
      <c r="C150" s="6">
        <v>43739</v>
      </c>
      <c r="D150" s="6">
        <v>43830</v>
      </c>
      <c r="E150" s="7" t="s">
        <v>22</v>
      </c>
      <c r="F150" s="5" t="s">
        <v>6</v>
      </c>
      <c r="G150" s="8" t="s">
        <v>68</v>
      </c>
      <c r="H150" s="8" t="s">
        <v>69</v>
      </c>
      <c r="I150" s="8" t="s">
        <v>40</v>
      </c>
      <c r="J150" s="5">
        <v>18</v>
      </c>
      <c r="K150" s="45" t="s">
        <v>444</v>
      </c>
      <c r="L150" s="10">
        <v>43709</v>
      </c>
      <c r="M150" s="10">
        <v>43828</v>
      </c>
      <c r="N150" s="47" t="s">
        <v>394</v>
      </c>
      <c r="O150" s="21">
        <v>84490</v>
      </c>
      <c r="P150" s="21">
        <v>71573.600000000006</v>
      </c>
      <c r="Q150" s="5" t="s">
        <v>23</v>
      </c>
      <c r="R150" s="45" t="s">
        <v>24</v>
      </c>
      <c r="S150" s="11"/>
    </row>
    <row r="151" spans="2:19" s="44" customFormat="1" ht="36" x14ac:dyDescent="0.25">
      <c r="B151" s="12">
        <v>2019</v>
      </c>
      <c r="C151" s="13">
        <v>43739</v>
      </c>
      <c r="D151" s="13">
        <v>43830</v>
      </c>
      <c r="E151" s="14" t="s">
        <v>22</v>
      </c>
      <c r="F151" s="12" t="s">
        <v>6</v>
      </c>
      <c r="G151" s="12" t="s">
        <v>32</v>
      </c>
      <c r="H151" s="12" t="s">
        <v>86</v>
      </c>
      <c r="I151" s="12" t="s">
        <v>87</v>
      </c>
      <c r="J151" s="12">
        <v>19.100000000000001</v>
      </c>
      <c r="K151" s="46" t="s">
        <v>445</v>
      </c>
      <c r="L151" s="16">
        <v>43709</v>
      </c>
      <c r="M151" s="16">
        <v>43828</v>
      </c>
      <c r="N151" s="48" t="s">
        <v>356</v>
      </c>
      <c r="O151" s="23">
        <v>64260</v>
      </c>
      <c r="P151" s="23">
        <v>55664.79</v>
      </c>
      <c r="Q151" s="12" t="s">
        <v>23</v>
      </c>
      <c r="R151" s="46" t="s">
        <v>24</v>
      </c>
      <c r="S151" s="17"/>
    </row>
    <row r="152" spans="2:19" s="44" customFormat="1" ht="36" x14ac:dyDescent="0.25">
      <c r="B152" s="5">
        <v>2019</v>
      </c>
      <c r="C152" s="6">
        <v>43739</v>
      </c>
      <c r="D152" s="6">
        <v>43830</v>
      </c>
      <c r="E152" s="7" t="s">
        <v>22</v>
      </c>
      <c r="F152" s="5" t="s">
        <v>6</v>
      </c>
      <c r="G152" s="8" t="s">
        <v>76</v>
      </c>
      <c r="H152" s="8" t="s">
        <v>77</v>
      </c>
      <c r="I152" s="8" t="s">
        <v>58</v>
      </c>
      <c r="J152" s="5">
        <v>20</v>
      </c>
      <c r="K152" s="45" t="s">
        <v>446</v>
      </c>
      <c r="L152" s="10">
        <v>43709</v>
      </c>
      <c r="M152" s="10">
        <v>43828</v>
      </c>
      <c r="N152" s="47" t="s">
        <v>410</v>
      </c>
      <c r="O152" s="21">
        <v>64260</v>
      </c>
      <c r="P152" s="21">
        <v>55664.79</v>
      </c>
      <c r="Q152" s="5" t="s">
        <v>23</v>
      </c>
      <c r="R152" s="45" t="s">
        <v>24</v>
      </c>
      <c r="S152" s="11"/>
    </row>
    <row r="153" spans="2:19" s="44" customFormat="1" ht="36" x14ac:dyDescent="0.25">
      <c r="B153" s="12">
        <v>2019</v>
      </c>
      <c r="C153" s="13">
        <v>43739</v>
      </c>
      <c r="D153" s="13">
        <v>43830</v>
      </c>
      <c r="E153" s="14" t="s">
        <v>22</v>
      </c>
      <c r="F153" s="12" t="s">
        <v>6</v>
      </c>
      <c r="G153" s="12" t="s">
        <v>284</v>
      </c>
      <c r="H153" s="12" t="s">
        <v>285</v>
      </c>
      <c r="I153" s="12" t="s">
        <v>43</v>
      </c>
      <c r="J153" s="12">
        <v>21.1</v>
      </c>
      <c r="K153" s="46" t="s">
        <v>447</v>
      </c>
      <c r="L153" s="16">
        <v>43709</v>
      </c>
      <c r="M153" s="16">
        <v>43828</v>
      </c>
      <c r="N153" s="48" t="s">
        <v>448</v>
      </c>
      <c r="O153" s="23">
        <v>64260</v>
      </c>
      <c r="P153" s="23">
        <v>55664.79</v>
      </c>
      <c r="Q153" s="12" t="s">
        <v>23</v>
      </c>
      <c r="R153" s="46" t="s">
        <v>24</v>
      </c>
      <c r="S153" s="17"/>
    </row>
    <row r="154" spans="2:19" s="44" customFormat="1" ht="36" x14ac:dyDescent="0.25">
      <c r="B154" s="5">
        <v>2019</v>
      </c>
      <c r="C154" s="6">
        <v>43739</v>
      </c>
      <c r="D154" s="6">
        <v>43830</v>
      </c>
      <c r="E154" s="7" t="s">
        <v>22</v>
      </c>
      <c r="F154" s="5" t="s">
        <v>6</v>
      </c>
      <c r="G154" s="8" t="s">
        <v>57</v>
      </c>
      <c r="H154" s="8" t="s">
        <v>58</v>
      </c>
      <c r="I154" s="8" t="s">
        <v>59</v>
      </c>
      <c r="J154" s="5">
        <v>22</v>
      </c>
      <c r="K154" s="45" t="s">
        <v>449</v>
      </c>
      <c r="L154" s="10">
        <v>43709</v>
      </c>
      <c r="M154" s="10">
        <v>43828</v>
      </c>
      <c r="N154" s="47" t="s">
        <v>380</v>
      </c>
      <c r="O154" s="21">
        <v>64260</v>
      </c>
      <c r="P154" s="21">
        <v>55664.79</v>
      </c>
      <c r="Q154" s="5" t="s">
        <v>23</v>
      </c>
      <c r="R154" s="45" t="s">
        <v>24</v>
      </c>
      <c r="S154" s="11"/>
    </row>
    <row r="155" spans="2:19" s="44" customFormat="1" ht="36" x14ac:dyDescent="0.25">
      <c r="B155" s="12">
        <v>2019</v>
      </c>
      <c r="C155" s="13">
        <v>43739</v>
      </c>
      <c r="D155" s="13">
        <v>43830</v>
      </c>
      <c r="E155" s="14" t="s">
        <v>22</v>
      </c>
      <c r="F155" s="12" t="s">
        <v>6</v>
      </c>
      <c r="G155" s="12" t="s">
        <v>134</v>
      </c>
      <c r="H155" s="12" t="s">
        <v>49</v>
      </c>
      <c r="I155" s="12" t="s">
        <v>135</v>
      </c>
      <c r="J155" s="12">
        <v>23</v>
      </c>
      <c r="K155" s="46" t="s">
        <v>450</v>
      </c>
      <c r="L155" s="16">
        <v>43709</v>
      </c>
      <c r="M155" s="16">
        <v>43828</v>
      </c>
      <c r="N155" s="48" t="s">
        <v>368</v>
      </c>
      <c r="O155" s="23">
        <v>64260</v>
      </c>
      <c r="P155" s="23">
        <v>55664.79</v>
      </c>
      <c r="Q155" s="12" t="s">
        <v>23</v>
      </c>
      <c r="R155" s="46" t="s">
        <v>24</v>
      </c>
      <c r="S155" s="17"/>
    </row>
    <row r="156" spans="2:19" s="44" customFormat="1" ht="36" x14ac:dyDescent="0.25">
      <c r="B156" s="5">
        <v>2019</v>
      </c>
      <c r="C156" s="6">
        <v>43739</v>
      </c>
      <c r="D156" s="6">
        <v>43830</v>
      </c>
      <c r="E156" s="7" t="s">
        <v>22</v>
      </c>
      <c r="F156" s="5" t="s">
        <v>6</v>
      </c>
      <c r="G156" s="8" t="s">
        <v>294</v>
      </c>
      <c r="H156" s="8" t="s">
        <v>295</v>
      </c>
      <c r="I156" s="8" t="s">
        <v>296</v>
      </c>
      <c r="J156" s="5">
        <v>24.1</v>
      </c>
      <c r="K156" s="45" t="s">
        <v>451</v>
      </c>
      <c r="L156" s="10">
        <v>43709</v>
      </c>
      <c r="M156" s="10">
        <v>43828</v>
      </c>
      <c r="N156" s="47" t="s">
        <v>352</v>
      </c>
      <c r="O156" s="21">
        <v>64260</v>
      </c>
      <c r="P156" s="21">
        <v>55664.79</v>
      </c>
      <c r="Q156" s="5" t="s">
        <v>23</v>
      </c>
      <c r="R156" s="45" t="s">
        <v>24</v>
      </c>
      <c r="S156" s="11"/>
    </row>
    <row r="157" spans="2:19" s="44" customFormat="1" ht="36" x14ac:dyDescent="0.25">
      <c r="B157" s="12">
        <v>2019</v>
      </c>
      <c r="C157" s="13">
        <v>43739</v>
      </c>
      <c r="D157" s="13">
        <v>43830</v>
      </c>
      <c r="E157" s="14" t="s">
        <v>22</v>
      </c>
      <c r="F157" s="12" t="s">
        <v>6</v>
      </c>
      <c r="G157" s="12" t="s">
        <v>149</v>
      </c>
      <c r="H157" s="12" t="s">
        <v>56</v>
      </c>
      <c r="I157" s="12" t="s">
        <v>150</v>
      </c>
      <c r="J157" s="12">
        <v>25</v>
      </c>
      <c r="K157" s="46" t="s">
        <v>452</v>
      </c>
      <c r="L157" s="16">
        <v>43709</v>
      </c>
      <c r="M157" s="16">
        <v>43828</v>
      </c>
      <c r="N157" s="48" t="s">
        <v>378</v>
      </c>
      <c r="O157" s="23">
        <v>64260</v>
      </c>
      <c r="P157" s="23">
        <v>55664.79</v>
      </c>
      <c r="Q157" s="12" t="s">
        <v>23</v>
      </c>
      <c r="R157" s="46" t="s">
        <v>24</v>
      </c>
      <c r="S157" s="17"/>
    </row>
    <row r="158" spans="2:19" s="44" customFormat="1" ht="36" x14ac:dyDescent="0.25">
      <c r="B158" s="5">
        <v>2019</v>
      </c>
      <c r="C158" s="6">
        <v>43739</v>
      </c>
      <c r="D158" s="6">
        <v>43830</v>
      </c>
      <c r="E158" s="7" t="s">
        <v>22</v>
      </c>
      <c r="F158" s="5" t="s">
        <v>6</v>
      </c>
      <c r="G158" s="8" t="s">
        <v>62</v>
      </c>
      <c r="H158" s="8" t="s">
        <v>46</v>
      </c>
      <c r="I158" s="8" t="s">
        <v>63</v>
      </c>
      <c r="J158" s="5">
        <v>26</v>
      </c>
      <c r="K158" s="45" t="s">
        <v>453</v>
      </c>
      <c r="L158" s="10">
        <v>43709</v>
      </c>
      <c r="M158" s="10">
        <v>43828</v>
      </c>
      <c r="N158" s="47" t="s">
        <v>386</v>
      </c>
      <c r="O158" s="21">
        <v>64260</v>
      </c>
      <c r="P158" s="21">
        <v>55664.79</v>
      </c>
      <c r="Q158" s="5" t="s">
        <v>23</v>
      </c>
      <c r="R158" s="45" t="s">
        <v>24</v>
      </c>
      <c r="S158" s="11"/>
    </row>
    <row r="159" spans="2:19" s="44" customFormat="1" ht="36" x14ac:dyDescent="0.25">
      <c r="B159" s="12">
        <v>2019</v>
      </c>
      <c r="C159" s="13">
        <v>43739</v>
      </c>
      <c r="D159" s="13">
        <v>43830</v>
      </c>
      <c r="E159" s="14" t="s">
        <v>22</v>
      </c>
      <c r="F159" s="12" t="s">
        <v>6</v>
      </c>
      <c r="G159" s="12" t="s">
        <v>41</v>
      </c>
      <c r="H159" s="12" t="s">
        <v>42</v>
      </c>
      <c r="I159" s="12" t="s">
        <v>43</v>
      </c>
      <c r="J159" s="12">
        <v>27</v>
      </c>
      <c r="K159" s="46" t="s">
        <v>454</v>
      </c>
      <c r="L159" s="16">
        <v>43709</v>
      </c>
      <c r="M159" s="16">
        <v>43828</v>
      </c>
      <c r="N159" s="48" t="s">
        <v>360</v>
      </c>
      <c r="O159" s="23">
        <v>64260</v>
      </c>
      <c r="P159" s="23">
        <v>55664.79</v>
      </c>
      <c r="Q159" s="12" t="s">
        <v>23</v>
      </c>
      <c r="R159" s="46" t="s">
        <v>24</v>
      </c>
      <c r="S159" s="17"/>
    </row>
    <row r="160" spans="2:19" s="44" customFormat="1" ht="36" x14ac:dyDescent="0.25">
      <c r="B160" s="5">
        <v>2019</v>
      </c>
      <c r="C160" s="6">
        <v>43739</v>
      </c>
      <c r="D160" s="6">
        <v>43830</v>
      </c>
      <c r="E160" s="7" t="s">
        <v>22</v>
      </c>
      <c r="F160" s="5" t="s">
        <v>6</v>
      </c>
      <c r="G160" s="8" t="s">
        <v>159</v>
      </c>
      <c r="H160" s="8" t="s">
        <v>160</v>
      </c>
      <c r="I160" s="8" t="s">
        <v>161</v>
      </c>
      <c r="J160" s="5">
        <v>28</v>
      </c>
      <c r="K160" s="45" t="s">
        <v>455</v>
      </c>
      <c r="L160" s="10">
        <v>43709</v>
      </c>
      <c r="M160" s="10">
        <v>43828</v>
      </c>
      <c r="N160" s="47" t="s">
        <v>384</v>
      </c>
      <c r="O160" s="21">
        <v>64260</v>
      </c>
      <c r="P160" s="21">
        <v>55664.79</v>
      </c>
      <c r="Q160" s="5" t="s">
        <v>23</v>
      </c>
      <c r="R160" s="45" t="s">
        <v>24</v>
      </c>
      <c r="S160" s="11"/>
    </row>
    <row r="161" spans="2:19" s="44" customFormat="1" ht="36" x14ac:dyDescent="0.25">
      <c r="B161" s="12">
        <v>2019</v>
      </c>
      <c r="C161" s="13">
        <v>43739</v>
      </c>
      <c r="D161" s="13">
        <v>43830</v>
      </c>
      <c r="E161" s="14" t="s">
        <v>22</v>
      </c>
      <c r="F161" s="12" t="s">
        <v>6</v>
      </c>
      <c r="G161" s="12" t="s">
        <v>199</v>
      </c>
      <c r="H161" s="12" t="s">
        <v>200</v>
      </c>
      <c r="I161" s="12" t="s">
        <v>201</v>
      </c>
      <c r="J161" s="12">
        <v>29</v>
      </c>
      <c r="K161" s="46" t="s">
        <v>456</v>
      </c>
      <c r="L161" s="16">
        <v>43709</v>
      </c>
      <c r="M161" s="16">
        <v>43828</v>
      </c>
      <c r="N161" s="48" t="s">
        <v>400</v>
      </c>
      <c r="O161" s="23">
        <v>64260</v>
      </c>
      <c r="P161" s="23">
        <v>55664.79</v>
      </c>
      <c r="Q161" s="12" t="s">
        <v>23</v>
      </c>
      <c r="R161" s="46" t="s">
        <v>24</v>
      </c>
      <c r="S161" s="17"/>
    </row>
    <row r="162" spans="2:19" s="44" customFormat="1" ht="36" x14ac:dyDescent="0.25">
      <c r="B162" s="5">
        <v>2019</v>
      </c>
      <c r="C162" s="6">
        <v>43739</v>
      </c>
      <c r="D162" s="6">
        <v>43830</v>
      </c>
      <c r="E162" s="7" t="s">
        <v>22</v>
      </c>
      <c r="F162" s="5" t="s">
        <v>6</v>
      </c>
      <c r="G162" s="8" t="s">
        <v>142</v>
      </c>
      <c r="H162" s="8" t="s">
        <v>56</v>
      </c>
      <c r="I162" s="8" t="s">
        <v>143</v>
      </c>
      <c r="J162" s="9">
        <v>30</v>
      </c>
      <c r="K162" s="45" t="s">
        <v>457</v>
      </c>
      <c r="L162" s="10">
        <v>43709</v>
      </c>
      <c r="M162" s="10">
        <v>43828</v>
      </c>
      <c r="N162" s="47" t="s">
        <v>374</v>
      </c>
      <c r="O162" s="19">
        <v>55291.37</v>
      </c>
      <c r="P162" s="19">
        <v>48611.82</v>
      </c>
      <c r="Q162" s="5" t="s">
        <v>23</v>
      </c>
      <c r="R162" s="45" t="s">
        <v>24</v>
      </c>
      <c r="S162" s="11"/>
    </row>
    <row r="163" spans="2:19" s="44" customFormat="1" ht="36" x14ac:dyDescent="0.25">
      <c r="B163" s="12">
        <v>2019</v>
      </c>
      <c r="C163" s="13">
        <v>43739</v>
      </c>
      <c r="D163" s="13">
        <v>43830</v>
      </c>
      <c r="E163" s="14" t="s">
        <v>22</v>
      </c>
      <c r="F163" s="12" t="s">
        <v>6</v>
      </c>
      <c r="G163" s="12" t="s">
        <v>458</v>
      </c>
      <c r="H163" s="12" t="s">
        <v>58</v>
      </c>
      <c r="I163" s="12" t="s">
        <v>84</v>
      </c>
      <c r="J163" s="12">
        <v>31.1</v>
      </c>
      <c r="K163" s="46" t="s">
        <v>459</v>
      </c>
      <c r="L163" s="16">
        <v>43709</v>
      </c>
      <c r="M163" s="16">
        <v>43828</v>
      </c>
      <c r="N163" s="48" t="s">
        <v>460</v>
      </c>
      <c r="O163" s="23">
        <v>64260</v>
      </c>
      <c r="P163" s="23">
        <v>55664.79</v>
      </c>
      <c r="Q163" s="12" t="s">
        <v>23</v>
      </c>
      <c r="R163" s="46" t="s">
        <v>24</v>
      </c>
      <c r="S163" s="17"/>
    </row>
    <row r="164" spans="2:19" s="44" customFormat="1" ht="36" x14ac:dyDescent="0.25">
      <c r="B164" s="5">
        <v>2019</v>
      </c>
      <c r="C164" s="6">
        <v>43739</v>
      </c>
      <c r="D164" s="6">
        <v>43830</v>
      </c>
      <c r="E164" s="7" t="s">
        <v>22</v>
      </c>
      <c r="F164" s="5" t="s">
        <v>6</v>
      </c>
      <c r="G164" s="8" t="s">
        <v>131</v>
      </c>
      <c r="H164" s="8" t="s">
        <v>49</v>
      </c>
      <c r="I164" s="8" t="s">
        <v>50</v>
      </c>
      <c r="J164" s="5">
        <v>32</v>
      </c>
      <c r="K164" s="45" t="s">
        <v>461</v>
      </c>
      <c r="L164" s="10">
        <v>43709</v>
      </c>
      <c r="M164" s="10">
        <v>43769</v>
      </c>
      <c r="N164" s="47" t="s">
        <v>366</v>
      </c>
      <c r="O164" s="21">
        <v>32400</v>
      </c>
      <c r="P164" s="21">
        <v>28066.28</v>
      </c>
      <c r="Q164" s="5" t="s">
        <v>23</v>
      </c>
      <c r="R164" s="45" t="s">
        <v>24</v>
      </c>
      <c r="S164" s="11"/>
    </row>
    <row r="165" spans="2:19" s="44" customFormat="1" ht="36" x14ac:dyDescent="0.25">
      <c r="B165" s="12">
        <v>2019</v>
      </c>
      <c r="C165" s="13">
        <v>43739</v>
      </c>
      <c r="D165" s="13">
        <v>43830</v>
      </c>
      <c r="E165" s="14" t="s">
        <v>22</v>
      </c>
      <c r="F165" s="12" t="s">
        <v>6</v>
      </c>
      <c r="G165" s="12" t="s">
        <v>462</v>
      </c>
      <c r="H165" s="12" t="s">
        <v>463</v>
      </c>
      <c r="I165" s="12" t="s">
        <v>201</v>
      </c>
      <c r="J165" s="12">
        <v>32.1</v>
      </c>
      <c r="K165" s="46" t="s">
        <v>464</v>
      </c>
      <c r="L165" s="16">
        <v>43800</v>
      </c>
      <c r="M165" s="16">
        <v>43828</v>
      </c>
      <c r="N165" s="48" t="s">
        <v>366</v>
      </c>
      <c r="O165" s="23">
        <v>15660</v>
      </c>
      <c r="P165" s="23">
        <v>13565.37</v>
      </c>
      <c r="Q165" s="12" t="s">
        <v>23</v>
      </c>
      <c r="R165" s="46" t="s">
        <v>24</v>
      </c>
      <c r="S165" s="17"/>
    </row>
    <row r="166" spans="2:19" s="44" customFormat="1" ht="36" x14ac:dyDescent="0.25">
      <c r="B166" s="5">
        <v>2019</v>
      </c>
      <c r="C166" s="6">
        <v>43739</v>
      </c>
      <c r="D166" s="6">
        <v>43830</v>
      </c>
      <c r="E166" s="7" t="s">
        <v>22</v>
      </c>
      <c r="F166" s="5" t="s">
        <v>6</v>
      </c>
      <c r="G166" s="8" t="s">
        <v>36</v>
      </c>
      <c r="H166" s="8" t="s">
        <v>206</v>
      </c>
      <c r="I166" s="8" t="s">
        <v>207</v>
      </c>
      <c r="J166" s="18">
        <v>33</v>
      </c>
      <c r="K166" s="45" t="s">
        <v>465</v>
      </c>
      <c r="L166" s="10">
        <v>43709</v>
      </c>
      <c r="M166" s="10">
        <v>43828</v>
      </c>
      <c r="N166" s="47" t="s">
        <v>404</v>
      </c>
      <c r="O166" s="21">
        <v>64260</v>
      </c>
      <c r="P166" s="21">
        <v>55664.79</v>
      </c>
      <c r="Q166" s="5" t="s">
        <v>23</v>
      </c>
      <c r="R166" s="45" t="s">
        <v>24</v>
      </c>
      <c r="S166" s="11"/>
    </row>
    <row r="167" spans="2:19" s="44" customFormat="1" ht="36" x14ac:dyDescent="0.25">
      <c r="B167" s="12">
        <v>2019</v>
      </c>
      <c r="C167" s="13">
        <v>43739</v>
      </c>
      <c r="D167" s="13">
        <v>43830</v>
      </c>
      <c r="E167" s="14" t="s">
        <v>22</v>
      </c>
      <c r="F167" s="12" t="s">
        <v>6</v>
      </c>
      <c r="G167" s="12" t="s">
        <v>126</v>
      </c>
      <c r="H167" s="12" t="s">
        <v>127</v>
      </c>
      <c r="I167" s="12" t="s">
        <v>128</v>
      </c>
      <c r="J167" s="12">
        <v>34</v>
      </c>
      <c r="K167" s="46" t="s">
        <v>466</v>
      </c>
      <c r="L167" s="16">
        <v>43709</v>
      </c>
      <c r="M167" s="16">
        <v>43828</v>
      </c>
      <c r="N167" s="48" t="s">
        <v>364</v>
      </c>
      <c r="O167" s="23">
        <v>115430</v>
      </c>
      <c r="P167" s="23">
        <v>95486.91</v>
      </c>
      <c r="Q167" s="12" t="s">
        <v>23</v>
      </c>
      <c r="R167" s="46" t="s">
        <v>24</v>
      </c>
      <c r="S167" s="17"/>
    </row>
    <row r="168" spans="2:19" s="44" customFormat="1" ht="36" x14ac:dyDescent="0.25">
      <c r="B168" s="5">
        <v>2019</v>
      </c>
      <c r="C168" s="6">
        <v>43739</v>
      </c>
      <c r="D168" s="6">
        <v>43830</v>
      </c>
      <c r="E168" s="7" t="s">
        <v>22</v>
      </c>
      <c r="F168" s="5" t="s">
        <v>6</v>
      </c>
      <c r="G168" s="8" t="s">
        <v>467</v>
      </c>
      <c r="H168" s="8" t="s">
        <v>295</v>
      </c>
      <c r="I168" s="8" t="s">
        <v>45</v>
      </c>
      <c r="J168" s="5">
        <v>35.200000000000003</v>
      </c>
      <c r="K168" s="45" t="s">
        <v>468</v>
      </c>
      <c r="L168" s="10">
        <v>43770</v>
      </c>
      <c r="M168" s="10">
        <v>43828</v>
      </c>
      <c r="N168" s="47" t="s">
        <v>469</v>
      </c>
      <c r="O168" s="21">
        <v>31860</v>
      </c>
      <c r="P168" s="21">
        <v>27598.51</v>
      </c>
      <c r="Q168" s="5" t="s">
        <v>23</v>
      </c>
      <c r="R168" s="45" t="s">
        <v>24</v>
      </c>
      <c r="S168" s="11"/>
    </row>
    <row r="169" spans="2:19" s="44" customFormat="1" ht="36" x14ac:dyDescent="0.25">
      <c r="B169" s="12">
        <v>2019</v>
      </c>
      <c r="C169" s="13">
        <v>43739</v>
      </c>
      <c r="D169" s="13">
        <v>43830</v>
      </c>
      <c r="E169" s="14" t="s">
        <v>22</v>
      </c>
      <c r="F169" s="12" t="s">
        <v>6</v>
      </c>
      <c r="G169" s="12" t="s">
        <v>54</v>
      </c>
      <c r="H169" s="12" t="s">
        <v>52</v>
      </c>
      <c r="I169" s="12" t="s">
        <v>55</v>
      </c>
      <c r="J169" s="12">
        <v>36</v>
      </c>
      <c r="K169" s="46" t="s">
        <v>470</v>
      </c>
      <c r="L169" s="16">
        <v>43709</v>
      </c>
      <c r="M169" s="16">
        <v>43828</v>
      </c>
      <c r="N169" s="48" t="s">
        <v>372</v>
      </c>
      <c r="O169" s="23">
        <v>84490</v>
      </c>
      <c r="P169" s="23">
        <v>71573.66</v>
      </c>
      <c r="Q169" s="12" t="s">
        <v>23</v>
      </c>
      <c r="R169" s="46" t="s">
        <v>24</v>
      </c>
      <c r="S169" s="17"/>
    </row>
    <row r="170" spans="2:19" s="44" customFormat="1" ht="36" x14ac:dyDescent="0.25">
      <c r="B170" s="5">
        <v>2019</v>
      </c>
      <c r="C170" s="6">
        <v>43739</v>
      </c>
      <c r="D170" s="6">
        <v>43830</v>
      </c>
      <c r="E170" s="7" t="s">
        <v>22</v>
      </c>
      <c r="F170" s="5" t="s">
        <v>6</v>
      </c>
      <c r="G170" s="8" t="s">
        <v>190</v>
      </c>
      <c r="H170" s="8" t="s">
        <v>191</v>
      </c>
      <c r="I170" s="8" t="s">
        <v>35</v>
      </c>
      <c r="J170" s="5">
        <v>37</v>
      </c>
      <c r="K170" s="45" t="s">
        <v>471</v>
      </c>
      <c r="L170" s="10">
        <v>43709</v>
      </c>
      <c r="M170" s="10">
        <v>43828</v>
      </c>
      <c r="N170" s="47" t="s">
        <v>398</v>
      </c>
      <c r="O170" s="21">
        <v>136056.67000000001</v>
      </c>
      <c r="P170" s="21">
        <v>111262.18</v>
      </c>
      <c r="Q170" s="5" t="s">
        <v>23</v>
      </c>
      <c r="R170" s="45" t="s">
        <v>24</v>
      </c>
      <c r="S170" s="11"/>
    </row>
    <row r="171" spans="2:19" s="44" customFormat="1" ht="36" x14ac:dyDescent="0.25">
      <c r="B171" s="12">
        <v>2019</v>
      </c>
      <c r="C171" s="13">
        <v>43739</v>
      </c>
      <c r="D171" s="13">
        <v>43830</v>
      </c>
      <c r="E171" s="14" t="s">
        <v>22</v>
      </c>
      <c r="F171" s="12" t="s">
        <v>6</v>
      </c>
      <c r="G171" s="12" t="s">
        <v>88</v>
      </c>
      <c r="H171" s="12" t="s">
        <v>89</v>
      </c>
      <c r="I171" s="12" t="s">
        <v>90</v>
      </c>
      <c r="J171" s="12">
        <v>38</v>
      </c>
      <c r="K171" s="46" t="s">
        <v>472</v>
      </c>
      <c r="L171" s="16">
        <v>43709</v>
      </c>
      <c r="M171" s="16">
        <v>43828</v>
      </c>
      <c r="N171" s="48" t="s">
        <v>346</v>
      </c>
      <c r="O171" s="23">
        <v>84490</v>
      </c>
      <c r="P171" s="23">
        <v>71573.66</v>
      </c>
      <c r="Q171" s="12" t="s">
        <v>23</v>
      </c>
      <c r="R171" s="46" t="s">
        <v>24</v>
      </c>
      <c r="S171" s="17"/>
    </row>
    <row r="172" spans="2:19" s="44" customFormat="1" ht="36" x14ac:dyDescent="0.25">
      <c r="B172" s="5">
        <v>2019</v>
      </c>
      <c r="C172" s="6">
        <v>43739</v>
      </c>
      <c r="D172" s="6">
        <v>43830</v>
      </c>
      <c r="E172" s="7" t="s">
        <v>22</v>
      </c>
      <c r="F172" s="5" t="s">
        <v>6</v>
      </c>
      <c r="G172" s="8" t="s">
        <v>178</v>
      </c>
      <c r="H172" s="8" t="s">
        <v>179</v>
      </c>
      <c r="I172" s="8" t="s">
        <v>180</v>
      </c>
      <c r="J172" s="9">
        <v>39</v>
      </c>
      <c r="K172" s="45" t="s">
        <v>473</v>
      </c>
      <c r="L172" s="10">
        <v>43709</v>
      </c>
      <c r="M172" s="10">
        <v>43828</v>
      </c>
      <c r="N172" s="47" t="s">
        <v>392</v>
      </c>
      <c r="O172" s="19">
        <v>74176.67</v>
      </c>
      <c r="P172" s="19">
        <v>63463.26</v>
      </c>
      <c r="Q172" s="5" t="s">
        <v>23</v>
      </c>
      <c r="R172" s="45" t="s">
        <v>24</v>
      </c>
      <c r="S172" s="11"/>
    </row>
    <row r="173" spans="2:19" s="44" customFormat="1" ht="36" x14ac:dyDescent="0.25">
      <c r="B173" s="12">
        <v>2019</v>
      </c>
      <c r="C173" s="13">
        <v>43739</v>
      </c>
      <c r="D173" s="13">
        <v>43830</v>
      </c>
      <c r="E173" s="14" t="s">
        <v>22</v>
      </c>
      <c r="F173" s="12" t="s">
        <v>6</v>
      </c>
      <c r="G173" s="12" t="s">
        <v>324</v>
      </c>
      <c r="H173" s="12" t="s">
        <v>325</v>
      </c>
      <c r="I173" s="12" t="s">
        <v>326</v>
      </c>
      <c r="J173" s="12">
        <v>40.1</v>
      </c>
      <c r="K173" s="46" t="s">
        <v>474</v>
      </c>
      <c r="L173" s="16">
        <v>43709</v>
      </c>
      <c r="M173" s="16">
        <v>43828</v>
      </c>
      <c r="N173" s="48" t="s">
        <v>414</v>
      </c>
      <c r="O173" s="23">
        <v>74176.67</v>
      </c>
      <c r="P173" s="23">
        <v>63463.26</v>
      </c>
      <c r="Q173" s="12" t="s">
        <v>23</v>
      </c>
      <c r="R173" s="46" t="s">
        <v>24</v>
      </c>
      <c r="S173" s="17"/>
    </row>
    <row r="174" spans="2:19" s="44" customFormat="1" ht="36" x14ac:dyDescent="0.25">
      <c r="B174" s="5">
        <v>2019</v>
      </c>
      <c r="C174" s="6">
        <v>43739</v>
      </c>
      <c r="D174" s="6">
        <v>43830</v>
      </c>
      <c r="E174" s="7" t="s">
        <v>22</v>
      </c>
      <c r="F174" s="5" t="s">
        <v>6</v>
      </c>
      <c r="G174" s="8" t="s">
        <v>214</v>
      </c>
      <c r="H174" s="8" t="s">
        <v>215</v>
      </c>
      <c r="I174" s="8" t="s">
        <v>58</v>
      </c>
      <c r="J174" s="5">
        <v>41</v>
      </c>
      <c r="K174" s="45" t="s">
        <v>475</v>
      </c>
      <c r="L174" s="10">
        <v>43709</v>
      </c>
      <c r="M174" s="10">
        <v>43828</v>
      </c>
      <c r="N174" s="47" t="s">
        <v>412</v>
      </c>
      <c r="O174" s="21">
        <v>55291.37</v>
      </c>
      <c r="P174" s="21">
        <v>48611.82</v>
      </c>
      <c r="Q174" s="5" t="s">
        <v>23</v>
      </c>
      <c r="R174" s="45" t="s">
        <v>24</v>
      </c>
      <c r="S174" s="11"/>
    </row>
    <row r="175" spans="2:19" ht="5.25" customHeight="1" x14ac:dyDescent="0.25"/>
    <row r="176" spans="2:19" x14ac:dyDescent="0.25">
      <c r="B176" s="26" t="s">
        <v>227</v>
      </c>
    </row>
    <row r="177" spans="2:2" x14ac:dyDescent="0.25">
      <c r="B177" s="27" t="s">
        <v>7</v>
      </c>
    </row>
    <row r="178" spans="2:2" x14ac:dyDescent="0.25">
      <c r="B178" s="26" t="s">
        <v>476</v>
      </c>
    </row>
    <row r="179" spans="2:2" x14ac:dyDescent="0.25">
      <c r="B179" s="26" t="s">
        <v>477</v>
      </c>
    </row>
    <row r="180" spans="2:2" ht="5.25" customHeight="1" x14ac:dyDescent="0.25"/>
    <row r="181" spans="2:2" hidden="1" x14ac:dyDescent="0.25"/>
    <row r="182" spans="2:2" hidden="1" x14ac:dyDescent="0.25"/>
    <row r="183" spans="2:2" hidden="1" x14ac:dyDescent="0.25"/>
    <row r="184" spans="2:2" hidden="1" x14ac:dyDescent="0.25"/>
    <row r="185" spans="2:2" hidden="1" x14ac:dyDescent="0.25"/>
    <row r="186" spans="2:2" hidden="1" x14ac:dyDescent="0.25"/>
    <row r="187" spans="2:2" hidden="1" x14ac:dyDescent="0.25"/>
    <row r="188" spans="2:2" hidden="1" x14ac:dyDescent="0.25"/>
    <row r="189" spans="2:2" hidden="1" x14ac:dyDescent="0.25"/>
    <row r="190" spans="2:2" hidden="1" x14ac:dyDescent="0.25"/>
    <row r="191" spans="2:2" hidden="1" x14ac:dyDescent="0.25"/>
    <row r="192" spans="2: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</sheetData>
  <dataValidations count="1">
    <dataValidation type="list" allowBlank="1" showErrorMessage="1" sqref="E6:E174" xr:uid="{00000000-0002-0000-0000-000000000000}">
      <formula1>Hidden_13</formula1>
    </dataValidation>
  </dataValidations>
  <hyperlinks>
    <hyperlink ref="K35" r:id="rId1" xr:uid="{00000000-0004-0000-0000-000001000000}"/>
    <hyperlink ref="K18" r:id="rId2" xr:uid="{00000000-0004-0000-0000-000002000000}"/>
    <hyperlink ref="K44" r:id="rId3" xr:uid="{00000000-0004-0000-0000-000003000000}"/>
    <hyperlink ref="K13" r:id="rId4" xr:uid="{00000000-0004-0000-0000-000004000000}"/>
    <hyperlink ref="K40" r:id="rId5" xr:uid="{00000000-0004-0000-0000-000005000000}"/>
    <hyperlink ref="K9" r:id="rId6" xr:uid="{00000000-0004-0000-0000-000006000000}"/>
    <hyperlink ref="K10" r:id="rId7" xr:uid="{00000000-0004-0000-0000-000007000000}"/>
    <hyperlink ref="K38" r:id="rId8" xr:uid="{00000000-0004-0000-0000-000008000000}"/>
    <hyperlink ref="K48" r:id="rId9" xr:uid="{00000000-0004-0000-0000-000009000000}"/>
    <hyperlink ref="K47" r:id="rId10" xr:uid="{00000000-0004-0000-0000-00000A000000}"/>
    <hyperlink ref="K29" r:id="rId11" xr:uid="{00000000-0004-0000-0000-00000B000000}"/>
    <hyperlink ref="K11" r:id="rId12" xr:uid="{00000000-0004-0000-0000-00000C000000}"/>
    <hyperlink ref="K42" r:id="rId13" xr:uid="{00000000-0004-0000-0000-00000D000000}"/>
    <hyperlink ref="K15" r:id="rId14" xr:uid="{00000000-0004-0000-0000-00000E000000}"/>
    <hyperlink ref="K22" r:id="rId15" xr:uid="{00000000-0004-0000-0000-00000F000000}"/>
    <hyperlink ref="K32" r:id="rId16" xr:uid="{00000000-0004-0000-0000-000010000000}"/>
    <hyperlink ref="K33" r:id="rId17" xr:uid="{00000000-0004-0000-0000-000011000000}"/>
    <hyperlink ref="K25" r:id="rId18" xr:uid="{00000000-0004-0000-0000-000012000000}"/>
    <hyperlink ref="K50" r:id="rId19" xr:uid="{00000000-0004-0000-0000-000013000000}"/>
    <hyperlink ref="K17" r:id="rId20" xr:uid="{00000000-0004-0000-0000-000014000000}"/>
    <hyperlink ref="K37" r:id="rId21" xr:uid="{00000000-0004-0000-0000-000015000000}"/>
    <hyperlink ref="K12" r:id="rId22" xr:uid="{00000000-0004-0000-0000-000016000000}"/>
    <hyperlink ref="K14" r:id="rId23" xr:uid="{00000000-0004-0000-0000-000017000000}"/>
    <hyperlink ref="K45" r:id="rId24" xr:uid="{00000000-0004-0000-0000-000018000000}"/>
    <hyperlink ref="K49" r:id="rId25" xr:uid="{00000000-0004-0000-0000-000019000000}"/>
    <hyperlink ref="K27" r:id="rId26" xr:uid="{00000000-0004-0000-0000-00001A000000}"/>
    <hyperlink ref="K21" r:id="rId27" xr:uid="{00000000-0004-0000-0000-00001B000000}"/>
    <hyperlink ref="K28" r:id="rId28" xr:uid="{00000000-0004-0000-0000-00001C000000}"/>
    <hyperlink ref="K26" r:id="rId29" xr:uid="{00000000-0004-0000-0000-00001D000000}"/>
    <hyperlink ref="K31" r:id="rId30" xr:uid="{00000000-0004-0000-0000-00001E000000}"/>
    <hyperlink ref="K16" r:id="rId31" xr:uid="{00000000-0004-0000-0000-00001F000000}"/>
    <hyperlink ref="K30" r:id="rId32" xr:uid="{00000000-0004-0000-0000-000020000000}"/>
    <hyperlink ref="K41" r:id="rId33" xr:uid="{00000000-0004-0000-0000-000021000000}"/>
    <hyperlink ref="K24" r:id="rId34" xr:uid="{00000000-0004-0000-0000-000022000000}"/>
    <hyperlink ref="K34" r:id="rId35" xr:uid="{00000000-0004-0000-0000-000023000000}"/>
    <hyperlink ref="K20" r:id="rId36" xr:uid="{00000000-0004-0000-0000-000024000000}"/>
    <hyperlink ref="K43" r:id="rId37" xr:uid="{00000000-0004-0000-0000-000025000000}"/>
    <hyperlink ref="K19" r:id="rId38" xr:uid="{00000000-0004-0000-0000-000026000000}"/>
    <hyperlink ref="K23" r:id="rId39" xr:uid="{00000000-0004-0000-0000-000027000000}"/>
    <hyperlink ref="K39" r:id="rId40" xr:uid="{00000000-0004-0000-0000-000028000000}"/>
    <hyperlink ref="K7" r:id="rId41" xr:uid="{00000000-0004-0000-0000-000029000000}"/>
    <hyperlink ref="K36" r:id="rId42" xr:uid="{00000000-0004-0000-0000-00002A000000}"/>
    <hyperlink ref="K6" r:id="rId43" xr:uid="{00000000-0004-0000-0000-00002B000000}"/>
    <hyperlink ref="K46" r:id="rId44" xr:uid="{00000000-0004-0000-0000-00002C000000}"/>
    <hyperlink ref="K52" r:id="rId45" xr:uid="{00000000-0004-0000-0000-00002D000000}"/>
    <hyperlink ref="K76" r:id="rId46" xr:uid="{00000000-0004-0000-0000-00002E000000}"/>
    <hyperlink ref="K85" r:id="rId47" xr:uid="{00000000-0004-0000-0000-00002F000000}"/>
    <hyperlink ref="K54" r:id="rId48" xr:uid="{00000000-0004-0000-0000-000030000000}"/>
    <hyperlink ref="K88" r:id="rId49" xr:uid="{00000000-0004-0000-0000-000031000000}"/>
    <hyperlink ref="K59" r:id="rId50" xr:uid="{00000000-0004-0000-0000-000032000000}"/>
    <hyperlink ref="K81" r:id="rId51" xr:uid="{00000000-0004-0000-0000-000033000000}"/>
    <hyperlink ref="K91" r:id="rId52" xr:uid="{00000000-0004-0000-0000-000034000000}"/>
    <hyperlink ref="K53" r:id="rId53" xr:uid="{00000000-0004-0000-0000-000035000000}"/>
    <hyperlink ref="K79" r:id="rId54" xr:uid="{00000000-0004-0000-0000-000036000000}"/>
    <hyperlink ref="K92" r:id="rId55" xr:uid="{00000000-0004-0000-0000-000037000000}"/>
    <hyperlink ref="K69" r:id="rId56" xr:uid="{00000000-0004-0000-0000-000038000000}"/>
    <hyperlink ref="K71" r:id="rId57" xr:uid="{00000000-0004-0000-0000-000039000000}"/>
    <hyperlink ref="K55" r:id="rId58" xr:uid="{00000000-0004-0000-0000-00003A000000}"/>
    <hyperlink ref="K83" r:id="rId59" xr:uid="{00000000-0004-0000-0000-00003B000000}"/>
    <hyperlink ref="K57" r:id="rId60" xr:uid="{00000000-0004-0000-0000-00003C000000}"/>
    <hyperlink ref="K63" r:id="rId61" xr:uid="{00000000-0004-0000-0000-00003D000000}"/>
    <hyperlink ref="K74" r:id="rId62" xr:uid="{00000000-0004-0000-0000-00003E000000}"/>
    <hyperlink ref="K66" r:id="rId63" xr:uid="{00000000-0004-0000-0000-00003F000000}"/>
    <hyperlink ref="K94" r:id="rId64" xr:uid="{00000000-0004-0000-0000-000040000000}"/>
    <hyperlink ref="K93" r:id="rId65" xr:uid="{00000000-0004-0000-0000-000041000000}"/>
    <hyperlink ref="K78" r:id="rId66" xr:uid="{00000000-0004-0000-0000-000042000000}"/>
    <hyperlink ref="K56" r:id="rId67" xr:uid="{00000000-0004-0000-0000-000043000000}"/>
    <hyperlink ref="K87" r:id="rId68" xr:uid="{00000000-0004-0000-0000-000044000000}"/>
    <hyperlink ref="K86" r:id="rId69" xr:uid="{00000000-0004-0000-0000-000045000000}"/>
    <hyperlink ref="K68" r:id="rId70" xr:uid="{00000000-0004-0000-0000-000046000000}"/>
    <hyperlink ref="K62" r:id="rId71" xr:uid="{00000000-0004-0000-0000-000047000000}"/>
    <hyperlink ref="K70" r:id="rId72" xr:uid="{00000000-0004-0000-0000-000048000000}"/>
    <hyperlink ref="K67" r:id="rId73" xr:uid="{00000000-0004-0000-0000-000049000000}"/>
    <hyperlink ref="K73" r:id="rId74" xr:uid="{00000000-0004-0000-0000-00004A000000}"/>
    <hyperlink ref="K58" r:id="rId75" xr:uid="{00000000-0004-0000-0000-00004B000000}"/>
    <hyperlink ref="K72" r:id="rId76" xr:uid="{00000000-0004-0000-0000-00004C000000}"/>
    <hyperlink ref="K82" r:id="rId77" xr:uid="{00000000-0004-0000-0000-00004D000000}"/>
    <hyperlink ref="K65" r:id="rId78" xr:uid="{00000000-0004-0000-0000-00004E000000}"/>
    <hyperlink ref="K75" r:id="rId79" xr:uid="{00000000-0004-0000-0000-00004F000000}"/>
    <hyperlink ref="K61" r:id="rId80" xr:uid="{00000000-0004-0000-0000-000050000000}"/>
    <hyperlink ref="K84" r:id="rId81" xr:uid="{00000000-0004-0000-0000-000051000000}"/>
    <hyperlink ref="K60" r:id="rId82" xr:uid="{00000000-0004-0000-0000-000052000000}"/>
    <hyperlink ref="K89" r:id="rId83" xr:uid="{00000000-0004-0000-0000-000053000000}"/>
    <hyperlink ref="K64" r:id="rId84" xr:uid="{00000000-0004-0000-0000-000054000000}"/>
    <hyperlink ref="K80" r:id="rId85" xr:uid="{00000000-0004-0000-0000-000055000000}"/>
    <hyperlink ref="K51" r:id="rId86" xr:uid="{00000000-0004-0000-0000-000056000000}"/>
    <hyperlink ref="K77" r:id="rId87" xr:uid="{00000000-0004-0000-0000-000057000000}"/>
    <hyperlink ref="K90" r:id="rId88" xr:uid="{00000000-0004-0000-0000-000058000000}"/>
    <hyperlink ref="K96" r:id="rId89" xr:uid="{00000000-0004-0000-0000-000059000000}"/>
    <hyperlink ref="K117" r:id="rId90" xr:uid="{00000000-0004-0000-0000-00005A000000}"/>
    <hyperlink ref="K125" r:id="rId91" xr:uid="{00000000-0004-0000-0000-00005B000000}"/>
    <hyperlink ref="K98" r:id="rId92" xr:uid="{00000000-0004-0000-0000-00005C000000}"/>
    <hyperlink ref="K128" r:id="rId93" xr:uid="{00000000-0004-0000-0000-00005D000000}"/>
    <hyperlink ref="K103" r:id="rId94" xr:uid="{00000000-0004-0000-0000-00005E000000}"/>
    <hyperlink ref="K130" r:id="rId95" xr:uid="{00000000-0004-0000-0000-00005F000000}"/>
    <hyperlink ref="K97" r:id="rId96" xr:uid="{00000000-0004-0000-0000-000060000000}"/>
    <hyperlink ref="K120" r:id="rId97" xr:uid="{00000000-0004-0000-0000-000061000000}"/>
    <hyperlink ref="K113" r:id="rId98" xr:uid="{00000000-0004-0000-0000-000062000000}"/>
    <hyperlink ref="K99" r:id="rId99" xr:uid="{00000000-0004-0000-0000-000063000000}"/>
    <hyperlink ref="K123" r:id="rId100" xr:uid="{00000000-0004-0000-0000-000064000000}"/>
    <hyperlink ref="K101" r:id="rId101" xr:uid="{00000000-0004-0000-0000-000065000000}"/>
    <hyperlink ref="K107" r:id="rId102" xr:uid="{00000000-0004-0000-0000-000066000000}"/>
    <hyperlink ref="K116" r:id="rId103" xr:uid="{00000000-0004-0000-0000-000067000000}"/>
    <hyperlink ref="K110" r:id="rId104" xr:uid="{00000000-0004-0000-0000-000068000000}"/>
    <hyperlink ref="K132" r:id="rId105" xr:uid="{00000000-0004-0000-0000-000069000000}"/>
    <hyperlink ref="K131" r:id="rId106" xr:uid="{00000000-0004-0000-0000-00006A000000}"/>
    <hyperlink ref="K119" r:id="rId107" xr:uid="{00000000-0004-0000-0000-00006B000000}"/>
    <hyperlink ref="K100" r:id="rId108" xr:uid="{00000000-0004-0000-0000-00006C000000}"/>
    <hyperlink ref="K127" r:id="rId109" xr:uid="{00000000-0004-0000-0000-00006D000000}"/>
    <hyperlink ref="K126" r:id="rId110" xr:uid="{00000000-0004-0000-0000-00006E000000}"/>
    <hyperlink ref="K112" r:id="rId111" xr:uid="{00000000-0004-0000-0000-00006F000000}"/>
    <hyperlink ref="K106" r:id="rId112" xr:uid="{00000000-0004-0000-0000-000070000000}"/>
    <hyperlink ref="K111" r:id="rId113" xr:uid="{00000000-0004-0000-0000-000071000000}"/>
    <hyperlink ref="K115" r:id="rId114" xr:uid="{00000000-0004-0000-0000-000072000000}"/>
    <hyperlink ref="K102" r:id="rId115" xr:uid="{00000000-0004-0000-0000-000073000000}"/>
    <hyperlink ref="K114" r:id="rId116" xr:uid="{00000000-0004-0000-0000-000074000000}"/>
    <hyperlink ref="K122" r:id="rId117" xr:uid="{00000000-0004-0000-0000-000075000000}"/>
    <hyperlink ref="K109" r:id="rId118" xr:uid="{00000000-0004-0000-0000-000076000000}"/>
    <hyperlink ref="K105" r:id="rId119" xr:uid="{00000000-0004-0000-0000-000077000000}"/>
    <hyperlink ref="K124" r:id="rId120" xr:uid="{00000000-0004-0000-0000-000078000000}"/>
    <hyperlink ref="K104" r:id="rId121" xr:uid="{00000000-0004-0000-0000-000079000000}"/>
    <hyperlink ref="K108" r:id="rId122" xr:uid="{00000000-0004-0000-0000-00007A000000}"/>
    <hyperlink ref="K121" r:id="rId123" xr:uid="{00000000-0004-0000-0000-00007B000000}"/>
    <hyperlink ref="K95" r:id="rId124" xr:uid="{00000000-0004-0000-0000-00007C000000}"/>
    <hyperlink ref="K118" r:id="rId125" xr:uid="{00000000-0004-0000-0000-00007D000000}"/>
    <hyperlink ref="K129" r:id="rId126" xr:uid="{00000000-0004-0000-0000-00007E000000}"/>
    <hyperlink ref="K141" r:id="rId127" xr:uid="{00000000-0004-0000-0000-00007F000000}"/>
    <hyperlink ref="K137" r:id="rId128" xr:uid="{00000000-0004-0000-0000-000080000000}"/>
    <hyperlink ref="K173" r:id="rId129" xr:uid="{00000000-0004-0000-0000-000081000000}"/>
    <hyperlink ref="K158" r:id="rId130" xr:uid="{00000000-0004-0000-0000-000082000000}"/>
    <hyperlink ref="K154" r:id="rId131" xr:uid="{00000000-0004-0000-0000-000083000000}"/>
    <hyperlink ref="K153" r:id="rId132" xr:uid="{00000000-0004-0000-0000-000084000000}"/>
    <hyperlink ref="K151" r:id="rId133" xr:uid="{00000000-0004-0000-0000-000085000000}"/>
    <hyperlink ref="K147" r:id="rId134" xr:uid="{00000000-0004-0000-0000-000086000000}"/>
    <hyperlink ref="K133" r:id="rId135" xr:uid="{00000000-0004-0000-0000-000087000000}"/>
    <hyperlink ref="K134" r:id="rId136" xr:uid="{00000000-0004-0000-0000-000088000000}"/>
    <hyperlink ref="K135" r:id="rId137" xr:uid="{00000000-0004-0000-0000-000089000000}"/>
    <hyperlink ref="K136" r:id="rId138" xr:uid="{00000000-0004-0000-0000-00008A000000}"/>
    <hyperlink ref="K138" r:id="rId139" xr:uid="{00000000-0004-0000-0000-00008B000000}"/>
    <hyperlink ref="K139" r:id="rId140" xr:uid="{00000000-0004-0000-0000-00008C000000}"/>
    <hyperlink ref="K140" r:id="rId141" xr:uid="{00000000-0004-0000-0000-00008D000000}"/>
    <hyperlink ref="K142" r:id="rId142" xr:uid="{00000000-0004-0000-0000-00008E000000}"/>
    <hyperlink ref="K143" r:id="rId143" xr:uid="{00000000-0004-0000-0000-00008F000000}"/>
    <hyperlink ref="K144" r:id="rId144" xr:uid="{00000000-0004-0000-0000-000090000000}"/>
    <hyperlink ref="K145" r:id="rId145" xr:uid="{00000000-0004-0000-0000-000091000000}"/>
    <hyperlink ref="K146" r:id="rId146" xr:uid="{00000000-0004-0000-0000-000092000000}"/>
    <hyperlink ref="K148" r:id="rId147" xr:uid="{00000000-0004-0000-0000-000093000000}"/>
    <hyperlink ref="K149" r:id="rId148" xr:uid="{00000000-0004-0000-0000-000094000000}"/>
    <hyperlink ref="K150" r:id="rId149" xr:uid="{00000000-0004-0000-0000-000095000000}"/>
    <hyperlink ref="K152" r:id="rId150" xr:uid="{00000000-0004-0000-0000-000096000000}"/>
    <hyperlink ref="K155" r:id="rId151" xr:uid="{00000000-0004-0000-0000-000097000000}"/>
    <hyperlink ref="K156" r:id="rId152" xr:uid="{00000000-0004-0000-0000-000098000000}"/>
    <hyperlink ref="K157" r:id="rId153" xr:uid="{00000000-0004-0000-0000-000099000000}"/>
    <hyperlink ref="K159" r:id="rId154" xr:uid="{00000000-0004-0000-0000-00009A000000}"/>
    <hyperlink ref="K160" r:id="rId155" xr:uid="{00000000-0004-0000-0000-00009B000000}"/>
    <hyperlink ref="K161" r:id="rId156" xr:uid="{00000000-0004-0000-0000-00009C000000}"/>
    <hyperlink ref="K162" r:id="rId157" xr:uid="{00000000-0004-0000-0000-00009D000000}"/>
    <hyperlink ref="K163" r:id="rId158" xr:uid="{00000000-0004-0000-0000-00009E000000}"/>
    <hyperlink ref="K164" r:id="rId159" xr:uid="{00000000-0004-0000-0000-00009F000000}"/>
    <hyperlink ref="K165" r:id="rId160" xr:uid="{00000000-0004-0000-0000-0000A0000000}"/>
    <hyperlink ref="K166" r:id="rId161" xr:uid="{00000000-0004-0000-0000-0000A1000000}"/>
    <hyperlink ref="K167" r:id="rId162" xr:uid="{00000000-0004-0000-0000-0000A2000000}"/>
    <hyperlink ref="K168" r:id="rId163" xr:uid="{00000000-0004-0000-0000-0000A3000000}"/>
    <hyperlink ref="K169" r:id="rId164" xr:uid="{00000000-0004-0000-0000-0000A4000000}"/>
    <hyperlink ref="K170" r:id="rId165" xr:uid="{00000000-0004-0000-0000-0000A5000000}"/>
    <hyperlink ref="K171" r:id="rId166" xr:uid="{00000000-0004-0000-0000-0000A6000000}"/>
    <hyperlink ref="K172" r:id="rId167" xr:uid="{00000000-0004-0000-0000-0000A7000000}"/>
    <hyperlink ref="K174" r:id="rId168" xr:uid="{00000000-0004-0000-0000-0000A8000000}"/>
    <hyperlink ref="N8" r:id="rId169" xr:uid="{00000000-0004-0000-0000-0000A9000000}"/>
    <hyperlink ref="N35" r:id="rId170" xr:uid="{00000000-0004-0000-0000-0000AA000000}"/>
    <hyperlink ref="N18" r:id="rId171" xr:uid="{00000000-0004-0000-0000-0000AB000000}"/>
    <hyperlink ref="N44" r:id="rId172" xr:uid="{00000000-0004-0000-0000-0000AC000000}"/>
    <hyperlink ref="N13" r:id="rId173" xr:uid="{00000000-0004-0000-0000-0000AD000000}"/>
    <hyperlink ref="N40" r:id="rId174" xr:uid="{00000000-0004-0000-0000-0000AE000000}"/>
    <hyperlink ref="N9" r:id="rId175" xr:uid="{00000000-0004-0000-0000-0000AF000000}"/>
    <hyperlink ref="N10" r:id="rId176" xr:uid="{00000000-0004-0000-0000-0000B0000000}"/>
    <hyperlink ref="N38" r:id="rId177" xr:uid="{00000000-0004-0000-0000-0000B1000000}"/>
    <hyperlink ref="N48" r:id="rId178" xr:uid="{00000000-0004-0000-0000-0000B2000000}"/>
    <hyperlink ref="N47" r:id="rId179" xr:uid="{00000000-0004-0000-0000-0000B3000000}"/>
    <hyperlink ref="N29" r:id="rId180" xr:uid="{00000000-0004-0000-0000-0000B4000000}"/>
    <hyperlink ref="N11" r:id="rId181" xr:uid="{00000000-0004-0000-0000-0000B5000000}"/>
    <hyperlink ref="N42" r:id="rId182" xr:uid="{00000000-0004-0000-0000-0000B6000000}"/>
    <hyperlink ref="N15" r:id="rId183" xr:uid="{00000000-0004-0000-0000-0000B7000000}"/>
    <hyperlink ref="N22" r:id="rId184" xr:uid="{00000000-0004-0000-0000-0000B8000000}"/>
    <hyperlink ref="N32" r:id="rId185" xr:uid="{00000000-0004-0000-0000-0000B9000000}"/>
    <hyperlink ref="N33" r:id="rId186" xr:uid="{00000000-0004-0000-0000-0000BA000000}"/>
    <hyperlink ref="N50" r:id="rId187" xr:uid="{00000000-0004-0000-0000-0000BB000000}"/>
    <hyperlink ref="N17" r:id="rId188" xr:uid="{00000000-0004-0000-0000-0000BC000000}"/>
    <hyperlink ref="N23" r:id="rId189" xr:uid="{00000000-0004-0000-0000-0000BD000000}"/>
    <hyperlink ref="N25" r:id="rId190" xr:uid="{00000000-0004-0000-0000-0000BE000000}"/>
    <hyperlink ref="N37" r:id="rId191" xr:uid="{00000000-0004-0000-0000-0000BF000000}"/>
    <hyperlink ref="N14" r:id="rId192" xr:uid="{00000000-0004-0000-0000-0000C0000000}"/>
    <hyperlink ref="N45" r:id="rId193" xr:uid="{00000000-0004-0000-0000-0000C1000000}"/>
    <hyperlink ref="N49" r:id="rId194" xr:uid="{00000000-0004-0000-0000-0000C2000000}"/>
    <hyperlink ref="N27" r:id="rId195" xr:uid="{00000000-0004-0000-0000-0000C3000000}"/>
    <hyperlink ref="N21" r:id="rId196" xr:uid="{00000000-0004-0000-0000-0000C4000000}"/>
    <hyperlink ref="N28" r:id="rId197" xr:uid="{00000000-0004-0000-0000-0000C5000000}"/>
    <hyperlink ref="N26" r:id="rId198" xr:uid="{00000000-0004-0000-0000-0000C6000000}"/>
    <hyperlink ref="N31" r:id="rId199" xr:uid="{00000000-0004-0000-0000-0000C7000000}"/>
    <hyperlink ref="N16" r:id="rId200" xr:uid="{00000000-0004-0000-0000-0000C8000000}"/>
    <hyperlink ref="N30" r:id="rId201" xr:uid="{00000000-0004-0000-0000-0000C9000000}"/>
    <hyperlink ref="N41" r:id="rId202" xr:uid="{00000000-0004-0000-0000-0000CA000000}"/>
    <hyperlink ref="N24" r:id="rId203" xr:uid="{00000000-0004-0000-0000-0000CB000000}"/>
    <hyperlink ref="N34" r:id="rId204" xr:uid="{00000000-0004-0000-0000-0000CC000000}"/>
    <hyperlink ref="N20" r:id="rId205" xr:uid="{00000000-0004-0000-0000-0000CD000000}"/>
    <hyperlink ref="N43" r:id="rId206" xr:uid="{00000000-0004-0000-0000-0000CE000000}"/>
    <hyperlink ref="N19" r:id="rId207" xr:uid="{00000000-0004-0000-0000-0000CF000000}"/>
    <hyperlink ref="N39" r:id="rId208" xr:uid="{00000000-0004-0000-0000-0000D0000000}"/>
    <hyperlink ref="N7" r:id="rId209" xr:uid="{00000000-0004-0000-0000-0000D1000000}"/>
    <hyperlink ref="N36" r:id="rId210" xr:uid="{00000000-0004-0000-0000-0000D2000000}"/>
    <hyperlink ref="N6" r:id="rId211" xr:uid="{00000000-0004-0000-0000-0000D3000000}"/>
    <hyperlink ref="N46" r:id="rId212" xr:uid="{00000000-0004-0000-0000-0000D4000000}"/>
    <hyperlink ref="N12" r:id="rId213" xr:uid="{00000000-0004-0000-0000-0000D5000000}"/>
    <hyperlink ref="N76" r:id="rId214" xr:uid="{00000000-0004-0000-0000-0000D6000000}"/>
    <hyperlink ref="N52" r:id="rId215" xr:uid="{00000000-0004-0000-0000-0000D7000000}"/>
    <hyperlink ref="N92" r:id="rId216" xr:uid="{00000000-0004-0000-0000-0000D8000000}"/>
    <hyperlink ref="N54" r:id="rId217" xr:uid="{00000000-0004-0000-0000-0000D9000000}"/>
    <hyperlink ref="N88" r:id="rId218" xr:uid="{00000000-0004-0000-0000-0000DA000000}"/>
    <hyperlink ref="N59" r:id="rId219" xr:uid="{00000000-0004-0000-0000-0000DB000000}"/>
    <hyperlink ref="N85" r:id="rId220" xr:uid="{00000000-0004-0000-0000-0000DC000000}"/>
    <hyperlink ref="N81" r:id="rId221" xr:uid="{00000000-0004-0000-0000-0000DD000000}"/>
    <hyperlink ref="N91" r:id="rId222" xr:uid="{00000000-0004-0000-0000-0000DE000000}"/>
    <hyperlink ref="N53" r:id="rId223" xr:uid="{00000000-0004-0000-0000-0000DF000000}"/>
    <hyperlink ref="N79" r:id="rId224" xr:uid="{00000000-0004-0000-0000-0000E0000000}"/>
    <hyperlink ref="N69" r:id="rId225" xr:uid="{00000000-0004-0000-0000-0000E1000000}"/>
    <hyperlink ref="N71" r:id="rId226" xr:uid="{00000000-0004-0000-0000-0000E2000000}"/>
    <hyperlink ref="N55" r:id="rId227" xr:uid="{00000000-0004-0000-0000-0000E3000000}"/>
    <hyperlink ref="N83" r:id="rId228" xr:uid="{00000000-0004-0000-0000-0000E4000000}"/>
    <hyperlink ref="N57" r:id="rId229" xr:uid="{00000000-0004-0000-0000-0000E5000000}"/>
    <hyperlink ref="N63" r:id="rId230" xr:uid="{00000000-0004-0000-0000-0000E6000000}"/>
    <hyperlink ref="N74" r:id="rId231" xr:uid="{00000000-0004-0000-0000-0000E7000000}"/>
    <hyperlink ref="N66" r:id="rId232" xr:uid="{00000000-0004-0000-0000-0000E8000000}"/>
    <hyperlink ref="N94" r:id="rId233" xr:uid="{00000000-0004-0000-0000-0000E9000000}"/>
    <hyperlink ref="N93" r:id="rId234" xr:uid="{00000000-0004-0000-0000-0000EA000000}"/>
    <hyperlink ref="N78" r:id="rId235" xr:uid="{00000000-0004-0000-0000-0000EB000000}"/>
    <hyperlink ref="N56" r:id="rId236" xr:uid="{00000000-0004-0000-0000-0000EC000000}"/>
    <hyperlink ref="N87" r:id="rId237" xr:uid="{00000000-0004-0000-0000-0000ED000000}"/>
    <hyperlink ref="N86" r:id="rId238" xr:uid="{00000000-0004-0000-0000-0000EE000000}"/>
    <hyperlink ref="N68" r:id="rId239" xr:uid="{00000000-0004-0000-0000-0000EF000000}"/>
    <hyperlink ref="N62" r:id="rId240" xr:uid="{00000000-0004-0000-0000-0000F0000000}"/>
    <hyperlink ref="N70" r:id="rId241" xr:uid="{00000000-0004-0000-0000-0000F1000000}"/>
    <hyperlink ref="N67" r:id="rId242" xr:uid="{00000000-0004-0000-0000-0000F2000000}"/>
    <hyperlink ref="N73" r:id="rId243" xr:uid="{00000000-0004-0000-0000-0000F3000000}"/>
    <hyperlink ref="N58" r:id="rId244" xr:uid="{00000000-0004-0000-0000-0000F4000000}"/>
    <hyperlink ref="N72" r:id="rId245" xr:uid="{00000000-0004-0000-0000-0000F5000000}"/>
    <hyperlink ref="N82" r:id="rId246" xr:uid="{00000000-0004-0000-0000-0000F6000000}"/>
    <hyperlink ref="N65" r:id="rId247" xr:uid="{00000000-0004-0000-0000-0000F7000000}"/>
    <hyperlink ref="N75" r:id="rId248" xr:uid="{00000000-0004-0000-0000-0000F8000000}"/>
    <hyperlink ref="N61" r:id="rId249" xr:uid="{00000000-0004-0000-0000-0000F9000000}"/>
    <hyperlink ref="N84" r:id="rId250" xr:uid="{00000000-0004-0000-0000-0000FA000000}"/>
    <hyperlink ref="N60" r:id="rId251" xr:uid="{00000000-0004-0000-0000-0000FB000000}"/>
    <hyperlink ref="N89" r:id="rId252" xr:uid="{00000000-0004-0000-0000-0000FC000000}"/>
    <hyperlink ref="N64" r:id="rId253" xr:uid="{00000000-0004-0000-0000-0000FD000000}"/>
    <hyperlink ref="N80" r:id="rId254" xr:uid="{00000000-0004-0000-0000-0000FE000000}"/>
    <hyperlink ref="N51" r:id="rId255" xr:uid="{00000000-0004-0000-0000-0000FF000000}"/>
    <hyperlink ref="N77" r:id="rId256" xr:uid="{00000000-0004-0000-0000-000000010000}"/>
    <hyperlink ref="N90" r:id="rId257" xr:uid="{00000000-0004-0000-0000-000001010000}"/>
    <hyperlink ref="N117" r:id="rId258" xr:uid="{00000000-0004-0000-0000-000002010000}"/>
    <hyperlink ref="N96" r:id="rId259" xr:uid="{00000000-0004-0000-0000-000003010000}"/>
    <hyperlink ref="N98" r:id="rId260" xr:uid="{00000000-0004-0000-0000-000004010000}"/>
    <hyperlink ref="N128" r:id="rId261" xr:uid="{00000000-0004-0000-0000-000005010000}"/>
    <hyperlink ref="N103" r:id="rId262" xr:uid="{00000000-0004-0000-0000-000006010000}"/>
    <hyperlink ref="N125" r:id="rId263" xr:uid="{00000000-0004-0000-0000-000007010000}"/>
    <hyperlink ref="N130" r:id="rId264" xr:uid="{00000000-0004-0000-0000-000008010000}"/>
    <hyperlink ref="N97" r:id="rId265" xr:uid="{00000000-0004-0000-0000-000009010000}"/>
    <hyperlink ref="N120" r:id="rId266" xr:uid="{00000000-0004-0000-0000-00000A010000}"/>
    <hyperlink ref="N113" r:id="rId267" xr:uid="{00000000-0004-0000-0000-00000B010000}"/>
    <hyperlink ref="N99" r:id="rId268" xr:uid="{00000000-0004-0000-0000-00000C010000}"/>
    <hyperlink ref="N123" r:id="rId269" xr:uid="{00000000-0004-0000-0000-00000D010000}"/>
    <hyperlink ref="N101" r:id="rId270" xr:uid="{00000000-0004-0000-0000-00000E010000}"/>
    <hyperlink ref="N107" r:id="rId271" xr:uid="{00000000-0004-0000-0000-00000F010000}"/>
    <hyperlink ref="N116" r:id="rId272" xr:uid="{00000000-0004-0000-0000-000010010000}"/>
    <hyperlink ref="N110" r:id="rId273" xr:uid="{00000000-0004-0000-0000-000011010000}"/>
    <hyperlink ref="N132" r:id="rId274" xr:uid="{00000000-0004-0000-0000-000012010000}"/>
    <hyperlink ref="N131" r:id="rId275" xr:uid="{00000000-0004-0000-0000-000013010000}"/>
    <hyperlink ref="N119" r:id="rId276" xr:uid="{00000000-0004-0000-0000-000014010000}"/>
    <hyperlink ref="N100" r:id="rId277" xr:uid="{00000000-0004-0000-0000-000015010000}"/>
    <hyperlink ref="N127" r:id="rId278" xr:uid="{00000000-0004-0000-0000-000016010000}"/>
    <hyperlink ref="N126" r:id="rId279" xr:uid="{00000000-0004-0000-0000-000017010000}"/>
    <hyperlink ref="N112" r:id="rId280" xr:uid="{00000000-0004-0000-0000-000018010000}"/>
    <hyperlink ref="N106" r:id="rId281" xr:uid="{00000000-0004-0000-0000-000019010000}"/>
    <hyperlink ref="N111" r:id="rId282" xr:uid="{00000000-0004-0000-0000-00001A010000}"/>
    <hyperlink ref="N115" r:id="rId283" xr:uid="{00000000-0004-0000-0000-00001B010000}"/>
    <hyperlink ref="N102" r:id="rId284" xr:uid="{00000000-0004-0000-0000-00001C010000}"/>
    <hyperlink ref="N114" r:id="rId285" xr:uid="{00000000-0004-0000-0000-00001D010000}"/>
    <hyperlink ref="N122" r:id="rId286" xr:uid="{00000000-0004-0000-0000-00001E010000}"/>
    <hyperlink ref="N109" r:id="rId287" xr:uid="{00000000-0004-0000-0000-00001F010000}"/>
    <hyperlink ref="N105" r:id="rId288" xr:uid="{00000000-0004-0000-0000-000020010000}"/>
    <hyperlink ref="N124" r:id="rId289" xr:uid="{00000000-0004-0000-0000-000021010000}"/>
    <hyperlink ref="N104" r:id="rId290" xr:uid="{00000000-0004-0000-0000-000022010000}"/>
    <hyperlink ref="N108" r:id="rId291" xr:uid="{00000000-0004-0000-0000-000023010000}"/>
    <hyperlink ref="N121" r:id="rId292" xr:uid="{00000000-0004-0000-0000-000024010000}"/>
    <hyperlink ref="N95" r:id="rId293" xr:uid="{00000000-0004-0000-0000-000025010000}"/>
    <hyperlink ref="N118" r:id="rId294" xr:uid="{00000000-0004-0000-0000-000026010000}"/>
    <hyperlink ref="N129" r:id="rId295" xr:uid="{00000000-0004-0000-0000-000027010000}"/>
    <hyperlink ref="N133" r:id="rId296" xr:uid="{00000000-0004-0000-0000-000028010000}"/>
    <hyperlink ref="N174" r:id="rId297" xr:uid="{00000000-0004-0000-0000-000029010000}"/>
    <hyperlink ref="N156" r:id="rId298" xr:uid="{00000000-0004-0000-0000-00002A010000}"/>
    <hyperlink ref="N134" r:id="rId299" xr:uid="{00000000-0004-0000-0000-00002B010000}"/>
    <hyperlink ref="N145" r:id="rId300" xr:uid="{00000000-0004-0000-0000-00002C010000}"/>
    <hyperlink ref="N146" r:id="rId301" xr:uid="{00000000-0004-0000-0000-00002D010000}"/>
    <hyperlink ref="N149" r:id="rId302" xr:uid="{00000000-0004-0000-0000-00002E010000}"/>
    <hyperlink ref="N150" r:id="rId303" xr:uid="{00000000-0004-0000-0000-00002F010000}"/>
    <hyperlink ref="N151" r:id="rId304" xr:uid="{00000000-0004-0000-0000-000030010000}"/>
    <hyperlink ref="N154" r:id="rId305" xr:uid="{00000000-0004-0000-0000-000031010000}"/>
    <hyperlink ref="N160" r:id="rId306" xr:uid="{00000000-0004-0000-0000-000032010000}"/>
    <hyperlink ref="N162" r:id="rId307" xr:uid="{00000000-0004-0000-0000-000033010000}"/>
    <hyperlink ref="N165" r:id="rId308" xr:uid="{00000000-0004-0000-0000-000034010000}"/>
    <hyperlink ref="N164" r:id="rId309" xr:uid="{00000000-0004-0000-0000-000035010000}"/>
    <hyperlink ref="N168" r:id="rId310" xr:uid="{00000000-0004-0000-0000-000036010000}"/>
    <hyperlink ref="N173" r:id="rId311" xr:uid="{00000000-0004-0000-0000-000037010000}"/>
    <hyperlink ref="N141" r:id="rId312" xr:uid="{00000000-0004-0000-0000-000038010000}"/>
    <hyperlink ref="N153" r:id="rId313" xr:uid="{00000000-0004-0000-0000-000039010000}"/>
    <hyperlink ref="N163" r:id="rId314" xr:uid="{00000000-0004-0000-0000-00003A010000}"/>
    <hyperlink ref="N135" r:id="rId315" xr:uid="{00000000-0004-0000-0000-00003B010000}"/>
    <hyperlink ref="N136" r:id="rId316" xr:uid="{00000000-0004-0000-0000-00003C010000}"/>
    <hyperlink ref="N137" r:id="rId317" xr:uid="{00000000-0004-0000-0000-00003D010000}"/>
    <hyperlink ref="N138" r:id="rId318" xr:uid="{00000000-0004-0000-0000-00003E010000}"/>
    <hyperlink ref="N139" r:id="rId319" xr:uid="{00000000-0004-0000-0000-00003F010000}"/>
    <hyperlink ref="N140" r:id="rId320" xr:uid="{00000000-0004-0000-0000-000040010000}"/>
    <hyperlink ref="N142" r:id="rId321" xr:uid="{00000000-0004-0000-0000-000041010000}"/>
    <hyperlink ref="N143" r:id="rId322" xr:uid="{00000000-0004-0000-0000-000042010000}"/>
    <hyperlink ref="N144" r:id="rId323" xr:uid="{00000000-0004-0000-0000-000043010000}"/>
    <hyperlink ref="N147" r:id="rId324" xr:uid="{00000000-0004-0000-0000-000044010000}"/>
    <hyperlink ref="N148" r:id="rId325" xr:uid="{00000000-0004-0000-0000-000045010000}"/>
    <hyperlink ref="N152" r:id="rId326" xr:uid="{00000000-0004-0000-0000-000046010000}"/>
    <hyperlink ref="N155" r:id="rId327" xr:uid="{00000000-0004-0000-0000-000047010000}"/>
    <hyperlink ref="N157" r:id="rId328" xr:uid="{00000000-0004-0000-0000-000048010000}"/>
    <hyperlink ref="N158" r:id="rId329" xr:uid="{00000000-0004-0000-0000-000049010000}"/>
    <hyperlink ref="N159" r:id="rId330" xr:uid="{00000000-0004-0000-0000-00004A010000}"/>
    <hyperlink ref="N161" r:id="rId331" xr:uid="{00000000-0004-0000-0000-00004B010000}"/>
    <hyperlink ref="N166" r:id="rId332" xr:uid="{00000000-0004-0000-0000-00004C010000}"/>
    <hyperlink ref="N167" r:id="rId333" xr:uid="{00000000-0004-0000-0000-00004D010000}"/>
    <hyperlink ref="N169" r:id="rId334" xr:uid="{00000000-0004-0000-0000-00004E010000}"/>
    <hyperlink ref="N170" r:id="rId335" xr:uid="{00000000-0004-0000-0000-00004F010000}"/>
    <hyperlink ref="N171" r:id="rId336" xr:uid="{00000000-0004-0000-0000-000050010000}"/>
    <hyperlink ref="N172" r:id="rId337" xr:uid="{00000000-0004-0000-0000-000051010000}"/>
    <hyperlink ref="R8" r:id="rId338" xr:uid="{00000000-0004-0000-0000-000052010000}"/>
    <hyperlink ref="R35" r:id="rId339" xr:uid="{00000000-0004-0000-0000-000053010000}"/>
    <hyperlink ref="R8:R43" r:id="rId340" display="https://data.sacmex.cdmx.gob.mx/aplicaciones/transparencia-admin/doc/drh/Transp2018/linhon2017.pdf" xr:uid="{00000000-0004-0000-0000-000054010000}"/>
    <hyperlink ref="R44:R50" r:id="rId341" display="https://data.sacmex.cdmx.gob.mx/aplicaciones/transparencia-admin/doc/drh/Transp2018/linhon2017.pdf" xr:uid="{00000000-0004-0000-0000-000055010000}"/>
    <hyperlink ref="R18" r:id="rId342" xr:uid="{00000000-0004-0000-0000-000056010000}"/>
    <hyperlink ref="R44" r:id="rId343" xr:uid="{00000000-0004-0000-0000-000057010000}"/>
    <hyperlink ref="R13" r:id="rId344" xr:uid="{00000000-0004-0000-0000-000058010000}"/>
    <hyperlink ref="R40" r:id="rId345" xr:uid="{00000000-0004-0000-0000-000059010000}"/>
    <hyperlink ref="R9" r:id="rId346" xr:uid="{00000000-0004-0000-0000-00005A010000}"/>
    <hyperlink ref="R10" r:id="rId347" xr:uid="{00000000-0004-0000-0000-00005B010000}"/>
    <hyperlink ref="R38" r:id="rId348" xr:uid="{00000000-0004-0000-0000-00005C010000}"/>
    <hyperlink ref="R48" r:id="rId349" xr:uid="{00000000-0004-0000-0000-00005D010000}"/>
    <hyperlink ref="R47" r:id="rId350" xr:uid="{00000000-0004-0000-0000-00005E010000}"/>
    <hyperlink ref="R29" r:id="rId351" xr:uid="{00000000-0004-0000-0000-00005F010000}"/>
    <hyperlink ref="R11" r:id="rId352" xr:uid="{00000000-0004-0000-0000-000060010000}"/>
    <hyperlink ref="R42" r:id="rId353" xr:uid="{00000000-0004-0000-0000-000061010000}"/>
    <hyperlink ref="R15" r:id="rId354" xr:uid="{00000000-0004-0000-0000-000062010000}"/>
    <hyperlink ref="R22" r:id="rId355" xr:uid="{00000000-0004-0000-0000-000063010000}"/>
    <hyperlink ref="R32" r:id="rId356" xr:uid="{00000000-0004-0000-0000-000064010000}"/>
    <hyperlink ref="R33" r:id="rId357" xr:uid="{00000000-0004-0000-0000-000065010000}"/>
    <hyperlink ref="R25" r:id="rId358" xr:uid="{00000000-0004-0000-0000-000066010000}"/>
    <hyperlink ref="R50" r:id="rId359" xr:uid="{00000000-0004-0000-0000-000067010000}"/>
    <hyperlink ref="R17" r:id="rId360" xr:uid="{00000000-0004-0000-0000-000068010000}"/>
    <hyperlink ref="R37" r:id="rId361" xr:uid="{00000000-0004-0000-0000-000069010000}"/>
    <hyperlink ref="R12" r:id="rId362" xr:uid="{00000000-0004-0000-0000-00006A010000}"/>
    <hyperlink ref="R14" r:id="rId363" xr:uid="{00000000-0004-0000-0000-00006B010000}"/>
    <hyperlink ref="R45" r:id="rId364" xr:uid="{00000000-0004-0000-0000-00006C010000}"/>
    <hyperlink ref="R49" r:id="rId365" xr:uid="{00000000-0004-0000-0000-00006D010000}"/>
    <hyperlink ref="R27" r:id="rId366" xr:uid="{00000000-0004-0000-0000-00006E010000}"/>
    <hyperlink ref="R21" r:id="rId367" xr:uid="{00000000-0004-0000-0000-00006F010000}"/>
    <hyperlink ref="R28" r:id="rId368" xr:uid="{00000000-0004-0000-0000-000070010000}"/>
    <hyperlink ref="R26" r:id="rId369" xr:uid="{00000000-0004-0000-0000-000071010000}"/>
    <hyperlink ref="R31" r:id="rId370" xr:uid="{00000000-0004-0000-0000-000072010000}"/>
    <hyperlink ref="R16" r:id="rId371" xr:uid="{00000000-0004-0000-0000-000073010000}"/>
    <hyperlink ref="R30" r:id="rId372" xr:uid="{00000000-0004-0000-0000-000074010000}"/>
    <hyperlink ref="R41" r:id="rId373" xr:uid="{00000000-0004-0000-0000-000075010000}"/>
    <hyperlink ref="R24" r:id="rId374" xr:uid="{00000000-0004-0000-0000-000076010000}"/>
    <hyperlink ref="R34" r:id="rId375" xr:uid="{00000000-0004-0000-0000-000077010000}"/>
    <hyperlink ref="R20" r:id="rId376" xr:uid="{00000000-0004-0000-0000-000078010000}"/>
    <hyperlink ref="R43" r:id="rId377" xr:uid="{00000000-0004-0000-0000-000079010000}"/>
    <hyperlink ref="R19" r:id="rId378" xr:uid="{00000000-0004-0000-0000-00007A010000}"/>
    <hyperlink ref="R23" r:id="rId379" xr:uid="{00000000-0004-0000-0000-00007B010000}"/>
    <hyperlink ref="R39" r:id="rId380" xr:uid="{00000000-0004-0000-0000-00007C010000}"/>
    <hyperlink ref="R7" r:id="rId381" xr:uid="{00000000-0004-0000-0000-00007D010000}"/>
    <hyperlink ref="R36" r:id="rId382" xr:uid="{00000000-0004-0000-0000-00007E010000}"/>
    <hyperlink ref="R6" r:id="rId383" xr:uid="{00000000-0004-0000-0000-00007F010000}"/>
    <hyperlink ref="R46" r:id="rId384" xr:uid="{00000000-0004-0000-0000-000080010000}"/>
    <hyperlink ref="R52" r:id="rId385" xr:uid="{00000000-0004-0000-0000-000081010000}"/>
    <hyperlink ref="R76" r:id="rId386" xr:uid="{00000000-0004-0000-0000-000082010000}"/>
    <hyperlink ref="R53:R86" r:id="rId387" display="https://data.sacmex.cdmx.gob.mx/aplicaciones/transparencia-admin/doc/drh/Transp2018/linhon2017.pdf" xr:uid="{00000000-0004-0000-0000-000083010000}"/>
    <hyperlink ref="R55:R94" r:id="rId388" display="https://data.sacmex.cdmx.gob.mx/aplicaciones/transparencia-admin/doc/drh/Transp2018/linhon2017.pdf" xr:uid="{00000000-0004-0000-0000-000084010000}"/>
    <hyperlink ref="R64" r:id="rId389" xr:uid="{00000000-0004-0000-0000-000085010000}"/>
    <hyperlink ref="R59" r:id="rId390" xr:uid="{00000000-0004-0000-0000-000086010000}"/>
    <hyperlink ref="R85" r:id="rId391" xr:uid="{00000000-0004-0000-0000-000087010000}"/>
    <hyperlink ref="R81" r:id="rId392" xr:uid="{00000000-0004-0000-0000-000088010000}"/>
    <hyperlink ref="R91" r:id="rId393" xr:uid="{00000000-0004-0000-0000-000089010000}"/>
    <hyperlink ref="R53" r:id="rId394" xr:uid="{00000000-0004-0000-0000-00008A010000}"/>
    <hyperlink ref="R79" r:id="rId395" xr:uid="{00000000-0004-0000-0000-00008B010000}"/>
    <hyperlink ref="R92" r:id="rId396" xr:uid="{00000000-0004-0000-0000-00008C010000}"/>
    <hyperlink ref="R69" r:id="rId397" xr:uid="{00000000-0004-0000-0000-00008D010000}"/>
    <hyperlink ref="R71" r:id="rId398" xr:uid="{00000000-0004-0000-0000-00008E010000}"/>
    <hyperlink ref="R55" r:id="rId399" xr:uid="{00000000-0004-0000-0000-00008F010000}"/>
    <hyperlink ref="R83" r:id="rId400" xr:uid="{00000000-0004-0000-0000-000090010000}"/>
    <hyperlink ref="R57" r:id="rId401" xr:uid="{00000000-0004-0000-0000-000091010000}"/>
    <hyperlink ref="R63" r:id="rId402" xr:uid="{00000000-0004-0000-0000-000092010000}"/>
    <hyperlink ref="R74" r:id="rId403" xr:uid="{00000000-0004-0000-0000-000093010000}"/>
    <hyperlink ref="R66" r:id="rId404" xr:uid="{00000000-0004-0000-0000-000094010000}"/>
    <hyperlink ref="R94" r:id="rId405" xr:uid="{00000000-0004-0000-0000-000095010000}"/>
    <hyperlink ref="R93" r:id="rId406" xr:uid="{00000000-0004-0000-0000-000096010000}"/>
    <hyperlink ref="R78" r:id="rId407" xr:uid="{00000000-0004-0000-0000-000097010000}"/>
    <hyperlink ref="R56" r:id="rId408" xr:uid="{00000000-0004-0000-0000-000098010000}"/>
    <hyperlink ref="R87" r:id="rId409" xr:uid="{00000000-0004-0000-0000-000099010000}"/>
    <hyperlink ref="R86" r:id="rId410" xr:uid="{00000000-0004-0000-0000-00009A010000}"/>
    <hyperlink ref="R68" r:id="rId411" xr:uid="{00000000-0004-0000-0000-00009B010000}"/>
    <hyperlink ref="R62" r:id="rId412" xr:uid="{00000000-0004-0000-0000-00009C010000}"/>
    <hyperlink ref="R70" r:id="rId413" xr:uid="{00000000-0004-0000-0000-00009D010000}"/>
    <hyperlink ref="R54" r:id="rId414" xr:uid="{00000000-0004-0000-0000-00009E010000}"/>
    <hyperlink ref="R67" r:id="rId415" xr:uid="{00000000-0004-0000-0000-00009F010000}"/>
    <hyperlink ref="R73" r:id="rId416" xr:uid="{00000000-0004-0000-0000-0000A0010000}"/>
    <hyperlink ref="R58" r:id="rId417" xr:uid="{00000000-0004-0000-0000-0000A1010000}"/>
    <hyperlink ref="R72" r:id="rId418" xr:uid="{00000000-0004-0000-0000-0000A2010000}"/>
    <hyperlink ref="R82" r:id="rId419" xr:uid="{00000000-0004-0000-0000-0000A3010000}"/>
    <hyperlink ref="R65" r:id="rId420" xr:uid="{00000000-0004-0000-0000-0000A4010000}"/>
    <hyperlink ref="R75" r:id="rId421" xr:uid="{00000000-0004-0000-0000-0000A5010000}"/>
    <hyperlink ref="R61" r:id="rId422" xr:uid="{00000000-0004-0000-0000-0000A6010000}"/>
    <hyperlink ref="R84" r:id="rId423" xr:uid="{00000000-0004-0000-0000-0000A7010000}"/>
    <hyperlink ref="R60" r:id="rId424" xr:uid="{00000000-0004-0000-0000-0000A8010000}"/>
    <hyperlink ref="R89" r:id="rId425" xr:uid="{00000000-0004-0000-0000-0000A9010000}"/>
    <hyperlink ref="R80" r:id="rId426" xr:uid="{00000000-0004-0000-0000-0000AA010000}"/>
    <hyperlink ref="R51" r:id="rId427" xr:uid="{00000000-0004-0000-0000-0000AB010000}"/>
    <hyperlink ref="R77" r:id="rId428" xr:uid="{00000000-0004-0000-0000-0000AC010000}"/>
    <hyperlink ref="R90" r:id="rId429" xr:uid="{00000000-0004-0000-0000-0000AD010000}"/>
    <hyperlink ref="R88" r:id="rId430" xr:uid="{00000000-0004-0000-0000-0000AE010000}"/>
    <hyperlink ref="R96" r:id="rId431" xr:uid="{00000000-0004-0000-0000-0000AF010000}"/>
    <hyperlink ref="R96:R132" r:id="rId432" display="https://data.sacmex.cdmx.gob.mx/aplicaciones/transparencia-admin/doc/drh/Transp2018/linhon2017.pdf" xr:uid="{00000000-0004-0000-0000-0000B0010000}"/>
    <hyperlink ref="R95" r:id="rId433" xr:uid="{00000000-0004-0000-0000-0000B1010000}"/>
    <hyperlink ref="R97" r:id="rId434" xr:uid="{00000000-0004-0000-0000-0000B2010000}"/>
    <hyperlink ref="R98" r:id="rId435" xr:uid="{00000000-0004-0000-0000-0000B3010000}"/>
    <hyperlink ref="R99" r:id="rId436" xr:uid="{00000000-0004-0000-0000-0000B4010000}"/>
    <hyperlink ref="R100" r:id="rId437" xr:uid="{00000000-0004-0000-0000-0000B5010000}"/>
    <hyperlink ref="R101" r:id="rId438" xr:uid="{00000000-0004-0000-0000-0000B6010000}"/>
    <hyperlink ref="R102" r:id="rId439" xr:uid="{00000000-0004-0000-0000-0000B7010000}"/>
    <hyperlink ref="R103" r:id="rId440" xr:uid="{00000000-0004-0000-0000-0000B8010000}"/>
    <hyperlink ref="R104" r:id="rId441" xr:uid="{00000000-0004-0000-0000-0000B9010000}"/>
    <hyperlink ref="R105" r:id="rId442" xr:uid="{00000000-0004-0000-0000-0000BA010000}"/>
    <hyperlink ref="R106" r:id="rId443" xr:uid="{00000000-0004-0000-0000-0000BB010000}"/>
    <hyperlink ref="R107" r:id="rId444" xr:uid="{00000000-0004-0000-0000-0000BC010000}"/>
    <hyperlink ref="R108" r:id="rId445" xr:uid="{00000000-0004-0000-0000-0000BD010000}"/>
    <hyperlink ref="R109" r:id="rId446" xr:uid="{00000000-0004-0000-0000-0000BE010000}"/>
    <hyperlink ref="R110" r:id="rId447" xr:uid="{00000000-0004-0000-0000-0000BF010000}"/>
    <hyperlink ref="R111" r:id="rId448" xr:uid="{00000000-0004-0000-0000-0000C0010000}"/>
    <hyperlink ref="R112" r:id="rId449" xr:uid="{00000000-0004-0000-0000-0000C1010000}"/>
    <hyperlink ref="R113" r:id="rId450" xr:uid="{00000000-0004-0000-0000-0000C2010000}"/>
    <hyperlink ref="R114" r:id="rId451" xr:uid="{00000000-0004-0000-0000-0000C3010000}"/>
    <hyperlink ref="R115" r:id="rId452" xr:uid="{00000000-0004-0000-0000-0000C4010000}"/>
    <hyperlink ref="R116" r:id="rId453" xr:uid="{00000000-0004-0000-0000-0000C5010000}"/>
    <hyperlink ref="R117" r:id="rId454" xr:uid="{00000000-0004-0000-0000-0000C6010000}"/>
    <hyperlink ref="R118" r:id="rId455" xr:uid="{00000000-0004-0000-0000-0000C7010000}"/>
    <hyperlink ref="R119" r:id="rId456" xr:uid="{00000000-0004-0000-0000-0000C8010000}"/>
    <hyperlink ref="R120" r:id="rId457" xr:uid="{00000000-0004-0000-0000-0000C9010000}"/>
    <hyperlink ref="R121" r:id="rId458" xr:uid="{00000000-0004-0000-0000-0000CA010000}"/>
    <hyperlink ref="R122" r:id="rId459" xr:uid="{00000000-0004-0000-0000-0000CB010000}"/>
    <hyperlink ref="R123" r:id="rId460" xr:uid="{00000000-0004-0000-0000-0000CC010000}"/>
    <hyperlink ref="R124" r:id="rId461" xr:uid="{00000000-0004-0000-0000-0000CD010000}"/>
    <hyperlink ref="R125" r:id="rId462" xr:uid="{00000000-0004-0000-0000-0000CE010000}"/>
    <hyperlink ref="R126" r:id="rId463" xr:uid="{00000000-0004-0000-0000-0000CF010000}"/>
    <hyperlink ref="R127" r:id="rId464" xr:uid="{00000000-0004-0000-0000-0000D0010000}"/>
    <hyperlink ref="R128" r:id="rId465" xr:uid="{00000000-0004-0000-0000-0000D1010000}"/>
    <hyperlink ref="R129" r:id="rId466" xr:uid="{00000000-0004-0000-0000-0000D2010000}"/>
    <hyperlink ref="R130" r:id="rId467" xr:uid="{00000000-0004-0000-0000-0000D3010000}"/>
    <hyperlink ref="R131" r:id="rId468" xr:uid="{00000000-0004-0000-0000-0000D4010000}"/>
    <hyperlink ref="R132" r:id="rId469" xr:uid="{00000000-0004-0000-0000-0000D5010000}"/>
    <hyperlink ref="R133" r:id="rId470" xr:uid="{00000000-0004-0000-0000-0000D6010000}"/>
    <hyperlink ref="R134:R174" r:id="rId471" display="https://data.sacmex.cdmx.gob.mx/aplicaciones/transparencia-admin/doc/drh/Transp2018/linhon2017.pdf" xr:uid="{00000000-0004-0000-0000-0000D7010000}"/>
    <hyperlink ref="R134" r:id="rId472" xr:uid="{00000000-0004-0000-0000-0000D8010000}"/>
    <hyperlink ref="R135" r:id="rId473" xr:uid="{00000000-0004-0000-0000-0000D9010000}"/>
    <hyperlink ref="R136" r:id="rId474" xr:uid="{00000000-0004-0000-0000-0000DA010000}"/>
    <hyperlink ref="R137" r:id="rId475" xr:uid="{00000000-0004-0000-0000-0000DB010000}"/>
    <hyperlink ref="R138" r:id="rId476" xr:uid="{00000000-0004-0000-0000-0000DC010000}"/>
    <hyperlink ref="R139" r:id="rId477" xr:uid="{00000000-0004-0000-0000-0000DD010000}"/>
    <hyperlink ref="R140" r:id="rId478" xr:uid="{00000000-0004-0000-0000-0000DE010000}"/>
    <hyperlink ref="R141" r:id="rId479" xr:uid="{00000000-0004-0000-0000-0000DF010000}"/>
    <hyperlink ref="R142" r:id="rId480" xr:uid="{00000000-0004-0000-0000-0000E0010000}"/>
    <hyperlink ref="R143" r:id="rId481" xr:uid="{00000000-0004-0000-0000-0000E1010000}"/>
    <hyperlink ref="R144" r:id="rId482" xr:uid="{00000000-0004-0000-0000-0000E2010000}"/>
    <hyperlink ref="R145" r:id="rId483" xr:uid="{00000000-0004-0000-0000-0000E3010000}"/>
    <hyperlink ref="R146" r:id="rId484" xr:uid="{00000000-0004-0000-0000-0000E4010000}"/>
    <hyperlink ref="R147" r:id="rId485" xr:uid="{00000000-0004-0000-0000-0000E5010000}"/>
    <hyperlink ref="R148" r:id="rId486" xr:uid="{00000000-0004-0000-0000-0000E6010000}"/>
    <hyperlink ref="R149" r:id="rId487" xr:uid="{00000000-0004-0000-0000-0000E7010000}"/>
    <hyperlink ref="R150" r:id="rId488" xr:uid="{00000000-0004-0000-0000-0000E8010000}"/>
    <hyperlink ref="R151" r:id="rId489" xr:uid="{00000000-0004-0000-0000-0000E9010000}"/>
    <hyperlink ref="R152" r:id="rId490" xr:uid="{00000000-0004-0000-0000-0000EA010000}"/>
    <hyperlink ref="R153" r:id="rId491" xr:uid="{00000000-0004-0000-0000-0000EB010000}"/>
    <hyperlink ref="R154" r:id="rId492" xr:uid="{00000000-0004-0000-0000-0000EC010000}"/>
    <hyperlink ref="R155" r:id="rId493" xr:uid="{00000000-0004-0000-0000-0000ED010000}"/>
    <hyperlink ref="R156" r:id="rId494" xr:uid="{00000000-0004-0000-0000-0000EE010000}"/>
    <hyperlink ref="R157" r:id="rId495" xr:uid="{00000000-0004-0000-0000-0000EF010000}"/>
    <hyperlink ref="R158" r:id="rId496" xr:uid="{00000000-0004-0000-0000-0000F0010000}"/>
    <hyperlink ref="R159" r:id="rId497" xr:uid="{00000000-0004-0000-0000-0000F1010000}"/>
    <hyperlink ref="R160" r:id="rId498" xr:uid="{00000000-0004-0000-0000-0000F2010000}"/>
    <hyperlink ref="R161" r:id="rId499" xr:uid="{00000000-0004-0000-0000-0000F3010000}"/>
    <hyperlink ref="R162" r:id="rId500" xr:uid="{00000000-0004-0000-0000-0000F4010000}"/>
    <hyperlink ref="R163" r:id="rId501" xr:uid="{00000000-0004-0000-0000-0000F5010000}"/>
    <hyperlink ref="R164" r:id="rId502" xr:uid="{00000000-0004-0000-0000-0000F6010000}"/>
    <hyperlink ref="R165" r:id="rId503" xr:uid="{00000000-0004-0000-0000-0000F7010000}"/>
    <hyperlink ref="R166" r:id="rId504" xr:uid="{00000000-0004-0000-0000-0000F8010000}"/>
    <hyperlink ref="R167" r:id="rId505" xr:uid="{00000000-0004-0000-0000-0000F9010000}"/>
    <hyperlink ref="R168" r:id="rId506" xr:uid="{00000000-0004-0000-0000-0000FA010000}"/>
    <hyperlink ref="R169" r:id="rId507" xr:uid="{00000000-0004-0000-0000-0000FB010000}"/>
    <hyperlink ref="R170" r:id="rId508" xr:uid="{00000000-0004-0000-0000-0000FC010000}"/>
    <hyperlink ref="R171" r:id="rId509" xr:uid="{00000000-0004-0000-0000-0000FD010000}"/>
    <hyperlink ref="R172" r:id="rId510" xr:uid="{00000000-0004-0000-0000-0000FE010000}"/>
    <hyperlink ref="R173" r:id="rId511" xr:uid="{00000000-0004-0000-0000-0000FF010000}"/>
    <hyperlink ref="R174" r:id="rId512" xr:uid="{00000000-0004-0000-0000-000000020000}"/>
    <hyperlink ref="K8" r:id="rId513" xr:uid="{BAB680A2-6041-47FF-AE63-FEDFEBB432D7}"/>
  </hyperlinks>
  <pageMargins left="0.7" right="0.7" top="0.75" bottom="0.75" header="0.3" footer="0.3"/>
  <pageSetup orientation="portrait" r:id="rId514"/>
  <drawing r:id="rId5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12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César Huesca</cp:lastModifiedBy>
  <cp:lastPrinted>2018-02-23T16:15:10Z</cp:lastPrinted>
  <dcterms:created xsi:type="dcterms:W3CDTF">2016-10-12T14:45:15Z</dcterms:created>
  <dcterms:modified xsi:type="dcterms:W3CDTF">2020-11-26T23:19:26Z</dcterms:modified>
</cp:coreProperties>
</file>