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E:\2020\SEGUNDO TRIMESTRE\SIPOT\"/>
    </mc:Choice>
  </mc:AlternateContent>
  <xr:revisionPtr revIDLastSave="0" documentId="13_ncr:1_{4C201422-CF5E-4876-93F0-F3A4C1CF0501}"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<sst xmlns="http://schemas.openxmlformats.org/spreadsheetml/2006/main" count="981" uniqueCount="523">
  <si>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</si>
  <si>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</si>
  <si>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</si>
  <si>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</si>
  <si>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</si>
  <si>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</si>
  <si>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</si>
  <si>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</si>
  <si>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</si>
  <si>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</si>
  <si>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</si>
  <si>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</si>
  <si>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</si>
  <si>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</si>
  <si>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</si>
  <si>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</si>
  <si>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</si>
  <si>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</si>
  <si>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</si>
  <si>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</si>
  <si>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</si>
  <si>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</si>
  <si>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</si>
  <si>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</si>
  <si>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</si>
  <si>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</si>
  <si>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</si>
  <si>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</si>
  <si>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</si>
  <si>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</si>
  <si>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</si>
  <si>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</si>
  <si>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</si>
  <si>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</si>
  <si>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</si>
  <si>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</si>
  <si>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</si>
  <si>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</si>
  <si>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</si>
  <si>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</si>
  <si>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</si>
  <si>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</si>
  <si>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</si>
  <si>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</si>
  <si>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</si>
  <si>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</si>
  <si>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</si>
  <si>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</si>
  <si>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</si>
  <si>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</si>
  <si>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</si>
  <si>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</si>
  <si>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</si>
  <si>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</si>
  <si>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</si>
  <si>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</si>
  <si>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</si>
  <si>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</si>
  <si>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</si>
  <si>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</si>
  <si>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</si>
  <si>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</si>
  <si>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</si>
  <si>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</si>
  <si>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</si>
  <si>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</si>
  <si>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</si>
  <si>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</si>
  <si>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</si>
  <si>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REGLAMENTO DE LA LEY DE DESARROLLO SOCIAL PARA EL DISTRITO FEDERAL </t>
  </si>
  <si>
    <t>http://cgservicios.df.gob.mx/prontuario/vigente/r138101.htm</t>
  </si>
  <si>
    <t>Dirección General Jurídica Consultiva y de Implementación del Sistema de Justicia Penal, a través de la Dirección Consultiva y de Legislación</t>
  </si>
  <si>
    <t>REGLAMENTO DE LA LEY DE FIRMA ELECTRÓNICA PARA EL DISTRITO FEDERAL, EN ACTOS, PROCEDIMIENTOS Y TRÁMITES A CARGO DE LA ADMINISTRACIÓN PÚBLICA DEL DISTRITO FEDERAL</t>
  </si>
  <si>
    <t>https://data.consejeria.cdmx.gob.mx/images/leyes/reglamentos/REGLAMENTODELALEYDEFIRMAELECTRONICAPARAELDISTRITOFEDERALENACTOSPROCEDIMIENTOSYTRAMITESACARGODELAADMINISTRACIONPUBLICADELDISTRITOFEDERAL.pdf</t>
  </si>
  <si>
    <t>REGLAMENTO DE LA LEY DE INSTITUCIONES DE ASISTENCIA PRIVADA PARA EL DISTRITO FEDERAL</t>
  </si>
  <si>
    <t>http://www.sideso.cdmx.gob.mx/documentos/legislacion/reglamento_de_la_ley_de_instituciones_de_asistencia_privad.pdf</t>
  </si>
  <si>
    <t>REGLAMENTO DE LA LEY DE JUSTICIA PARA ADOLESCENTES PARA EL DISTRITO FEDERAL EN MATERIA DE EJECUCIÓN DE MEDIDAS Y CENTROS ESPECIALIZADOS PARA ADOLESCENTES</t>
  </si>
  <si>
    <t>http://data.consejeria.cdmx.gob.mx/images/leyes/reglamentos/REGLAMENTODELALEYDEJUSTICIAPARAADOLESCENTESPARAELDISTRITOFEDERALENMATERIADEEJECUCIONDEMEDIDASYCENTROSESPECIALIZADOSPARAADOLESCENTES.pdf</t>
  </si>
  <si>
    <t>REGLAMENTO DE LA LEY DE LA DEFENSORÍA DE OFICIO DEL FUERO COMÚN EN EL DISTRITO FEDERAL</t>
  </si>
  <si>
    <t>http://rc.df.gob.mx/images/leyes/reglamentos/REGLAMENTODELALEYDELADEFENSORIADEOFICIODELFUEROCOMUNENELDISTRITOFEDERAL.pdf</t>
  </si>
  <si>
    <t>REGLAMENTO DE LA LEY DE LA PROCURADURÍA SOCIAL DEL DISTRITO FEDERAL</t>
  </si>
  <si>
    <t>https://www.sedema.cdmx.gob.mx/storage/app/uploads/public/595/14f/302/59514f3022214943031438.pdf</t>
  </si>
  <si>
    <t>REGLAMENTO DE LA LEY DE OBRAS PÚBLICAS DEL DISTRITO FEDERAL</t>
  </si>
  <si>
    <t>http://data.consejeria.cdmx.gob.mx/images/leyes/reglamentos/ROBRASPUBLICAS.pdf</t>
  </si>
  <si>
    <t>REGLAMENTO INTERNO DEL CENTRO DE JUSTICIA ALTERNATIVA DEL TRIBUNAL SUPERIOR DE JUSTICIA DE LA CIUDAD DE MÉXICO</t>
  </si>
  <si>
    <t>https://data.consejeria.cdmx.gob.mx/images/leyes/reglamentos/REGLAMENTOINTERNODELCENTRODEJUSTICIAALTERNATIVADELTRIBUNALSUPERIORDEJUSTICIADELDISTRITOFEDERAL.pdf</t>
  </si>
  <si>
    <t>REGLAMENTO DE LA LEY DE PROPIEDAD EN CONDOMINIO DE INMUEBLES PARA EL DISTRITO FEDERAL</t>
  </si>
  <si>
    <t>https://data.consejeria.cdmx.gob.mx/images/leyes/reglamentos/REGLAMENTODELALEYDEPROPIEDADENCONDOMINIODEINMUEBLESPARAELDISTRITOFEDERAL.pdf</t>
  </si>
  <si>
    <t>REGLAMENTO DE LA LEY DE PROTECCIÓN A LOS ANIMALES DEL DISTRITO FEDERAL</t>
  </si>
  <si>
    <t>http://www.imss.gob.mx/sites/all/statics/profesionalesSalud/investigacionSalud/cbis/rgto_ley_proteccion_animales_24_09_2010.pdf</t>
  </si>
  <si>
    <t>REGLAMENTO DE LA LEY DE PUBLICIDAD EXTERIOR DEL DISTRITO FEDERAL</t>
  </si>
  <si>
    <t>http://data.consejeria.cdmx.gob.mx/images/leyes/reglamentos/REGLAMENTODELALEYDEPUBLICIDADEXTERIORPARAELDISTRITOFEDERAL.pdf</t>
  </si>
  <si>
    <t>REGLAMENTO DE LA LEY DEL NOTARIADO PARA LA CIUDAD DE MÉXICO</t>
  </si>
  <si>
    <t>https://data.consejeria.cdmx.gob.mx/images/leyes/reglamentos/REGLAMENTODELALEYDENOTARIADOPARALACDMX.pdf</t>
  </si>
  <si>
    <t>REGLAMENTO DE LA LEY PARA LA PROTECCIÓN DE PERSONAS DEFENSORAS DE DERECHOS HUMANOS Y PERIODISTAS</t>
  </si>
  <si>
    <t>http://www.diputados.gob.mx/LeyesBiblio/regley/Reg_LPPDDHP.pdf</t>
  </si>
  <si>
    <t>REGLAMENTO DE LA LEY DE AUSTERIDAD, TRANSPARENCIA EN REMUNERACIONES, PRESTACIONES Y EJERCICIO DE RECURSOS DE LA CIUDAD DE MÉXICO</t>
  </si>
  <si>
    <t>https://data.consejeria.cdmx.gob.mx/images/leyes/reglamentos/REGLAMENTO_DE_LA_LEY_DE_AUSTERIDAD_TRANSPARENCIA_EN_REMUNERACIONES_PRESTACIONES_Y_EJERCICIO_DE_RECURSOS_DE_LA_CIUDAD_DE_MEXICO.pdf</t>
  </si>
  <si>
    <t>REGLAMENTO DEL CONGRESO DE LA CIUDAD DE MÉXICO</t>
  </si>
  <si>
    <t>REGLAMENTO DE LA LEY DE TRANSPARENCIA Y ACCESO A LA INFORMACIÓN PÚBLICA DE LA  ADMINISTRACIÓN PÚBLICA DEL DISTRITO FEDERAL</t>
  </si>
  <si>
    <t>http://data.consejeria.cdmx.gob.mx/images/leyes/reglamentos/REGLAMENTODELALEYDETRANSPARENCIAYACCESODELAADMINISTRACIONPUBLICADELAADMINISTRACIONPUBLICADELDISTRITOFEDERAL.pdf</t>
  </si>
  <si>
    <t>REGLAMENTO DE LA LEY DEL FONDO DE APOYO A LA PROCURACIÓN DE JUSTICIA EN EL DISTRITO FEDERAL</t>
  </si>
  <si>
    <t>https://data.consejeria.cdmx.gob.mx/images/leyes/reglamentos/RGTO_LEY_DEL_FONDO_DE_APOYO_A_LA_PROCURACION_DE_JUSTICIA_EN_EL_DF.pdf</t>
  </si>
  <si>
    <t>REGLAMENTO DE LA LEY PARA LA CELEBRACIÓN DE ESPECTÁCULOS PÚBLICOS DEL DISTRITO FEDERAL EN MATERIA DE ESPECTÁCULOS MASIVOS Y DEPORTIVOS</t>
  </si>
  <si>
    <t>http://www.paot.org.mx/centro/reglamentos/df/otrasdispjuridicas/espectaculos.pdf</t>
  </si>
  <si>
    <t>REGLAMENTO DE LA LEY PARA LAS PERSONAS CON DISCAPACIDAD DEL DISTRITO FEDERAL</t>
  </si>
  <si>
    <t>http://cgservicios.df.gob.mx/prontuario/vigente/1390.htm</t>
  </si>
  <si>
    <t>REGLAMENTO DE LA LEY PARA PREVENIR Y ERRADICAR LA TRATA DE PERSONAS, EL ABUSO SEXUAL Y LA EXPLOTACIÓN SEXUAL COMERCIAL INFANTIL PARA EL DISTRITO FEDERAL</t>
  </si>
  <si>
    <t>http://data.consejeria.cdmx.gob.mx/images/leyes/reglamentos/RGTO_LEY_PARA_PREV_Y_ERR_TRATA_DE_PERS_ABUSO_SEXUAL_Y_LA_EXPL_SEX_COM_INFANTIL.pdf</t>
  </si>
  <si>
    <t>REGLAMENTO DE LA LEY QUE REGULA EL USO DE LA FUERZA DE LOS CUERPOS DE SEGURIDAD PÚBLICA DEL DISTRITO FEDERAL</t>
  </si>
  <si>
    <t>http://cgservicios.df.gob.mx/prontuario/vigente/3788.pdf</t>
  </si>
  <si>
    <t>REGLAMENTO DEL MECANISMO DE SEGUIMIENTO Y EVALUACIÓN DEL PROGRAMA DE DERECHOS HUMANOS DEL DISTRITO FEDERAL</t>
  </si>
  <si>
    <t>https://data.consejeria.cdmx.gob.mx/images/leyes/reglamentos/REGLAMENTODELMECANISMODESEGUIMIENTOYEVALUACIONDELPROGRAMADEDERECHOSHUMANOSDELDISTRITOFEDERAL.pdf</t>
  </si>
  <si>
    <t>REGLAMENTO DE LA POLICÍA PREVENTIVA DEL DISTRITO FEDERAL</t>
  </si>
  <si>
    <t>http://www.ordenjuridico.gob.mx/Documentos/Estatal/Distrito%20Federal/wo27611.pdf</t>
  </si>
  <si>
    <t>REGLAMENTO DE LOS CENTROS DE RECLUSIÓN  DEL DISTRITO FEDERAL</t>
  </si>
  <si>
    <t>https://penitenciario.cdmx.gob.mx/storage/app/uploads/public/59a/88c/e8b/59a88ce8b20be777052048.pdf</t>
  </si>
  <si>
    <t>REGLAMENTO DE LA LEY DE MOVILIDAD DEL DISTRITO FEDERAL</t>
  </si>
  <si>
    <t>http://www3.contraloriadf.gob.mx/prontuario/index.php/normativas/Template/ver_mas/66316/47/1/0</t>
  </si>
  <si>
    <t>REGLAMENTO DEL INSTITUTO DE FORMACIÓN PROFESIONAL DE LA PROCURADURÍA GENERAL DE JUSTICIA DEL DISTRITO FEDERAL</t>
  </si>
  <si>
    <t>http://www.ifp.pgjdf.gob.mx/pdf/2015/ReglamentoEscolar.pdf</t>
  </si>
  <si>
    <t>REGLAMENTO DEL REGISTRO CIVIL DEL DISTRITO FEDERAL</t>
  </si>
  <si>
    <t>Reglamento Interior del Poder Ejecutivo y de la Administración Pública de la Ciudad de México</t>
  </si>
  <si>
    <t>https://data.consejeria.cdmx.gob.mx/images/leyes/reglamentos/RGTO_INT_P_E_Y_AP_CDMX_6.pdf</t>
  </si>
  <si>
    <t>REGLAMENTO INTERNO DEL INSTITUTO DE LAS MUJERES DEL DISTRITO FEDERAL</t>
  </si>
  <si>
    <t>http://data.consejeria.cdmx.gob.mx/images/leyes/reglamentos/REGLAMENTOINTERNODELINSTITUTODELASMUJERESDELDISTRITOFEDERAL.pdf</t>
  </si>
  <si>
    <t>REGLAMENTO DE LA LEY DE INTERCULTURALIDAD, ATENCIÓN A MIGRANTES Y MOVILIDAD HUMANA EN EL DISTRITO FEDERAL</t>
  </si>
  <si>
    <t>http://data.consejeria.cdmx.gob.mx/images/leyes/reglamentos/REGLAMENTODELALEYDEINTERCULTURALIDADATENCIONAMIGRANTESYMOVILIDADHUMANAENELDISTRITOFEDERAL.pdf</t>
  </si>
  <si>
    <t>REGLAMENTO DE LA LEY DE SALUD MENTAL PARA EL  DISTRITO FEDERAL</t>
  </si>
  <si>
    <t>https://data.consejeria.cdmx.gob.mx/images/leyes/reglamentos/REGLAMENTODELALEYDESALUDMENTALPARAELDISTRITOFEDERAL.pdf</t>
  </si>
  <si>
    <t>REGLAMENTO DE LA LEY PARA LA PROMOCIÓN DE LA CONVIVENCIA LIBRE DE VIOLENCIA EN EL ENTORNO ESCOLAR DEL DISTRITO FEDERAL</t>
  </si>
  <si>
    <t>http://rc.df.gob.mx/images/leyes/reglamentos/RGTO_LEY_PROM_DE_LA_CONVIV_LIBRE_DE_VIOL_EN_EL_ENT_ESC_DEL_DF.pdf</t>
  </si>
  <si>
    <t>REGLAMENTO DE LA LEY DE EJECUCIÓN DE SANCIONES PENALES Y REINSERCIÓN SOCIAL PARA EL DISTRITO FEDERAL</t>
  </si>
  <si>
    <t>https://reinsercionsocial.cdmx.gob.mx/storage/app/uploads/public/597/b61/0a4/597b610a4c5a0902042466.pdf</t>
  </si>
  <si>
    <t>REGLAMENTO DE LA LEY DE SALUD DEL DISTRITO FEDERAL</t>
  </si>
  <si>
    <t>http://www.paot.org.mx/centro/reglamentos/df/pdf/2015/RGTO_LEY_SALUD_13_03_2015.pdf</t>
  </si>
  <si>
    <t>REGLAMENTO DE LA LEY PARA LA PROTECCIÓN, ATENCIÓN Y ASISTENCIA A LAS VÍCTIMAS DE LOS DELITOS EN MATERIA DE TRATA DE PERSONAS DEL DISTRITO FEDERAL</t>
  </si>
  <si>
    <t>https://www.cndh.org.mx/sites/all/doc/Programas/TrataPersonas/MarcoNormativoTrata/Estatal/Reglamento_LPAAVDMTPDF_CDMX.pdf</t>
  </si>
  <si>
    <t>REGLAMENTO DE LA LEY DE LOS DERECHOS DE NIÑAS, NIÑOS Y ADOLESCENTES DE LA CIUDAD DE MÉXICO</t>
  </si>
  <si>
    <t>http://www.paot.org.mx/centro/reglamentos/df/pdf/2016/RGTO_LEY_DERECHOS_NINAS_NINOS_29_06_2016.pdf</t>
  </si>
  <si>
    <t>REGLAMENTO DE LA LEY DE LOS DERECHOS DE LAS PERSONAS JÓVENES EN LA CIUDAD DE MÉXICO</t>
  </si>
  <si>
    <t>https://data.consejeria.cdmx.gob.mx/images/leyes/reglamentos/REGLAMENTODELALEYDELOSDERECHOSDELASPERSONASJ%C3%93VENESDELACDMX.pdf</t>
  </si>
  <si>
    <t>REGLAMENTO INTERNO DEL CONSEJO CIUDADANO DE SEGURIDAD PÚBLICA Y PROCURACIÓN DE JUSTICIA DEL DISTRITO FEDERAL</t>
  </si>
  <si>
    <t>http://data.consejeria.cdmx.gob.mx/images/leyes/reglamentos/REGLAMENTOINTERNODELCONSEJOCIUDADANODESEGURIDADPUBLICAYPROCURACIONDEJUSTICIADELDF.pdf</t>
  </si>
  <si>
    <t>DECRETO POR EL QUE SE DESIGNA A LA CIUDADANA ERNESTINA GODOY RAMOS COMO TITULAR DE LA FISCALÍA GENERAL DE JUSTICIA DE LA CIUDAD DE MÉXICO POR UN TÉRMINO DE CUATRO AÑOS, A PARTIR DEL 10 DE ENERO DE 2020</t>
  </si>
  <si>
    <t>http://www3.contraloriadf.gob.mx/prontuario/index.php/normativas/Template/ver_mas/66688/19/1/0</t>
  </si>
  <si>
    <t>PDF CON NOMBRE INCOMPLETO (NO PERMITE INGRESAR MÁS PALABRAS)</t>
  </si>
  <si>
    <t>REGLAS DE CARÁCTER GENERAL PARA LA ELABORACIÓN E INTEGRACIÓN DE LOS ANTEPROYECTOS DE PRESUPUESTO DE LAS DEPENDENCIAS, ÓRGANOS DESCONCENTRADOS, ENTIDADES Y ALCALDÍAS QUE CONFORMAN LA ADMINISTRACIÓN PÚBLICA DE LA CIUDAD DE MÉXICO</t>
  </si>
  <si>
    <t>http://www3.contraloriadf.gob.mx/prontuario/resources/normatividad/66555.pdf</t>
  </si>
  <si>
    <t>REGLAS PARA REALIZAR LOS PROYECTOS Y CONTRATOS DE PRESTACIÓN DE SERVICIOS A LARGO PLAZO PARA LA ADMINISTRACIÓN PÚBLICA DE LA CIUDAD DE MÉXICO</t>
  </si>
  <si>
    <t>http://www3.contraloriadf.gob.mx/prontuario/index.php/normativas/Template/ver_mas/66563/49/1/0</t>
  </si>
  <si>
    <t>Extracto de la reforma a los Lineamientos para la capacitación, evaluación, certificación y renovación de la certificación de las personas servidoras públicas de la Procuraduría General de la República, de las Procuradurías y Fiscalías Locales a que se refiere la Ley General en Materia de Desaparición Forzada de Personas, Desaparición Cometida por Particulares y del Sistema Nacional de Búsqueda de Personas.</t>
  </si>
  <si>
    <t>https://www.dof.gob.mx/nota_detalle.php?codigo=5587281&amp;fecha=24/02/2020</t>
  </si>
  <si>
    <t>No se describe la fecha de modificación, ya que la norma no ha tenido modificaciones /PDF CON NOMBRE INCOMPLETO (NO PERMITE INGRESAR MÁS PALABRAS)</t>
  </si>
  <si>
    <t>ACUERDO DEL CONSEJO GENERAL DEL INSTITUTO ELECTORAL DE LA CIUDAD DE MÉXICO, POR EL QUE SE APRUEBA EL PROTOCOLO DE ACCIONES PARA EVITAR, ERRADICAR Y ATENDER LA VIOLENCIA POLÍTICA DE GÉNERO, EN CUMPLIMIENTO A LA RESOLUCIÓN DE LA SALA SUPERIOR DEL TRIBUNAL ELECTORAL DEL PODER JUDICIAL DE LA FEDERACIÓN, RECAÍDA EN EL EXPEDIENTE DEL RECURSO DE RECONSIDERACIÓN IDENTIFICADO CON LA CLAVE ALFANUMÉRICA SUP-REC-1388/2018.</t>
  </si>
  <si>
    <t>https://legislacion.vlex.com.mx/vid/acuerdo-consejo-general-aprueba-818995485</t>
  </si>
  <si>
    <t>VERSIÓN EN PDF, AUN NO ESTÁ VIGENTE</t>
  </si>
  <si>
    <t>ACUERDO POR EL QUE SE ESTABLECEN MECANISMOS DE COORDINACIÓN ENTRE LAS AUTORIDADES QUE INTERVIENEN EN LA ATENCIÓN DE BLOQUEOS DE VIALIDADES PRIMARIAS COMO PARTE DE LA PROTESTA SOCIAL EN LA CIUDAD DE MÉXICO</t>
  </si>
  <si>
    <t>https://secgob.cdmx.gob.mx/storage/app/media/Acuerdo%20bloqueo%20en%20vialidades%20primarias.pdf</t>
  </si>
  <si>
    <t>ACUERDO POR EL QUE SE EMITEN LAS DISPOSICIONES EN MATERIA DE RECEPCIÓN Y DISPOSICIÓN DE OBSEQUIOS, REGALOS O SIMILARES POR PARTE DE LAS PERSONAS SERVIDORAS PÚBLICAS DE LA ADMINISTRACIÓN PÚBLICA DE LA CIUDAD DE MÉXICO Y DE LAS ALCALDÍAS</t>
  </si>
  <si>
    <t>https://www.dof.gob.mx/nota_detalle.php?codigo=5578665&amp;fecha=12/11/2019</t>
  </si>
  <si>
    <t>ACUERDO POR EL QUE SE EXPIDE EL PROTOCOLO PARA LA EXPLORACIÓN MÉDICO LEGAL EN LA CIUDAD DE MÉXICO</t>
  </si>
  <si>
    <t>ACUERDO 79/2019 POR EL QUE SE CREA LA UNIDAD ESPECIALIZADA DE GÉNERO DE LA SECRETARÍA DE SEGURIDAD CIUDADANA DE LA CIUDAD DE MÉXICO</t>
  </si>
  <si>
    <t>https://transparencia.cdmx.gob.mx/storage/app/uploads/public/5e3/9f6/ff1/5e39f6ff1379b041818748.pdf</t>
  </si>
  <si>
    <t>Acuerdo por el que se emiten los Lineamientos para el llenado, entrega, recepción, registro y consulta del informe Policial Homologado</t>
  </si>
  <si>
    <t>https://www.dof.gob.mx/nota_detalle.php?codigo=5587157&amp;fecha=21/02/2020</t>
  </si>
  <si>
    <t>No se describe la fecha de modificación, ya que la norma no ha tenido modificaciones / Versión en PDF, aún no está vigente.</t>
  </si>
  <si>
    <t>Acuerdo por el que se modifica el “Sistema de Datos Personales de la Herramienta Llave CDMX del Gobierno de la Ciudad de México</t>
  </si>
  <si>
    <t>https://data.consejeria.cdmx.gob.mx/portal_old/uploads/gacetas/e0f42b94cb0c59c0b027688431ebfee3.pdf</t>
  </si>
  <si>
    <t>No se describe la fecha de modificación, ya que la norma no ha tenido modificaciones / PDF con nombre incompleto (no permite ingresar más palabras).</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</si>
  <si>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</si>
  <si>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https://particulaconsultoria.com/2020/01/30/gaceta-oficial-de-la-ciudad-de-mexico-215/</t>
  </si>
  <si>
    <t>Acuerdo por el que se da a conocer la creación e implementación de la Estrategia de Atención Integral del Consumo de Sustancias Psicoactivas del Gobierno de la Ciudad de México.</t>
  </si>
  <si>
    <t>https://data.consejeria.cdmx.gob.mx/portal_old/uploads/gacetas/65cd6ad7068c3320b677d3e8558680e8.pdf</t>
  </si>
  <si>
    <t>Acuerdo por el que se expide el Protocolo Interinstitucional de Atención Integral a Personas que Viven en Situación de Calle en la Ciudad de México</t>
  </si>
  <si>
    <t>RESOLUCIÓN DE CARÁCTER GENERAL POR LA QUE SE EXIME DEL PAGO DE LOS DERECHOS CAUSADOS CON MOTIVO DEL REGISTRO ORDINARIO O EXTEMPORÁNEO DE NACIMIENTO DE LAS PERSONAS QUE SE INDICAN</t>
  </si>
  <si>
    <t>http://data.consejeria.cdmx.gob.mx/portal_old/uploads/gacetas/d7aaf24a558a0cccf4ea26f1c5486ee0.pdf</t>
  </si>
  <si>
    <t>LINEAMIENTOS PARA EL FUNCIONAMIENTO, OPERACIÓN Y CONSERVACIÓN DEL REGISTRO NACIONAL DE DETENCIONES</t>
  </si>
  <si>
    <t>https://www.dof.gob.mx/nota_detalle.php?codigo=5579606&amp;fecha=22/11/2019</t>
  </si>
  <si>
    <t>CONVOCATORIA PARA EL PROCESO DE INTEGRACIÓN DE LA TERNA PARA OCUPAR EL CARGO DE FISCAL GENERAL DE LA CIUDAD DE MÉXICO</t>
  </si>
  <si>
    <t>https://legislacion.vlex.com.mx/vid/convocatoria-proceso-integracion-terna-821667609</t>
  </si>
  <si>
    <t>Declaratoria de la entrada en vigor de la autonomía constitucional de la Fiscalía General de Justicia de la Ciudad de México a partir del 10 de enero de 2020, de conformidad con el artículo 44 de la Constitución Política de la Ciudad de México.</t>
  </si>
  <si>
    <t>https://data.consejeria.cdmx.gob.mx/portal_old/uploads/gacetas/52bc93885f065b575b8bd18f7f10bbd3.pdf</t>
  </si>
  <si>
    <t>Manua-Administrativo-de-la-PGJDF-2015.</t>
  </si>
  <si>
    <t>CONSTITUCIÓN POLÍTICA DE LOS ESTADOS UNIDOS MEXICANOS</t>
  </si>
  <si>
    <t>Constitución Política de la Entidad Federativa</t>
  </si>
  <si>
    <t>CONSTITUCIÓN POLÍTICA DE LA CIUDAD DE MÉXICO</t>
  </si>
  <si>
    <t>https://data.consejeria.cdmx.gob.mx/images/leyes/estatutos/Constitucion_Politica_de_la_Ciudad_de_Mexico_3.pdf</t>
  </si>
  <si>
    <t>LEY GENERAL DE SALUD</t>
  </si>
  <si>
    <t>http://www.diputados.gob.mx/LeyesBiblio/pdf/142_240120.pdf</t>
  </si>
  <si>
    <t>LEY GENERAL DEL SISTEMA NACIONAL DE SEGURIDAD PÚBLICA</t>
  </si>
  <si>
    <t>http://www.diputados.gob.mx/LeyesBiblio/pdf/LGSNSP_270519.pdf</t>
  </si>
  <si>
    <t>LEY GENERAL PARA PREVENIR Y SANCIONAR LOS DELITOS EN MATERIA DE SECUESTRO, REGLAMENTARIA DE LA FRACCIÓN XXI DEL ARTÍCULO 73 DE LA CONSTITUCIÓN POLÍTICA DE LOS ESTADOS UNIDOS MEXICANOS</t>
  </si>
  <si>
    <t>http://www.diputados.gob.mx/LeyesBiblio/pdf/LGPSDMS_190118.pdf</t>
  </si>
  <si>
    <t>LEY GENERAL DE ACCESO DE LAS MUJERES A UNA VIDA LIBRE DE VIOLENCIA</t>
  </si>
  <si>
    <t>LEY GENERAL DE CULTURA FÍSICA Y DEPORTE</t>
  </si>
  <si>
    <t>http://www.diputados.gob.mx/LeyesBiblio/pdf/LGCFD_111219.pdf</t>
  </si>
  <si>
    <t>LEY GENERAL DE VÍCTIMAS</t>
  </si>
  <si>
    <t>http://www.diputados.gob.mx/LeyesBiblio/pdf/LGV_030117.pdf</t>
  </si>
  <si>
    <t xml:space="preserve">LEY GENERAL PARA LA IGUALDAD ENTRE MUJERES Y HOMBRES </t>
  </si>
  <si>
    <t>http://www.diputados.gob.mx/LeyesBiblio/pdf/LGIMH_140618.pdf</t>
  </si>
  <si>
    <t>LEY GENERAL PARA LA PREVENCIÓN SOCIAL DE LA VIOLENCIA Y LA DELINCUENCIA</t>
  </si>
  <si>
    <t>http://www.shcp.gob.mx/LASHCP/MarcoJuridico/MarcoJuridicoGlobal/Leyes/370_lgpsvd.pdf</t>
  </si>
  <si>
    <t>LEY GENERAL PARA PREVENIR, SANCIONAR Y ERRADICAR LOS DELITOS EN MATERIA DE TRATA DE PERSONAS Y PARA LA PROTECCIÓN Y ASISTENCIA A LAS VÍCTIMAS DE ESTOS DELITOS</t>
  </si>
  <si>
    <t>http://www.diputados.gob.mx/LeyesBiblio/pdf/LGPSEDMTP_190118.pdf</t>
  </si>
  <si>
    <t>LEY GENERAL EN MATERIA DE DELITOS ELECTORALES</t>
  </si>
  <si>
    <t>LEY GENERAL DE LOS DERECHOS DE NIÑAS, NIÑOS Y ADOLESCENTES</t>
  </si>
  <si>
    <t>http://www.diputados.gob.mx/LeyesBiblio/pdf/LGDNNA_171019.pdf</t>
  </si>
  <si>
    <t>LEY GENERAL DE DERECHOS LINGÜÍSTICOS DE LOS PUEBLOS INDÍGENAS</t>
  </si>
  <si>
    <t>http://www.diputados.gob.mx/LeyesBiblio/pdf/257_200618.pdf</t>
  </si>
  <si>
    <t>LEY GENERAL DEL SISTEMA NACIONAL ANTICORRUPCIÓN</t>
  </si>
  <si>
    <t>18/07/2016</t>
  </si>
  <si>
    <t>http://www.diputados.gob.mx/LeyesBiblio/pdf/LGSNA.pdf</t>
  </si>
  <si>
    <t>LEY GENERAL DE BIENES NACIONALES</t>
  </si>
  <si>
    <t>http://www.diputados.gob.mx/LeyesBiblio/pdf/267_190118.pdf</t>
  </si>
  <si>
    <t>LEY GENERAL EN MATERIA DE DESAPARICIÓN FORZADA DE PERSONAS, DESAPARICIÓN COMETIDA POR PARTICULARES Y DEL SISTEMA NACIONAL DE BÚSQUEDA DE PERSONAS</t>
  </si>
  <si>
    <t>http://www.diputados.gob.mx/LeyesBiblio/pdf/LGMDFP_171117.pdf</t>
  </si>
  <si>
    <t>LEY GENERAL PARA PREVENIR, INVESTIGAR Y SANCIONAR LA TORTURA Y OTROS TRATOS O PENAS CRUELES, INHUMANOS O DEGRADANTES</t>
  </si>
  <si>
    <t>http://www.diputados.gob.mx/LeyesBiblio/pdf/LGPIST_260617.pdf</t>
  </si>
  <si>
    <t>LEY NACIONAL DE EJECUCION PENAL</t>
  </si>
  <si>
    <t>http://www.diputados.gob.mx/LeyesBiblio/pdf/LNEP_090518.pdf</t>
  </si>
  <si>
    <t>LEY NACIONAL DEL SISTEMA INTEGRAL DE JUSTICIA PARA ADOLESCENTES</t>
  </si>
  <si>
    <t>http://www.diputados.gob.mx/LeyesBiblio/pdf/LNSIJPA.pdf</t>
  </si>
  <si>
    <t>LEY NACIONAL DEL REGISTRO DE DETENSIONES</t>
  </si>
  <si>
    <t>http://www.diputados.gob.mx/LeyesBiblio/pdf/LNRD_270519.pdf</t>
  </si>
  <si>
    <t>LEY NACIONAL SOBRE EL USO DE LA FUERZA</t>
  </si>
  <si>
    <t>http://www.diputados.gob.mx/LeyesBiblio/pdf/LNUF_270519.pdf</t>
  </si>
  <si>
    <t>LEY NACIONAL DE MECANISMOS ALTERNATIVOS DE SOLUCIÓN DE CONTROVERSIAS EN MATERIA PENAL</t>
  </si>
  <si>
    <t>http://www.diputados.gob.mx/LeyesBiblio/pdf/LNMASCMP_291214.pdf</t>
  </si>
  <si>
    <t>LEY DE ADQUISICIONES, ARRENDAMIENTOS Y SERVICIOS DEL SECTOR PÚBLICO</t>
  </si>
  <si>
    <t>http://www.diputados.gob.mx/LeyesBiblio/pdf/14_101114.pdf</t>
  </si>
  <si>
    <t>LEY DE MIGRACIÓN</t>
  </si>
  <si>
    <t>LEY DE OBRAS PÚBLICAS Y SERVICIOS RELACIONADOS CON LAS MISMAS</t>
  </si>
  <si>
    <t>http://www.diputados.gob.mx/LeyesBiblio/pdf/56_130116.pdf</t>
  </si>
  <si>
    <t>LEY DE VÍAS GENERALES DE COMUNICACIÓN</t>
  </si>
  <si>
    <t>http://www.diputados.gob.mx/LeyesBiblio/pdf/73_150618.pdf</t>
  </si>
  <si>
    <t>LEY FEDERAL CONTRA LA DELINCUENCIA ORGANIZADA</t>
  </si>
  <si>
    <t>http://www.diputados.gob.mx/LeyesBiblio/pdf/101_081119.pdf</t>
  </si>
  <si>
    <t>LEY DE SEGURIDAD NACIONAL</t>
  </si>
  <si>
    <t>http://www.diputados.gob.mx/LeyesBiblio/pdf/LSegNac_081119.pdf</t>
  </si>
  <si>
    <t>LEY FEDERAL DE ARMAS DE FUEGO Y EXPLOSIVOS</t>
  </si>
  <si>
    <t>http://www.diputados.gob.mx/LeyesBiblio/pdf/102_12nov15.pdf</t>
  </si>
  <si>
    <t>LEY FEDERAL DE LOS TRABAJADORES AL SERVICIO DEL ESTADO REGLAMENTARIA DEL APARTADO B, DEL ARTICULO 123 CONSTITUCIONAL</t>
  </si>
  <si>
    <t>http://www.diputados.gob.mx/LeyesBiblio/pdf/111_010519.pdf</t>
  </si>
  <si>
    <t>LEY FEDERAL DE RESPONSABILIDADES DE LOS SERVIDORES PÚBLICOS</t>
  </si>
  <si>
    <t>http://www.diputados.gob.mx/LeyesBiblio/pdf/115_180716.pdf</t>
  </si>
  <si>
    <t>LEY PARA LA PROTECCIÓN DE PERSONAS DEFENSORAS DE DERECHOS HUMANOS Y PERIODISTAS</t>
  </si>
  <si>
    <t>http://www.diputados.gob.mx/LeyesBiblio/pdf/LPPDDHP.pdf</t>
  </si>
  <si>
    <t>LEY SOBRE DELITOS DE IMPRENTA</t>
  </si>
  <si>
    <t>http://www.diputados.gob.mx/LeyesBiblio/pdf/40_041115.pdf</t>
  </si>
  <si>
    <t>LEY FEDERAL DE DECLARACIÓN ESPECIAL DE AUSENCIA PARA PERSONAS DESAPARECIDAS</t>
  </si>
  <si>
    <t>http://www.diputados.gob.mx/LeyesBiblio/pdf/LFDEAPD_220618.pdf</t>
  </si>
  <si>
    <t xml:space="preserve">LEY FEDERAL DE TELECOMUNICACIONES Y RADIODIFUSIÓN </t>
  </si>
  <si>
    <t>http://www.diputados.gob.mx/LeyesBiblio/pdf/LFTR_240120.pdf</t>
  </si>
  <si>
    <t>LEY DE SEGURIDAD INTERIOR</t>
  </si>
  <si>
    <t>http://www.diputados.gob.mx/LeyesBiblio/pdf/LSInt_300519.pdf</t>
  </si>
  <si>
    <t>LEY VIGENTE, REFORMADA EL 15/11/2018 CON UNA DECLARACIÓN DE INVALIDEZ TOTAL DE DICHA LEY POR SENTENCIA DE LA SCJN</t>
  </si>
  <si>
    <t>LEY FEDERAL PARA LA PROTECCIÓN A PERSONAS QUE INTERVIENEN EN EL PROCEDIMIENTO PENAL</t>
  </si>
  <si>
    <t>http://www.diputados.gob.mx/LeyesBiblio/pdf/LFPPIPP_170616.pdf</t>
  </si>
  <si>
    <t>LEY DEL SERVICIO EXTERIOR MEXICANO</t>
  </si>
  <si>
    <t>http://www.diputados.gob.mx/LeyesBiblio/pdf/96_190418.pdf</t>
  </si>
  <si>
    <t>LEY FEDERAL PARA LA PREVENCIÓN E IDENTIFICACIÓN DE OPERACIONES CON RECURSOS DE PROCEDENCIA ILÍCITA</t>
  </si>
  <si>
    <t>http://www.diputados.gob.mx/LeyesBiblio/pdf/LFPIORPI_090318.pdf</t>
  </si>
  <si>
    <t>LEY DEL REGISTRO PÚBLICO VEHICULAR</t>
  </si>
  <si>
    <t>http://www.diputados.gob.mx/LeyesBiblio/pdf/269_301117.pdf</t>
  </si>
  <si>
    <t>LEY DE LA GUARDIA NACIONAL</t>
  </si>
  <si>
    <t>http://www.diputados.gob.mx/LeyesBiblio/pdf/LGN_270519.pdf</t>
  </si>
  <si>
    <t>LEY ORGÁNICA DE LA PROCURADURÍA GENERAL DE JUSTICIA DEL DISTRITO FEDERAL</t>
  </si>
  <si>
    <t>http://www.diputados.gob.mx/LeyesBiblio/pdf/LOPGJDF.pdf</t>
  </si>
  <si>
    <t>LEY AMBIENTAL DE  PROTECCIÓN A LA TIERRA EN EL DISTRITO FEDERAL</t>
  </si>
  <si>
    <t>https://data.consejeria.cdmx.gob.mx/images/leyes/leyes/LEY_AMBIENTAL_DE_PROTECCION_A_LA_TIERRA_DF.pdf</t>
  </si>
  <si>
    <t>Ley de Acceso de las Mujeres a Una Vida Libre de Violencia de la Ciudad de México</t>
  </si>
  <si>
    <t>http://www.data.consejeria.cdmx.gob.mx/images/leyes/leyes/Ley_Acceso_Mujeres_a_una_Vida_Libre_de_Violencia_1.pdf</t>
  </si>
  <si>
    <t>LEY DE VÍCTIMAS PARA LA CIUDAD DE MÉXICO</t>
  </si>
  <si>
    <t>https://data.consejeria.cdmx.gob.mx/images/leyes/leyes/LEY_DE_VICTIMAS_PARA_LA_CIUDAD_DE_%20MEXICO_2.pdf</t>
  </si>
  <si>
    <t>LEY DE ATENCIÓN Y APOYO A LAS VÍCTIMAS DIRECTAS E INDIRECTAS DEL DELITO DE SECUESTRO PARA LA CIUDAD DE MÉXICO</t>
  </si>
  <si>
    <t>https://data.consejeria.cdmx.gob.mx/images/leyes/leyes/LEY_ATN_Y_APO_A_VICT_DEIN_SECUESTRO_1.pdf</t>
  </si>
  <si>
    <t>LEY CONSTITUCIONAL DE DERECHOS HUMANOS Y SUS GARANTÍAS DE LA CIUDAD DE MÉXICO</t>
  </si>
  <si>
    <t>http://www.data.consejeria.cdmx.gob.mx/images/leyes/leyes/LEY_CONSTITUCIONAL_DE_DERECHOS_HUMANOS_Y_SUS_GARANTIAS_DE_LA_CIUDAD_DE_MEXICO_1.pdf</t>
  </si>
  <si>
    <t>LEY DE ADQUISICIONES PARA EL DISTRITO FEDERAL</t>
  </si>
  <si>
    <t>http://www3.contraloriadf.gob.mx/prontuario/index.php/normativas/Template/ver_mas/65898/31/1/0</t>
  </si>
  <si>
    <t>LEY DE ALBERGUES PÚBLICOS Y PRIVADOS PARA NIÑAS Y NIÑOS DEL DISTRITO FEDERAL</t>
  </si>
  <si>
    <t>https://data.consejeria.cdmx.gob.mx/images/leyes/leyes/Ley_de_Alberg_Pub_Priv_Ninas_y_Ninos_DF_1.pdf</t>
  </si>
  <si>
    <t>LEY DE ASISTENCIA E INTEGRACIÓN SOCIAL PARA EL DISTRITO FEDERAL</t>
  </si>
  <si>
    <t>https://data.consejeria.cdmx.gob.mx/images/leyes/leyes/LEY_DE_ASISTENCIA_E_INTEGRA_SOCIAL_DEL_DF.pdf</t>
  </si>
  <si>
    <t>LEY DE ASISTENCIA Y PREVENCIÓN DE LA VIOLENCIA FAMILIAR</t>
  </si>
  <si>
    <t>http://www.ordenjuridico.gob.mx/Documentos/Estatal/Ciudad%20de%20Mexico/wo75466.pdf</t>
  </si>
  <si>
    <t>LEY DE CULTURA CÍVICA DE LA CIUDAD DE MÉXICO</t>
  </si>
  <si>
    <t>http://www.paot.org.mx/centro/leyes/df/pdf/2019/LEY_CULTURA_CIVICA_CDMX_01_08_2019.pdf</t>
  </si>
  <si>
    <t>LEY DE DEFENSORÍA PÚBLICA DEL DISTRITO FEDERAL</t>
  </si>
  <si>
    <t>http://www.data.consejeria.cdmx.gob.mx/images/leyes/leyes/LEY_DELA_DEFENSORIA_PUBLICA_DEL_DF.pdf</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</si>
  <si>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</si>
  <si>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https://www.fgjcdmx.gob.mx/storage/app/uploads/public/5ce/d76/1b6/5ced761b62275451399134.pdf</t>
  </si>
  <si>
    <t>LEY DE DESARROLLO SOCIAL PARA EL DISTRITO FEDERAL</t>
  </si>
  <si>
    <t>http://www.paot.org.mx/centro/leyes/df/pdf/2018/LEY_DESARROLLO_SOCIAL_21_02_2018.pdf</t>
  </si>
  <si>
    <t>LEY DE DESARROLLO URBANO DEL DISTRITO FEDERAL</t>
  </si>
  <si>
    <t>http://dof.gob.mx/nota_detalle.php?codigo=4869308&amp;fecha=07/02/1996</t>
  </si>
  <si>
    <t>LEY DE EJECUCIÓN DE SANCIONES PENALES Y REINSERCIÓN SOCIAL PARA EL DISTRITO FEDERAL</t>
  </si>
  <si>
    <t>http://cgservicios.df.gob.mx/prontuario/vigente/4499.pdf</t>
  </si>
  <si>
    <t>LEY DE ENTREGA-RECEPCIÓN DE LOS RECURSOS DE LA ADMINISTRACIÓN PÚBLICA DE LA CIUDAD DE MÉXICO</t>
  </si>
  <si>
    <t>http://www.paot.org.mx/centro/leyes/df/pdf/2018/LEY_ENTREGA_RECEPCION_RECURSOS_ADMINISTRACION_PUBLICA_22_02_2018.pdf</t>
  </si>
  <si>
    <t>Ley de Austeridad, Transparencia en Remuneraciones, Prestaciones y Ejercicio de Recursos de la Ciudad de México</t>
  </si>
  <si>
    <t>LEY DE EXTINCIÓN DE DOMINIO PARA LA CIUDAD DE MÉXICO</t>
  </si>
  <si>
    <t>https://data.consejeria.cdmx.gob.mx/images/leyes/leyes/Ley_de_Extincion_de_dominio_para_la_CDMX.pdf</t>
  </si>
  <si>
    <t>Ley de Ciudadanía Digital de la Ciudad de México</t>
  </si>
  <si>
    <t>https://data.consejeria.cdmx.gob.mx/images/leyes/leyes/LEY_DE_CIUDADANIA_DIGITAL_DE_LA_CIUDAD_DE_MEXICO.pdf</t>
  </si>
  <si>
    <t>No se describe la fecha de modificación, ya que la norma no ha tenido modificaciones. / Esta Ley abroga de Ley de Firma Electrónica de la Ciudad de México.</t>
  </si>
  <si>
    <t>LEY DE FIRMA ELECTRÓNICA DE LA CIUDAD DE MÉXICO</t>
  </si>
  <si>
    <t>https://legislacion.vlex.com.mx/vid/decreto-abrogan-ley-firma-835441525</t>
  </si>
  <si>
    <t>Ley abrogada por la Ley de Ciudadanía Digital de la Ciudad de México.</t>
  </si>
  <si>
    <t>LEY DE IGUALDAD SUSTANTIVA ENTRE MUJERES Y HOMBRES EN LA CIUDAD DE MÉXICO</t>
  </si>
  <si>
    <t>http://data.consejeria.cdmx.gob.mx/images/leyes/leyes/Ley_de_Ig_Sust_entre_M_y_H_en_la_CD_MX.pdf</t>
  </si>
  <si>
    <t>LEY DE INSTITUCIONES DE ASISTENCIA PRIVADA PARA EL DISTRITO FEDERAL</t>
  </si>
  <si>
    <t>http://data.consejeria.cdmx.gob.mx/images/leyes/leyes/LEY_DE_INSTITUCIONES_DE_ASISTENCIA_PRIVADA_PARA_EL_DF_2.pdf</t>
  </si>
  <si>
    <t>LEY DE INTERCULTURALIDAD, ATENCIÓN A MIGRANTES Y MOVILIDAD HUMANA EN EL DISTRITO FEDERAL</t>
  </si>
  <si>
    <t>http://data.consejeria.cdmx.gob.mx/images/leyes/leyes/LEY_DE_INTERCUL_ATEN_A_MIGRANTES_Y_MOV_HUMANA_DF_1.pdf</t>
  </si>
  <si>
    <t>LEY DE JUSTICIA ALTERNATIVA DEL TRIBUNAL SUPERIOR DE JUSTICIA PARA EL DISTRITO FEDERAL</t>
  </si>
  <si>
    <t>https://www.transparencia.cdmx.gob.mx/storage/app/uploads/public/LJU/STI/CIA/LJUSTICIAALTERNATIVATRIBUNALSUPERIORDF.pdf</t>
  </si>
  <si>
    <t xml:space="preserve">LEY DE JUSTICIA ALTERNATIVA EN LA PROCURACIÓN DE JUSTICIA PARA EL DISTRITO FEDERAL </t>
  </si>
  <si>
    <t>https://legislacion.vlex.com.mx/vid/ley-justicia-alternativa-procuracion-799416993</t>
  </si>
  <si>
    <t>LEY DE JUSTICIA PARA ADOLESCENTES PARA EL DISTRITO FEDERAL</t>
  </si>
  <si>
    <t>http://www.data.consejeria.cdmx.gob.mx/images/leyes/leyes/LEY_DE_JUSTICIA_PARA_ADOLESCENTES_PARA_EL_DF_1.pdf</t>
  </si>
  <si>
    <t>LEY ORGÁNICA DE LA COMISIÓN DE DERECHOS HUMANOS DE LA CIUDAD DE MÉXICO.</t>
  </si>
  <si>
    <t>https://data.consejeria.cdmx.gob.mx/images/leyes/leyes/Ley_Organica_de_la_CDHCDMX.pdf</t>
  </si>
  <si>
    <t>ABROGA LA LEY DE LA COMISIÓN DE DERECHOS HUMANOS DEL DISTRITO FEDERAL</t>
  </si>
  <si>
    <t>LEY DE LOS DERECHOS DE LAS PERSONAS ADULTAS MAYORES DE LA CIUDAD DE MÉXICO</t>
  </si>
  <si>
    <t>http://www.ordenjuridico.gob.mx/Documentos/Estatal/Ciudad%20de%20Mexico/wo27395.pdf</t>
  </si>
  <si>
    <t>LEY DE OBRAS PÚBLICAS DEL DISTRITO FEDERAL</t>
  </si>
  <si>
    <t>http://www.paot.org.mx/centro/leyes/df/pdf/2019/LEY_OBRAS_PUBLICAS_17_09_2015.pdf</t>
  </si>
  <si>
    <t>LEY DE PLANEACIÓN DEL DESARROLLO DEL DISTRITO FEDERAL</t>
  </si>
  <si>
    <t>http://www.paot.org.mx/centro/leyes/df/pdf/2019/LEY_PLANEACION_DES_28_06_2013.pdf</t>
  </si>
  <si>
    <t>LEY DE PROCEDIMIENTO ADMINISTRATIVO DE LA CIUDAD DE MÉXICO</t>
  </si>
  <si>
    <t>http://www.data.consejeria.cdmx.gob.mx/images/leyes/leyes/LEY_DE_PROCEDIMIENTO_ADMINISTRATIVO_DE_LA_CDMX.pdf</t>
  </si>
  <si>
    <t>LEY DE PROPIEDAD EN CONDOMINIO DE INMUEBLES PARA EL DISTRITO FEDERAL</t>
  </si>
  <si>
    <t>https://www.prosoc.cdmx.gob.mx/storage/app/uploads/public/5d9/27c/a52/5d927ca52886b711582860.pdf</t>
  </si>
  <si>
    <t>LEY DE PROTECCIÓN A LOS ANIMALES DE LA CIUDAD DE MÉXICO</t>
  </si>
  <si>
    <t>http://www.paot.org.mx/centro/leyes/df/pdf/2018/LEY_PROTECCION_ANIMALES_04_05_2018.pdf</t>
  </si>
  <si>
    <t>LEY DE PROTECCIÓN DE DATOS PERSONALES EN POSESIÓN DE SUJETOS OBLIGADOS DE LA CIUDAD DE MÉXICO</t>
  </si>
  <si>
    <t>https://data.consejeria.cdmx.gob.mx/images/leyes/leyes/LEY_PROT_DE_DATOS_PERS_EN_POSESION_DE_SUJ_OBL_DE_LA_CDMX_1.pdf</t>
  </si>
  <si>
    <t>LEY DE PUBLICIDAD EXTERIOR DEL DISTRITO FEDERAL</t>
  </si>
  <si>
    <t>http://www.data.consejeria.cdmx.gob.mx/index.php/leyes/leyes/308-leydepublicidadexteriordeldistritofederal</t>
  </si>
  <si>
    <t>LEY DE SALUD DEL DISTRITO FEDERAL</t>
  </si>
  <si>
    <t>http://www.data.consejeria.cdmx.gob.mx/images/leyes/leyes/Ley_de_Salud_del_DF.pdf</t>
  </si>
  <si>
    <t>LEY DE SALUD MENTAL DEL DISTRITO FEDERAL</t>
  </si>
  <si>
    <t>http://www.data.consejeria.cdmx.gob.mx/images/leyes/leyes/LEY_DE_SALUD_MENTAL_DEL_DF_1.pdf</t>
  </si>
  <si>
    <t>LEY DEL SISTEMA DE SEGURIDAD CIUDADANA DE LA CIUDAD DE MÉXICO</t>
  </si>
  <si>
    <t>http://www.data.consejeria.cdmx.gob.mx/images/leyes/leyes/LEY_DEL_SISTEMA_DE_SEGURIDAD_CIUDADANA_DE_LA_CIUDAD_DE_MEXICO.pdf</t>
  </si>
  <si>
    <t>LEY DE DESARROLLO METROPOLITANA DE LA CIUDAD DE MÉXICO</t>
  </si>
  <si>
    <t>http://www.paot.org.mx/centro/leyes/df/pdf/2018/LEY_DESARROLLO_METROPOLITANO_03_04_2018.pdf</t>
  </si>
  <si>
    <t>LEY DEL FONDO DE APOYO A LA PROCURACIÓN DE JUSTICIA EN EL DISTRITO FEDERAL</t>
  </si>
  <si>
    <t>https://data.consejeria.cdmx.gob.mx/images/leyes/leyes/LEY_DEL_FONDO_DE_APOYO_A_LA_PROCURA_DE_JUST_DF_1.pdf</t>
  </si>
  <si>
    <t>LEY DEL INSTITUTO DE ESTUDIOS CIENTÍFICOS PARA LA PREVENCIÓN DEL DELITO EN EL DISTRITO FEDERAL</t>
  </si>
  <si>
    <t>https://data.consejeria.cdmx.gob.mx/images/leyes/leyes/LEY_DEL_INSTI_DE_ESTUDIOS_CIENTIFICOS_PARA_LA_PREV_DEL_DELITO_EN_LA_CDMX_1.pdf</t>
  </si>
  <si>
    <t>LEY DEL NOTARIADO PARA LA CIUDAD DE MÉXICO</t>
  </si>
  <si>
    <t>https://data.consejeria.cdmx.gob.mx/images/leyes/leyes/LEY_DEL_NOTARIADO_PARA_LA_CIUDAD_DE_MEXICO_2.pdf</t>
  </si>
  <si>
    <t>LA LEY DEL SISTEMA INTEGRAL DE DERECHOS HUMANOS DE LA CIUDAD DE MÉXICO</t>
  </si>
  <si>
    <t>https://data.consejeria.cdmx.gob.mx/images/leyes/leyes/LEY_DEL_SISTEMA_INTEGRAL_DE_DERECHOS_HUMANO_CDMX.pdf</t>
  </si>
  <si>
    <t>ABROGA LA LEY DEL PROGRAMA DE DERECHOS HUMANOS DEL DISTRITO FEDERAL</t>
  </si>
  <si>
    <t>LEY DEL RÉGIMEN PATRIMONIAL Y DEL SERVICIO PÚBLICO</t>
  </si>
  <si>
    <t>https://data.consejeria.cdmx.gob.mx/images/leyes/leyes/LEY_DEL_REGIMEN_PATRIMONIAL_Y_DEL_SERVICIO_PUBLICO_1.pdf</t>
  </si>
  <si>
    <t>LEY PARA LA ATENCIÓN INTEGRAL DEL CONSUMO DE SUSTANCIAS PSICOACTIVAS DE LA CIUDAD DE MÉXICO</t>
  </si>
  <si>
    <t>https://data.consejeria.cdmx.gob.mx/images/leyes/leyes/LEY_PARALA_ATENCION_INTEGRAL_DE_SUSTANCIAS_PSICOACTIVAS_DEL_DF_1.pdf</t>
  </si>
  <si>
    <t>LEY PARA LA PROMOCIÓN DE LA CONVIVENCIA LIBRE DE VIOLENCIA EN EL ENTORNO ESCOLAR DEL DISTRITO FEDERAL</t>
  </si>
  <si>
    <t>https://data.consejeria.cdmx.gob.mx/images/leyes/leyes/LEY_PARALA_PROM_DE_LA_CONV_LIBRE_DE_VIOL.pdf</t>
  </si>
  <si>
    <t>LEY PARA PREVENIR LA VIOLENCIA EN LOS ESPECTÁCULOS DEPORTIVOS EN EL DISTRITO FEDERAL</t>
  </si>
  <si>
    <t>https://data.consejeria.cdmx.gob.mx/images/leyes/leyes/LEY_PARA_PREV_LA_VIOLENCIA_EN_LOS_ESP_DEPORT_DEL_DF_1.pdf</t>
  </si>
  <si>
    <t>Ley para Prevenir y Eliminar la Discriminación en la Ciudad de México</t>
  </si>
  <si>
    <t>https://data.consejeria.cdmx.gob.mx/images/leyes/leyes/LEY_PARA_PREV_Y_ELIMINAR_LA_DISCRIMINACION_EN_LA_CDMX_1.pdf</t>
  </si>
  <si>
    <t>Ley Procesal Electoral de la Ciudad de México</t>
  </si>
  <si>
    <t>https://data.consejeria.cdmx.gob.mx/images/leyes/leyes/LEY_PROCESAL_ELECTORAL_DE_LA_CDMX.pdf</t>
  </si>
  <si>
    <t>LEY QUE REGULA EL USO DE LA FUERZA DE LOS CUERPOS DE SEGURIDAD PÚBLICA DEL DISTRITO FEDERAL</t>
  </si>
  <si>
    <t>http://www.ssp.df.gob.mx/TransparenciaSSP/sitio_sspdf/LTAPRCCDMX/art_121/fraccion_i/VINCULOS/LRUFUERZACSSPDF.pdf</t>
  </si>
  <si>
    <t>LEY QUE REGULA EL USO DE TECNOLOGÍA PARA LA SEGURIDAD PÚBLICA DEL DISTRITO FEDERAL</t>
  </si>
  <si>
    <t>https://data.consejeria.cdmx.gob.mx/images/leyes/leyes/LEY_QUE_REGULA_EL_USO_DELA_TECNOLOGIA_PARA_LA_SEGURIDAD_PUBLICA_DEL_DF_1.pdf</t>
  </si>
  <si>
    <t>LEY PARA LA PROTECCIÓN, ATENCIÓN Y ASISTENCIA A LAS VICTIMAS DE LOS DELITOS EN MATERIA DE TRATA DE PERSONAS DEL DISTRITO FEDERAL</t>
  </si>
  <si>
    <t>http://www.ordenjuridico.gob.mx/Documentos/Estatal/Ciudad%20de%20Mexico/wo118052.pdf</t>
  </si>
  <si>
    <t>LEY DE CENTROS DE RECLUSIÓN PARA EL DISTRITO FEDERAL</t>
  </si>
  <si>
    <t>https://www.transparencia.cdmx.gob.mx/storage/app/uploads/public/5ae/3c9/9cc/5ae3c99cc319e707447044.pdf</t>
  </si>
  <si>
    <t>LEY DE LA PROCURADURÍA SOCIAL DEL DISTRITO FEDERAL</t>
  </si>
  <si>
    <t>https://www.transparencia.cdmx.gob.mx/storage/app/uploads/public/5a7/b88/386/5a7b8838654a3714712260.pdf</t>
  </si>
  <si>
    <t>LEY PARA EL DESARROLLO DEL DISTRITO FEDERAL COMO CIUDAD DIGITAL Y DEL CONOCIMIENTO</t>
  </si>
  <si>
    <t>https://data.consejeria.cdmx.gob.mx/images/leyes/leyes/LEY_PARA_EL_DESARROLLO_DEL_DF-COMO-CIUDAD-DIGITAL_Y_DEL_CONOCIMIENTO_1.pdf</t>
  </si>
  <si>
    <t>Ley del Sistema Anticorrupción de la Ciudad de México</t>
  </si>
  <si>
    <t>https://data.consejeria.cdmx.gob.mx/images/leyes/leyes/LEY_DEL_SISTEMA_ANTICORRUPCION_DE_LA_CIUDAD_DE_MEXICO_1.pdf</t>
  </si>
  <si>
    <t>No se describe la fecha de modificación, ya que la norma no ha tenido modificaciones.</t>
  </si>
  <si>
    <t>LEY ORGÁNICA DE LA FISCALÍA ESPECIAL EN COMBATE A LA CORRUPCIÓN DE LA CIUDAD DE MÉXICO</t>
  </si>
  <si>
    <t>https://data.consejeria.cdmx.gob.mx/images/leyes/leyes/LEY_ORG_FISCALIA_ESPECIAL_EN_COMBATE_A_LA_CORRUPCION_1.pdf</t>
  </si>
  <si>
    <t>LEY DE RESPONSABILIDADES ADMINISTRATIVAS DE LA CIUDAD DE MÉXICO</t>
  </si>
  <si>
    <t>http://www.data.consejeria.cdmx.gob.mx/images/leyes/leyes/Ley_de_Resp_Adm_de_la_Ciudad_de_Mexico.pdf</t>
  </si>
  <si>
    <t xml:space="preserve">LEY DE PREVENCIÓN SOCIAL DEL DELITO Y LA VIOLENCIA PARA EL DISTRITO FEDERAL </t>
  </si>
  <si>
    <t>https://data.consejeria.cdmx.gob.mx/images/leyes/leyes/LEY_DE_PREVENCION_SOCIAL_DEL_DELITO_Y_LA_VIOLENCIA_PARA_EL_DF_1.pdf</t>
  </si>
  <si>
    <t>LEY DE ARCHIVOS DEL DISTRITO FEDERAL</t>
  </si>
  <si>
    <t>https://data.consejeria.cdmx.gob.mx/images/leyes/leyes/LEY_DE_ARCHIVOS_PARA_EL_DISTRITO_FEDERAL1.pdf</t>
  </si>
  <si>
    <t>LEY DE CUIDADOS ALTERNATIVOS PARA NIÑAS, NIÑOS Y ADOLESCENTES EN EL DISTRITO FEDERAL</t>
  </si>
  <si>
    <t>https://data.consejeria.cdmx.gob.mx/images/leyes/leyes/LEY_DE_CUID_ALT_NINAS_NINOS_Y_ADOL_EN_EL_DF_1.pdf</t>
  </si>
  <si>
    <t>LEY PARA LA PROTECCIÓN INTEGRAL DE PERSONAS DEFENSORAS DE DERECHOS HUMANOS Y PERIODISTAS DEL DISTRITO FEDERAL</t>
  </si>
  <si>
    <t>https://transparencia.cdmx.gob.mx/storage/app/uploads/public/5a7/b8c/059/5a7b8c05959db288899467.pdf</t>
  </si>
  <si>
    <t>Ley de los Derechos de las Personas Jóvenes de la Ciudad de México</t>
  </si>
  <si>
    <t>https://data.consejeria.cdmx.gob.mx/images/leyes/leyes/LEY_DE_LOS_DERECHOS_DE_LAS_PERSONAS_JOVENES_EN_LA_CIUDAD_DE_MEXICO_2.pdf</t>
  </si>
  <si>
    <t>Ley de los Derechos de Niñas, Niños y Adolescentes de la Ciudad de México</t>
  </si>
  <si>
    <t>https://data.consejeria.cdmx.gob.mx/images/leyes/leyes/LEY_DE_LOS_DERECHOS_DE_NINAS_NINOS_Y_ADOLESCENTES_DE_LA_CDMX_2.pdf</t>
  </si>
  <si>
    <t>LEY DE TRANSPARENCIA, ACCESO A LA INFORMACIÓN PÚBLICA Y RENDICIÓN DE CUENTAS DE LA CIUDAD DE MÉXICO</t>
  </si>
  <si>
    <t>http://www.infodf.org.mx/documentospdf/Ley%20de%20Transparencia,%20Acceso%20a%20la%20Informaci%C3%B3n%20P%C3%BAblica%20y%20Rendici%C3%B3n%20de%20Cuentas%20de%20la%20Ciudad%20de%20M%C3%A9xico.pdf</t>
  </si>
  <si>
    <t>LEY DE LA ACCESIBILIDAD PARA LA CIUDAD DE MÉXICO</t>
  </si>
  <si>
    <t>https://www.cndh.org.mx/sites/all/doc/Programas/Discapacidad/Ley-Accesibilidad-CDMX.pdf</t>
  </si>
  <si>
    <t>LEY DE GESTIÓN INTEGRAL DE RIESGOS Y PROTECCIÓN CIVIL DE LA CIUDAD DE MÉXICO</t>
  </si>
  <si>
    <t>http://www.paot.org.mx/centro/leyes/df/pdf/2019/LEY_GEST_RIESGO_PROTECC_CIVIL_CDMX_05_06_19.pdf</t>
  </si>
  <si>
    <t>LEY DE PARTICIPACIÓN CIUDADANA DE LA CIUDAD DE MÉXICO</t>
  </si>
  <si>
    <t>http://www.contraloria.cdmx.gob.mx/docs/1908_LeyParticipacionCiudadanaN.pdf</t>
  </si>
  <si>
    <t>ABROGA LA LEY DE PARTICIPACIÓN CIUDADANA DEL DISTRITO FEDERAL</t>
  </si>
  <si>
    <t>LEY DE DERECHOS DE LOS PUEBLOS Y BARRIOS ORIGINARIOS Y COMUNIDADES INDÍGENAS RESIDENTES EN LA CIUDAD DE MÉXICO</t>
  </si>
  <si>
    <t>https://data.consejeria.cdmx.gob.mx/images/leyes/leyes/LEY_DERECHOS_DE_PUEBLOS_Y_BARRIOS_ORIGINARIOS_Y_COMUNIDADES_INDIGENAS_RESIDENTES%20EN%20LA%20%20CDMX.pdf</t>
  </si>
  <si>
    <t>LA LEY POR LA QUE SE CREA EL BANCO DE ADN PARA USO FORENSE DE LA CIUDAD DE MÉXICO</t>
  </si>
  <si>
    <t>https://data.consejeria.cdmx.gob.mx/images/leyes/leyes/LEY_BANCO_ADN_PARA_USO_FORENSE_DE_LA_CIUDAD_DE_MEXICO.pdf</t>
  </si>
  <si>
    <t>LEY DE BÚSQUEDA DE PERSONAS DE LA CIUDAD DE MÉXICO</t>
  </si>
  <si>
    <t>http://www.data.consejeria.cdmx.gob.mx/images/leyes/leyes/LEY_DE_BUSQUEDA_DE_%20PERSONAS_DE_LA_CIUDAD_DE_MEXICO.pdf</t>
  </si>
  <si>
    <t>ABROGA LA LEY PARA PREVENIR, ELIMINAR Y SANCIONAR LA DESAPARICIÓN FORZADA DE PERSONAS Y LA DESAPARICIÓN POR PARTICULARES EN LA CIUDAD DE MÉXICO</t>
  </si>
  <si>
    <t>LEY ORGÁNICA DE LA FISCALÍA GENERAL DE JUSTICIA DE LA CIUDAD DE MÉXICO</t>
  </si>
  <si>
    <t>https://data.consejeria.cdmx.gob.mx/images/leyes/leyes/LEY_ORGANICA_DE_LA_FISCALIA_GENERAL_DE_JUSTICIA_DE_LA_CIUDAD_DE_MEXICO.pdf</t>
  </si>
  <si>
    <t>ABROGA LA LEY DE TRANSICIÓN DE LA PROCURADURÍA GENERAL DE JUSTICIA A LA FISCALÍA GENERAL DE JUSTICIA DE LA CIUDAD DE MÉXICO</t>
  </si>
  <si>
    <t>LEY ORGÁNICA DE LA SECRETARÍA DE SEGURIDAD CIUDADANA DE LA CIUDAD DE MÉXICO</t>
  </si>
  <si>
    <t>http://data.consejeria.cdmx.gob.mx/images/leyes/leyes/LEY_ORGANICA_DE_LA_SECRETARIA_DE_SEGURIDAD_PUBLICA_DEL_DF_1.pdf</t>
  </si>
  <si>
    <t xml:space="preserve"> ABROGA LA LEY ORGÁNICA DE LA SECRETARÍA DE SEGURIDAD PÚBLICA DEL DISTRITO FEDERAL </t>
  </si>
  <si>
    <t>CÓDIGO CIVIL FEDERAL</t>
  </si>
  <si>
    <t>http://www.diputados.gob.mx/LeyesBiblio/pdf/2_030619.pdf</t>
  </si>
  <si>
    <t>CÓDIGO DE COMERCIO</t>
  </si>
  <si>
    <t>07/10/1889</t>
  </si>
  <si>
    <t>http://www.diputados.gob.mx/LeyesBiblio/pdf_mov/Codigo_de_Comercio.pdf</t>
  </si>
  <si>
    <t>CÓDIGO PENAL FEDERAL</t>
  </si>
  <si>
    <t>http://www.diputados.gob.mx/LeyesBiblio/pdf/9_240120.pdf</t>
  </si>
  <si>
    <t>Código Nacional de Procedimientos Penales</t>
  </si>
  <si>
    <t>http://www.diputados.gob.mx/LeyesBiblio/pdf/CNPP_220120.pdf</t>
  </si>
  <si>
    <t>Código Civil para el Distrito Federal</t>
  </si>
  <si>
    <t>http://www.paot.org.mx/centro/codigos/df/pdf/2020/COD_CIVIL_DF_09_01_2020.pdf</t>
  </si>
  <si>
    <t>CÓDIGO DE PROCEDIMIENTOS CIVILES PARA EL DISTRITO FEDERAL</t>
  </si>
  <si>
    <t>http://www.paot.org.mx/centro/codigos/df/pdf/2018/CODIGO_PROCEDIMIENTOS_CIVILES_18_07_2018.pdf</t>
  </si>
  <si>
    <t>Código Penal para el Distrito Federal</t>
  </si>
  <si>
    <t>http://www3.contraloriadf.gob.mx/prontuario/index.php/normativas/Template/ver_mas/66868/11/1/0</t>
  </si>
  <si>
    <t>CÓDIGO FISCAL DE LA FEDERACIÓN</t>
  </si>
  <si>
    <t>http://www.diputados.gob.mx/LeyesBiblio/pdf/8_090120.pdf</t>
  </si>
  <si>
    <t>CÓDIGO FISCAL DE LA CIUDAD DE MÉXICO</t>
  </si>
  <si>
    <t>https://data.consejeria.cdmx.gob.mx/images/leyes/codigos/Codigo_Fiscal_CDMX1.pdf</t>
  </si>
  <si>
    <t>REGLAMENTO DE LA LEY DE ADQUISICIONES, ARRENDAMIENTOS Y SERVICIOS DEL SECTOR PÚBLICO</t>
  </si>
  <si>
    <t>http://www.diputados.gob.mx/LeyesBiblio/regley/Reg_LAASSP.pdf</t>
  </si>
  <si>
    <t>REGLAMENTO DE LA LEY DE OBRAS PÚBLICAS Y SERVICIOS RELACIONADOS CON LAS MISMAS</t>
  </si>
  <si>
    <t>http://www.diputados.gob.mx/LeyesBiblio/regley/Reg_LOPSRM.pdf</t>
  </si>
  <si>
    <t>REGLAMENTO DE LA LEY DEL REGISTRO PÚBLICO VEHICULAR</t>
  </si>
  <si>
    <t>http://www.diputados.gob.mx/LeyesBiblio/regley/Reg_LRPV.pdf</t>
  </si>
  <si>
    <t>REGLAMENTO DE LA LEY DEL SERVICIO EXTERIOR MEXICANO</t>
  </si>
  <si>
    <t>http://www.diputados.gob.mx/LeyesBiblio/regley/Reg_LSEM_171019.pdf</t>
  </si>
  <si>
    <t>REGLAMENTO DE LA LEY FEDERAL DE ARMAS DE FUEGO Y EXPLOSIVOS</t>
  </si>
  <si>
    <t>http://www.diputados.gob.mx/LeyesBiblio/regley/Reg_LFAFE.pdf</t>
  </si>
  <si>
    <t>REGLAMENTO DE LOS SERVICIOS DE ATENCIÓN PARA EL BIENESTAR Y DESARROLLO INFANTIL DEL INSTITUTO DE SEGURIDAD Y SERVICIOS SOCIALES DE LOS TRABAJADORES DEL ESTADO</t>
  </si>
  <si>
    <t>http://www.diputados.gob.mx/LeyesBiblio/regla/n26.pdf</t>
  </si>
  <si>
    <t>REGLAMENTO DEL SECRETARIADO EJECUTIVO DEL SISTEMA NACIONAL DE SEGURIDAD PÚBLICA</t>
  </si>
  <si>
    <t>http://www.diputados.gob.mx/LeyesBiblio/regla/n122.pdf</t>
  </si>
  <si>
    <t>REGLAMENTO DE LA LEY DE MIGRACIÓN</t>
  </si>
  <si>
    <t>http://www.diputados.gob.mx/LeyesBiblio/regley/Reg_LMigra.pdf</t>
  </si>
  <si>
    <t>REGLAMENTO DE LA LEY FEDERAL PARA LA PREVENCIÓN E IDENTIFICACIÓN DE OPERACIONES CON RECURSOS DE PROCEDENCIA  ILÍCITA</t>
  </si>
  <si>
    <t>http://www.diputados.gob.mx/LeyesBiblio/regley/Reg_LFPIORPI.pdf</t>
  </si>
  <si>
    <t>REGLAMENTO DE LA LEY GENERAL PARA PREVENIR, SANCIONAR Y ERRADICAR LOS DELITOS EN MATERIA DE TRATA DE PERSONAS Y PARA LA PROTECCIÓN Y ASISTENCIA A LAS VICTIMAS DE ESTOS DELITOS.</t>
  </si>
  <si>
    <t>http://www.diputados.gob.mx/LeyesBiblio/regley/Reg_LGPSEDMTP.pdf</t>
  </si>
  <si>
    <t>REGLAMENTO DE LA LEY GENERAL DE SALUD EN MATERIA DE PRESTACIÓN DE SERVICIOS DE ATENCIÓN MEDICA</t>
  </si>
  <si>
    <t>http://www.diputados.gob.mx/LeyesBiblio/regley/Reg_LGS_MPSAM_170718.pdf</t>
  </si>
  <si>
    <t>REGLAMENTO DE LA LEY GENERAL DE ACCESO DE LAS MUJERES A UNA VIDA LIBRE DE VIOLENCIA</t>
  </si>
  <si>
    <t>http://www.diputados.gob.mx/LeyesBiblio/regley/Reg_LGAMVLV.pdf</t>
  </si>
  <si>
    <t>REGLAMENTO DE LA LEY GENERAL DE SALUD EN MATERIA DE TRASPLANTES</t>
  </si>
  <si>
    <t>http://www.diputados.gob.mx/LeyesBiblio/regley/Reg_LGS_MT.pdf</t>
  </si>
  <si>
    <t>REGLAMENTO DE LA LEY GENERAL DE SALUD EN MATERIA DE CONTROL SANITARIO DE LA DISPOSICIÓN DE ORGANOS, TEJIDOS Y CADAVERES DE SERES HUMANOS</t>
  </si>
  <si>
    <t>http://www.diputados.gob.mx/LeyesBiblio/regley/Reg_LGS_MCSOTCSH.pdf</t>
  </si>
  <si>
    <t>REGLAMENTO DE LA LEY GENERAL PARA LA PREVENCIÓN SOCIAL DE LA VIOLENCIA Y LA DELINCUENCIA.</t>
  </si>
  <si>
    <t>http://www.diputados.gob.mx/LeyesBiblio/regley/Reg_LGPSVD_190914.pdf</t>
  </si>
  <si>
    <t>REGLAMENTO DE LA LEY GENERAL DE VÍCTIMAS</t>
  </si>
  <si>
    <t>http://www.diputados.gob.mx/LeyesBiblio/regley/Reg_LGV.pdf</t>
  </si>
  <si>
    <t>REGLAMENTO DE LA LEY GENERAL DE LOS DERECHOS DE NIÑAS, NIÑOS Y ADOLESCENTES</t>
  </si>
  <si>
    <t>http://www.diputados.gob.mx/LeyesBiblio/regley/Reg_LGDNNA.pdf</t>
  </si>
  <si>
    <t>REGLAMENTO DE LA LEY ORGÁNICA DE LA PROCURADURÍA GENERAL DE JUSTICIA DEL DISTRITO FEDERAL.</t>
  </si>
  <si>
    <t>http://www.diputados.gob.mx/LeyesBiblio/regley/Reg_LOPGJDF.pdf</t>
  </si>
  <si>
    <t>REGLAMENTO DE CEMENTERIOS DEL DISTRITO FEDERAL</t>
  </si>
  <si>
    <t>https://data.consejeria.cdmx.gob.mx/images/leyes/reglamentos/REGLAMENTO_DE_CEMENTERIOS_DEL_DISTRITO_FEDERAL.pdf</t>
  </si>
  <si>
    <t>REGLAMENTO DE IMPACTO AMBIENTAL Y RIESGO</t>
  </si>
  <si>
    <t>https://data.consejeria.cdmx.gob.mx/images/leyes/reglamentos/REGLAMENTODEIMPACTOAMBIENTALYRIESGO.pdf</t>
  </si>
  <si>
    <t>REGLAMENTO DE LA LEY DE ACCESO DE LAS MUJERES A UNA VIDA LIBRE DE VIOLENCIA DEL DISTRITO FEDERAL</t>
  </si>
  <si>
    <t>https://data.consejeria.cdmx.gob.mx/images/leyes/reglamentos/REGLAMENTODELALEYDEACCESODELASMUJERESAUNAVIDALIBREDEVIOLENCIADELDISTRITOFEDERAL.pdf</t>
  </si>
  <si>
    <t>REGLAMENTO DE LA LEY DE ADQUISICIONES PARA EL DISTRITO FEDERAL</t>
  </si>
  <si>
    <t>https://data.consejeria.cdmx.gob.mx/images/leyes/reglamentos/REGLAMENTODELALEYDEADQUISICIONESPARAELDISTRITOFEDERALII.pdf</t>
  </si>
  <si>
    <t>REGLAMENTO DE LA LEY DE ASISTENCIA Y PREVENCIÓN DE LA VIOLENCIA INTRAFAMILIAR DEL DISTRITO FEDERAL</t>
  </si>
  <si>
    <t>https://data.consejeria.cdmx.gob.mx/images/leyes/reglamentos/REGLAMENTODELALEYDEASISTENCIAYPREVENCIONDELAVIOLENCIAINTRAFAMILIARDELDISTRITOFEDERAL.pdf</t>
  </si>
  <si>
    <t>REGLAMENTO DE LA LEY DE ATENCIÓN Y APOYO A LAS VÍCTIMAS DEL DELITO PARA EL DISTRITO FEDERAL</t>
  </si>
  <si>
    <t>https://data.consejeria.cdmx.gob.mx/images/leyes/reglamentos/REGLAMENTODELALEYDEATENCIONYAPOYOALASVICTIMASDELDELITOPARAELDISTRITOFEDERAL.pdf</t>
  </si>
  <si>
    <t>REGLAMENTO DE LA LEY DE CULTURA CÍVICA DEL DISTRITO FEDERAL</t>
  </si>
  <si>
    <t>https://data.consejeria.cdmx.gob.mx/index.php/marco-normativo/44-documentos/44-reglamento-de-la-ley-de-cultura-civica-del-distrito-federal#reglamento-de-la-ley-de-cultura-c%C3%ADvica-del-distrito-federal</t>
  </si>
  <si>
    <t>REGLAMENTO DE LA LEY DE DESARROLLO URBANO DEL DISTRITO FEDERAL</t>
  </si>
  <si>
    <t>https://data.consejeria.cdmx.gob.mx/images/leyes/reglamentos/REGLAMENTODELALEYDEDESARROLLOURBANODELD.F..pdf</t>
  </si>
  <si>
    <t>REGLAMENTO DE LA LEY DE ESTABLECIMIENTOS MERCANTILES DEL DISTRITO FEDERAL EN MATERIA DE AFORO Y DE SEGURIDAD EN ESTABLECIMIENTOS DE IMPACTO ZONAL</t>
  </si>
  <si>
    <t>http://data.consejeria.cdmx.gob.mx/images/leyes/reglamentos/REGLAMENTODELALEYDEESTABLECIMIENTOSMERCANTILESDELDISTRITOFEDERALENMATERIADEAFOROYDESEGURIDADENESTABLECIMIENTOSDEIMPACTOZONAL.pdf</t>
  </si>
  <si>
    <t>REGLAMENTO DE LA LEY DE EXTINCIÓN DE DOMINIO PARA EL DISTRITO FEDERAL</t>
  </si>
  <si>
    <t>http://www.data.consejeria.cdmx.gob.mx/images/leyes/reglamentos/REGLAMENTODELALEYDEEXTINCIONDEDOMINIOPARAELDISTRITOFEDERAL.pdf</t>
  </si>
  <si>
    <t xml:space="preserve">AVISO POR EL QUE SE DAN A CONOCER LOS LINEAMIENTOS DE OPERACIÓN DEL GRUPO PARA LA PREVENCIÓN DEL EMBARAZO EN ADOLESCENTES DE LA CIUDAD DE MÉXICO </t>
  </si>
  <si>
    <t>Tipo de normatividad: Aviso / No se describe la fecha de modificaciòn ya que el instrumento no ha sido modificado.</t>
  </si>
  <si>
    <t>LEY DE AMNISTÌA</t>
  </si>
  <si>
    <t>No se describe fecha de modificaciòn ya que el instrumento no ha sido modificado.</t>
  </si>
  <si>
    <t>Ley de Movilidad de la Ciudad de Mèxico</t>
  </si>
  <si>
    <t>LINEAMIENTOS PARA LA INTEGRACIÓN Y FUNCIONAMIENTO DE LA BASE NACIONAL DE PRESUNTOS NÚMEROS DE EXTORSIÓN TELEFÓNICA O FRAUDE.</t>
  </si>
  <si>
    <t>No se describe fecha de modificaciòn ya que el instrumento no ha sido modificado / No se cuenta con versiòn en PDF del instrumento jurìdico, por tanto no se describe el Hipervìnculo de la norma.</t>
  </si>
  <si>
    <r>
      <t>ACUERDO</t>
    </r>
    <r>
      <rPr>
        <sz val="10"/>
        <color indexed="8"/>
        <rFont val="Arial"/>
        <family val="2"/>
      </rPr>
      <t> POR EL QUE SE DA A CONOCER EL PROGRAMA INSTITUCIONAL DE LA COMISIÓN EJECUTIVA DE ATENCIÓN A VÍCTIMAS 2020-2024.</t>
    </r>
  </si>
  <si>
    <r>
      <t>PROGRAMA</t>
    </r>
    <r>
      <rPr>
        <sz val="10"/>
        <color rgb="FF2F2F2F"/>
        <rFont val="Arial"/>
        <family val="2"/>
      </rPr>
      <t> </t>
    </r>
    <r>
      <rPr>
        <sz val="10"/>
        <color indexed="8"/>
        <rFont val="Arial"/>
        <family val="2"/>
      </rPr>
      <t>INSTITUCIONAL 2020-2024 DE LA SECRETARÍA EJECUTIVA DEL SISTEMA NACIONAL ANTICORRUPCIÓN.</t>
    </r>
  </si>
  <si>
    <t>Tipo de normatividad: Programa Institucional / No se describe la fecha de modificaciòn ya que el instrumento no ha sido modificado.</t>
  </si>
  <si>
    <r>
      <t>SÍNTESIS</t>
    </r>
    <r>
      <rPr>
        <sz val="10"/>
        <color rgb="FF2F2F2F"/>
        <rFont val="Arial"/>
        <family val="2"/>
      </rPr>
      <t> </t>
    </r>
    <r>
      <rPr>
        <sz val="10"/>
        <color indexed="8"/>
        <rFont val="Arial"/>
        <family val="2"/>
      </rPr>
      <t>OFICIAL DE LA RECOMENDACIÓN GENERAL NÚMERO 42/2020 SOBRE LA SITUACIÓN DE LOS DERECHOS HUMANOS DE LAS</t>
    </r>
    <r>
      <rPr>
        <sz val="10"/>
        <color rgb="FF2F2F2F"/>
        <rFont val="Arial"/>
        <family val="2"/>
      </rPr>
      <t> </t>
    </r>
    <r>
      <rPr>
        <sz val="10"/>
        <color indexed="8"/>
        <rFont val="Arial"/>
        <family val="2"/>
      </rPr>
      <t>PERSONAS CON VIH Y SIDA EN MÉXICO</t>
    </r>
  </si>
  <si>
    <t>Tipo de normatividad: Sìntesis de Recomendaciòn / No se describe la fecha de modificaciòn ya que el instrumento no ha sido modificado / No se cuenta con versiòn en PDF del instrumento jurìdico, por tanto no se describe el Hipervìnculo de la norma.</t>
  </si>
  <si>
    <t>ACUERDO POR EL QUE SE EXPIDE EL PROTOCOLO DE ACTUACIÓN INTERINSTITUCIONAL PARA EL MANEJO DE PERSONAS FALLECIDAS POR SOSPECHA O CONFIRMACIÓN DE COVID - 19 EN LA CIUDAD DE MÉXICO</t>
  </si>
  <si>
    <t xml:space="preserve">ACUERDO POR EL QUE SE MODIFICA EL SISTEMA DE DATOS PERSONALES DEL SERVICIO DE ATENCIÓN DE LLAMADAS DE EMERGENCIA 9-1-1 DEL CENTRO DE COMANDO, CONTROL, CÓMPUTO, COMUNICACIONES Y CONTACTO CIUDADANO DE LA CIUDAD DE MÉXICO (C5) </t>
  </si>
  <si>
    <t>http://www.diputados.gob.mx/LeyesBiblio/pdf_mov/Constitucion_Politica.pdf</t>
  </si>
  <si>
    <t>http://www.diputados.gob.mx/LeyesBiblio/pdf/LGAMVLV_130420.pdf</t>
  </si>
  <si>
    <t>http://www.diputados.gob.mx/LeyesBiblio/pdf/LGMDE_130420.pdf</t>
  </si>
  <si>
    <t>http://www.diputados.gob.mx/LeyesBiblio/pdf/LMigra_130420.pdf</t>
  </si>
  <si>
    <t>https://eservicios2.aguascalientes.gob.mx/NormatecaAdministrador/archivos/FED-17-133.pdf</t>
  </si>
  <si>
    <t>https://data.consejeria.cdmx.gob.mx/images/leyes/leyes/LEY_AUST_TRANSP_EN_REMUN_PREST_Y_EJERC_DE_REC_DE_LA_CIUDAD_DE_MEXICO_3.pdf</t>
  </si>
  <si>
    <t>https://transparencia.cdmx.gob.mx/storage/app/uploads/public/5f3/1d5/1fa/5f31d51faa5f9397723662.pdf</t>
  </si>
  <si>
    <t>https://transparencia.cdmx.gob.mx/storage/app/uploads/public/5f3/1d5/833/5f31d58339135425990376.pdf</t>
  </si>
  <si>
    <t>https://transparencia.cdmx.gob.mx/storage/app/uploads/public/5f3/1d5/f23/5f31d5f230c46913590468.pdf</t>
  </si>
  <si>
    <t>https://transparencia.cdmx.gob.mx/storage/app/uploads/public/5f3/1d6/0b8/5f31d60b82cb3977352768.pdf</t>
  </si>
  <si>
    <t>https://drive.google.com/drive/folders/1HGpAwoTswfIgR7wXQHKZF7xJmFQsrVH1?usp=sharing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</si>
</sst>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9"/>
      <color indexed="8"/>
      <name val="Calibri"/>
      <family val="2"/>
      <scheme val="minor"/>
    </font>
    <font>
      <sz val="9"/>
      <color theme="1"/>
      <name val="Calibri"/>
      <family val="2"/>
      <scheme val="minor"/>
    </font>
    <font>
      <u/>
      <sz val="11"/>
      <color theme="10"/>
      <name val="Calibri"/>
      <family val="2"/>
    </font>
    <font>
      <sz val="10"/>
      <name val="Arial"/>
      <family val="2"/>
    </font>
    <font>
      <sz val="9"/>
      <name val="Calibri"/>
      <family val="2"/>
      <scheme val="minor"/>
    </font>
    <font>
      <sz val="10.5"/>
      <color rgb="FF2F2F2F"/>
      <name val="Arial"/>
      <family val="2"/>
    </font>
    <font>
      <sz val="11"/>
      <color indexed="8"/>
      <name val="Arial"/>
      <family val="2"/>
    </font>
    <font>
      <sz val="9"/>
      <color theme="1"/>
      <name val="Calibri"/>
      <family val="2"/>
    </font>
    <font>
      <u/>
      <sz val="10"/>
      <color theme="10"/>
      <name val="Calibri"/>
      <family val="2"/>
    </font>
    <font>
      <sz val="10"/>
      <color indexed="8"/>
      <name val="Calibri"/>
      <family val="2"/>
      <scheme val="minor"/>
    </font>
    <font>
      <b/>
      <sz val="9"/>
      <color theme="1"/>
      <name val="Calibri"/>
      <family val="2"/>
      <scheme val="minor"/>
    </font>
    <font>
      <b/>
      <sz val="10"/>
      <color theme="1"/>
      <name val="Calibri"/>
      <family val="2"/>
      <scheme val="minor"/>
    </font>
    <font>
      <sz val="11"/>
      <name val="Calibri"/>
      <family val="2"/>
      <scheme val="minor"/>
    </font>
    <font>
      <sz val="10"/>
      <color rgb="FF333333"/>
      <name val="Arial"/>
      <family val="2"/>
    </font>
    <font>
      <sz val="10"/>
      <color theme="1"/>
      <name val="Arial"/>
      <family val="2"/>
    </font>
    <font>
      <sz val="10"/>
      <color rgb="FF000000"/>
      <name val="Arial"/>
      <family val="2"/>
    </font>
    <font>
      <sz val="10"/>
      <color rgb="FF2F2F2F"/>
      <name val="Arial"/>
      <family val="2"/>
    </font>
    <font>
      <sz val="10"/>
      <name val="Calibri"/>
      <family val="2"/>
      <scheme val="minor"/>
    </font>
    <font>
      <u/>
      <sz val="10"/>
      <name val="Arial"/>
      <family val="2"/>
    </font>
    <font>
      <u/>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alignment vertical="top"/>
      <protection locked="0"/>
    </xf>
    <xf numFmtId="0" fontId="23" fillId="0" borderId="0" applyNumberFormat="0" applyFill="0" applyBorder="0" applyAlignment="0" applyProtection="0"/>
  </cellStyleXfs>
  <cellXfs count="65">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4" fillId="5" borderId="1" xfId="0" applyFont="1" applyFill="1" applyBorder="1"/>
    <xf numFmtId="0" fontId="4" fillId="5" borderId="1" xfId="0" applyFont="1" applyFill="1" applyBorder="1" applyAlignment="1">
      <alignment horizontal="center" vertical="center" wrapText="1"/>
    </xf>
    <xf numFmtId="0" fontId="7" fillId="5" borderId="0" xfId="0" applyFont="1" applyFill="1" applyAlignment="1">
      <alignment horizontal="center" vertical="center" wrapText="1"/>
    </xf>
    <xf numFmtId="14" fontId="5" fillId="5"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4" fillId="5" borderId="0" xfId="0" applyFont="1" applyFill="1" applyAlignment="1">
      <alignment horizontal="center" vertical="center" wrapText="1"/>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5" borderId="0" xfId="0" applyFill="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11" fillId="5" borderId="1" xfId="0"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0" fontId="0" fillId="0" borderId="0" xfId="0"/>
    <xf numFmtId="0" fontId="13" fillId="5" borderId="0" xfId="0" applyFont="1" applyFill="1"/>
    <xf numFmtId="0" fontId="8"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0" xfId="0" applyFont="1" applyFill="1" applyAlignment="1">
      <alignment horizontal="center" vertical="center" wrapText="1"/>
    </xf>
    <xf numFmtId="0" fontId="13" fillId="0" borderId="0" xfId="0" applyFont="1"/>
    <xf numFmtId="0" fontId="0" fillId="5" borderId="0" xfId="0" applyFill="1"/>
    <xf numFmtId="0" fontId="0" fillId="6" borderId="0" xfId="0" applyFill="1"/>
    <xf numFmtId="0" fontId="0" fillId="7" borderId="0" xfId="0" applyFill="1"/>
    <xf numFmtId="0" fontId="8" fillId="5" borderId="1" xfId="0" applyFont="1" applyFill="1" applyBorder="1" applyAlignment="1">
      <alignment horizontal="center" vertical="center"/>
    </xf>
    <xf numFmtId="0" fontId="8" fillId="5" borderId="1" xfId="0" applyFont="1" applyFill="1" applyBorder="1"/>
    <xf numFmtId="0" fontId="16" fillId="0" borderId="0" xfId="0" applyFont="1"/>
    <xf numFmtId="0" fontId="17"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0" xfId="0" applyFont="1" applyFill="1" applyAlignment="1">
      <alignment horizontal="center" vertical="center" wrapText="1"/>
    </xf>
    <xf numFmtId="0" fontId="17" fillId="5" borderId="0" xfId="0" applyFont="1" applyFill="1" applyAlignment="1">
      <alignment horizontal="center" vertical="center" wrapText="1"/>
    </xf>
    <xf numFmtId="0" fontId="12" fillId="5" borderId="1" xfId="1" applyFont="1" applyFill="1" applyBorder="1" applyAlignment="1" applyProtection="1">
      <alignment horizontal="center" vertical="center" wrapText="1"/>
    </xf>
    <xf numFmtId="0" fontId="2" fillId="5" borderId="0" xfId="0" applyFont="1" applyFill="1"/>
    <xf numFmtId="14" fontId="2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14" fontId="2" fillId="5" borderId="1" xfId="0" applyNumberFormat="1" applyFont="1" applyFill="1" applyBorder="1" applyAlignment="1">
      <alignment horizontal="center" vertical="center"/>
    </xf>
    <xf numFmtId="14" fontId="3" fillId="5" borderId="1" xfId="0" applyNumberFormat="1" applyFont="1" applyFill="1" applyBorder="1" applyAlignment="1">
      <alignment horizontal="center" vertical="center"/>
    </xf>
    <xf numFmtId="0" fontId="8" fillId="8" borderId="1" xfId="0" applyFont="1" applyFill="1" applyBorder="1" applyAlignment="1">
      <alignment horizontal="center" vertical="center" wrapText="1"/>
    </xf>
    <xf numFmtId="14" fontId="8" fillId="8" borderId="1" xfId="0" applyNumberFormat="1" applyFont="1" applyFill="1" applyBorder="1" applyAlignment="1">
      <alignment horizontal="center" vertical="center" wrapText="1"/>
    </xf>
    <xf numFmtId="0" fontId="23" fillId="5" borderId="1" xfId="2" applyFill="1" applyBorder="1" applyAlignment="1" applyProtection="1">
      <alignment horizontal="center" vertical="center" wrapText="1"/>
    </xf>
    <xf numFmtId="0" fontId="2" fillId="5" borderId="1" xfId="0" applyFont="1" applyFill="1" applyBorder="1" applyAlignment="1">
      <alignment horizontal="center" vertical="center"/>
    </xf>
    <xf numFmtId="14" fontId="18"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xf numFmtId="0" fontId="19" fillId="5" borderId="1" xfId="0" applyFont="1" applyFill="1" applyBorder="1" applyAlignment="1">
      <alignment horizontal="center" vertical="center" wrapText="1"/>
    </xf>
    <xf numFmtId="164" fontId="18" fillId="5" borderId="1" xfId="0" applyNumberFormat="1" applyFont="1" applyFill="1" applyBorder="1" applyAlignment="1">
      <alignment horizontal="center" vertical="center" wrapText="1"/>
    </xf>
    <xf numFmtId="0" fontId="2" fillId="5" borderId="0" xfId="0" applyFont="1" applyFill="1" applyAlignment="1">
      <alignment horizontal="center" vertical="center" wrapText="1"/>
    </xf>
    <xf numFmtId="0" fontId="19" fillId="5" borderId="0" xfId="0" applyFont="1" applyFill="1" applyAlignment="1">
      <alignment horizontal="center" vertical="center" wrapText="1"/>
    </xf>
    <xf numFmtId="14" fontId="2" fillId="5" borderId="0" xfId="0" applyNumberFormat="1" applyFont="1" applyFill="1" applyAlignment="1">
      <alignment horizontal="center" vertical="center"/>
    </xf>
    <xf numFmtId="0" fontId="2" fillId="5" borderId="0" xfId="0" applyFont="1" applyFill="1" applyBorder="1" applyAlignment="1">
      <alignment horizontal="center" vertical="center" wrapText="1"/>
    </xf>
    <xf numFmtId="0" fontId="13" fillId="5" borderId="1" xfId="0" applyFont="1" applyFill="1" applyBorder="1" applyAlignment="1">
      <alignment horizontal="center" vertical="center"/>
    </xf>
    <xf numFmtId="14" fontId="21"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Hipervínculo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3.contraloriadf.gob.mx/prontuario/index.php/normativas/Template/ver_mas/66868/11/1/0" TargetMode="External"/><Relationship Id="rId21" Type="http://schemas.openxmlformats.org/officeDocument/2006/relationships/hyperlink" Target="http://www.diputados.gob.mx/LeyesBiblio/pdf/14_101114.pdf" TargetMode="External"/><Relationship Id="rId42" Type="http://schemas.openxmlformats.org/officeDocument/2006/relationships/hyperlink" Target="https://data.consejeria.cdmx.gob.mx/images/leyes/leyes/LEY_DE_VICTIMAS_PARA_LA_CIUDAD_DE_%20MEXICO_2.pdf" TargetMode="External"/><Relationship Id="rId63" Type="http://schemas.openxmlformats.org/officeDocument/2006/relationships/hyperlink" Target="http://www.data.consejeria.cdmx.gob.mx/images/leyes/leyes/LEY_DE_JUSTICIA_PARA_ADOLESCENTES_PARA_EL_DF_1.pdf" TargetMode="External"/><Relationship Id="rId84" Type="http://schemas.openxmlformats.org/officeDocument/2006/relationships/hyperlink" Target="https://data.consejeria.cdmx.gob.mx/images/leyes/leyes/LEY_PARA_PREV_LA_VIOLENCIA_EN_LOS_ESP_DEPORT_DEL_DF_1.pdf" TargetMode="External"/><Relationship Id="rId138" Type="http://schemas.openxmlformats.org/officeDocument/2006/relationships/hyperlink" Target="https://data.consejeria.cdmx.gob.mx/images/leyes/reglamentos/REGLAMENTO_DE_CEMENTERIOS_DEL_DISTRITO_FEDERAL.pdf" TargetMode="External"/><Relationship Id="rId159" Type="http://schemas.openxmlformats.org/officeDocument/2006/relationships/hyperlink" Target="https://data.consejeria.cdmx.gob.mx/images/leyes/reglamentos/REGLAMENTODELALEYDENOTARIADOPARALACDMX.pdf" TargetMode="External"/><Relationship Id="rId170" Type="http://schemas.openxmlformats.org/officeDocument/2006/relationships/hyperlink" Target="https://penitenciario.cdmx.gob.mx/storage/app/uploads/public/59a/88c/e8b/59a88ce8b20be777052048.pdf" TargetMode="External"/><Relationship Id="rId191" Type="http://schemas.openxmlformats.org/officeDocument/2006/relationships/hyperlink" Target="https://www.dof.gob.mx/nota_detalle.php?codigo=5578665&amp;fecha=12/11/2019" TargetMode="External"/><Relationship Id="rId205" Type="http://schemas.openxmlformats.org/officeDocument/2006/relationships/hyperlink" Target="http://www.diputados.gob.mx/LeyesBiblio/pdf/LMigra_130420.pdf" TargetMode="External"/><Relationship Id="rId107" Type="http://schemas.openxmlformats.org/officeDocument/2006/relationships/hyperlink" Target="https://data.consejeria.cdmx.gob.mx/images/leyes/leyes/LEY_BANCO_ADN_PARA_USO_FORENSE_DE_LA_CIUDAD_DE_MEXICO.pdf" TargetMode="External"/><Relationship Id="rId11" Type="http://schemas.openxmlformats.org/officeDocument/2006/relationships/hyperlink" Target="http://www.diputados.gob.mx/LeyesBiblio/pdf/257_200618.pdf" TargetMode="External"/><Relationship Id="rId32" Type="http://schemas.openxmlformats.org/officeDocument/2006/relationships/hyperlink" Target="http://www.diputados.gob.mx/LeyesBiblio/pdf/LFTR_240120.pdf" TargetMode="External"/><Relationship Id="rId53" Type="http://schemas.openxmlformats.org/officeDocument/2006/relationships/hyperlink" Target="http://dof.gob.mx/nota_detalle.php?codigo=4869308&amp;fecha=07/02/1996" TargetMode="External"/><Relationship Id="rId74" Type="http://schemas.openxmlformats.org/officeDocument/2006/relationships/hyperlink" Target="http://www.data.consejeria.cdmx.gob.mx/images/leyes/leyes/LEY_DE_SALUD_MENTAL_DEL_DF_1.pdf" TargetMode="External"/><Relationship Id="rId128" Type="http://schemas.openxmlformats.org/officeDocument/2006/relationships/hyperlink" Target="http://www.diputados.gob.mx/LeyesBiblio/regley/Reg_LFPIORPI.pdf" TargetMode="External"/><Relationship Id="rId149" Type="http://schemas.openxmlformats.org/officeDocument/2006/relationships/hyperlink" Target="https://data.consejeria.cdmx.gob.mx/images/leyes/reglamentos/REGLAMENTODELALEYDEFIRMAELECTRONICAPARAELDISTRITOFEDERALENACTOSPROCEDIMIENTOSYTRAMITESACARGODELAADMINISTRACIONPUBLICADELDISTRITOFEDERAL.pdf" TargetMode="External"/><Relationship Id="rId5" Type="http://schemas.openxmlformats.org/officeDocument/2006/relationships/hyperlink" Target="http://www.diputados.gob.mx/LeyesBiblio/pdf/LGCFD_111219.pdf" TargetMode="External"/><Relationship Id="rId95" Type="http://schemas.openxmlformats.org/officeDocument/2006/relationships/hyperlink" Target="http://www.data.consejeria.cdmx.gob.mx/images/leyes/leyes/Ley_de_Resp_Adm_de_la_Ciudad_de_Mexico.pdf" TargetMode="External"/><Relationship Id="rId160" Type="http://schemas.openxmlformats.org/officeDocument/2006/relationships/hyperlink" Target="http://www.diputados.gob.mx/LeyesBiblio/regley/Reg_LPPDDHP.pdf" TargetMode="External"/><Relationship Id="rId181" Type="http://schemas.openxmlformats.org/officeDocument/2006/relationships/hyperlink" Target="https://www.cndh.org.mx/sites/all/doc/Programas/TrataPersonas/MarcoNormativoTrata/Estatal/Reglamento_LPAAVDMTPDF_CDMX.pdf" TargetMode="External"/><Relationship Id="rId22" Type="http://schemas.openxmlformats.org/officeDocument/2006/relationships/hyperlink" Target="http://www.diputados.gob.mx/LeyesBiblio/pdf/56_130116.pdf" TargetMode="External"/><Relationship Id="rId43" Type="http://schemas.openxmlformats.org/officeDocument/2006/relationships/hyperlink" Target="https://data.consejeria.cdmx.gob.mx/images/leyes/leyes/LEY_ATN_Y_APO_A_VICT_DEIN_SECUESTRO_1.pdf" TargetMode="External"/><Relationship Id="rId64" Type="http://schemas.openxmlformats.org/officeDocument/2006/relationships/hyperlink" Target="https://data.consejeria.cdmx.gob.mx/images/leyes/leyes/Ley_Organica_de_la_CDHCDMX.pdf" TargetMode="External"/><Relationship Id="rId118" Type="http://schemas.openxmlformats.org/officeDocument/2006/relationships/hyperlink" Target="http://www.diputados.gob.mx/LeyesBiblio/pdf/8_090120.pdf" TargetMode="External"/><Relationship Id="rId139" Type="http://schemas.openxmlformats.org/officeDocument/2006/relationships/hyperlink" Target="https://data.consejeria.cdmx.gob.mx/images/leyes/reglamentos/REGLAMENTODEIMPACTOAMBIENTALYRIESGO.pdf" TargetMode="External"/><Relationship Id="rId85" Type="http://schemas.openxmlformats.org/officeDocument/2006/relationships/hyperlink" Target="https://data.consejeria.cdmx.gob.mx/images/leyes/leyes/LEY_PARA_PREV_Y_ELIMINAR_LA_DISCRIMINACION_EN_LA_CDMX_1.pdf" TargetMode="External"/><Relationship Id="rId150" Type="http://schemas.openxmlformats.org/officeDocument/2006/relationships/hyperlink" Target="http://www.sideso.cdmx.gob.mx/documentos/legislacion/reglamento_de_la_ley_de_instituciones_de_asistencia_privad.pdf" TargetMode="External"/><Relationship Id="rId171" Type="http://schemas.openxmlformats.org/officeDocument/2006/relationships/hyperlink" Target="http://www3.contraloriadf.gob.mx/prontuario/index.php/normativas/Template/ver_mas/66316/47/1/0" TargetMode="External"/><Relationship Id="rId192" Type="http://schemas.openxmlformats.org/officeDocument/2006/relationships/hyperlink" Target="https://data.consejeria.cdmx.gob.mx/portal_old/uploads/gacetas/e0f42b94cb0c59c0b027688431ebfee3.pdf" TargetMode="External"/><Relationship Id="rId206" Type="http://schemas.openxmlformats.org/officeDocument/2006/relationships/hyperlink" Target="https://eservicios2.aguascalientes.gob.mx/NormatecaAdministrador/archivos/FED-17-133.pdf" TargetMode="External"/><Relationship Id="rId12" Type="http://schemas.openxmlformats.org/officeDocument/2006/relationships/hyperlink" Target="http://www.diputados.gob.mx/LeyesBiblio/pdf/LGSNA.pdf" TargetMode="External"/><Relationship Id="rId33" Type="http://schemas.openxmlformats.org/officeDocument/2006/relationships/hyperlink" Target="http://www.diputados.gob.mx/LeyesBiblio/pdf/LSInt_300519.pdf" TargetMode="External"/><Relationship Id="rId108" Type="http://schemas.openxmlformats.org/officeDocument/2006/relationships/hyperlink" Target="http://www.data.consejeria.cdmx.gob.mx/images/leyes/leyes/LEY_DE_BUSQUEDA_DE_%20PERSONAS_DE_LA_CIUDAD_DE_MEXICO.pdf" TargetMode="External"/><Relationship Id="rId129" Type="http://schemas.openxmlformats.org/officeDocument/2006/relationships/hyperlink" Target="http://www.diputados.gob.mx/LeyesBiblio/regley/Reg_LGPSEDMTP.pdf" TargetMode="External"/><Relationship Id="rId54" Type="http://schemas.openxmlformats.org/officeDocument/2006/relationships/hyperlink" Target="http://cgservicios.df.gob.mx/prontuario/vigente/4499.pdf" TargetMode="External"/><Relationship Id="rId75" Type="http://schemas.openxmlformats.org/officeDocument/2006/relationships/hyperlink" Target="http://www.data.consejeria.cdmx.gob.mx/images/leyes/leyes/LEY_DEL_SISTEMA_DE_SEGURIDAD_CIUDADANA_DE_LA_CIUDAD_DE_MEXICO.pdf" TargetMode="External"/><Relationship Id="rId96" Type="http://schemas.openxmlformats.org/officeDocument/2006/relationships/hyperlink" Target="https://data.consejeria.cdmx.gob.mx/images/leyes/leyes/LEY_DE_PREVENCION_SOCIAL_DEL_DELITO_Y_LA_VIOLENCIA_PARA_EL_DF_1.pdf" TargetMode="External"/><Relationship Id="rId140" Type="http://schemas.openxmlformats.org/officeDocument/2006/relationships/hyperlink" Target="https://data.consejeria.cdmx.gob.mx/images/leyes/reglamentos/REGLAMENTODELALEYDEACCESODELASMUJERESAUNAVIDALIBREDEVIOLENCIADELDISTRITOFEDERAL.pdf" TargetMode="External"/><Relationship Id="rId161" Type="http://schemas.openxmlformats.org/officeDocument/2006/relationships/hyperlink" Target="https://data.consejeria.cdmx.gob.mx/images/leyes/reglamentos/REGLAMENTO_DE_LA_LEY_DE_AUSTERIDAD_TRANSPARENCIA_EN_REMUNERACIONES_PRESTACIONES_Y_EJERCICIO_DE_RECURSOS_DE_LA_CIUDAD_DE_MEXICO.pdf" TargetMode="External"/><Relationship Id="rId182" Type="http://schemas.openxmlformats.org/officeDocument/2006/relationships/hyperlink" Target="http://www.paot.org.mx/centro/reglamentos/df/pdf/2016/RGTO_LEY_DERECHOS_NINAS_NINOS_29_06_2016.pdf" TargetMode="External"/><Relationship Id="rId6" Type="http://schemas.openxmlformats.org/officeDocument/2006/relationships/hyperlink" Target="http://www.diputados.gob.mx/LeyesBiblio/pdf/LGV_030117.pdf" TargetMode="External"/><Relationship Id="rId23" Type="http://schemas.openxmlformats.org/officeDocument/2006/relationships/hyperlink" Target="http://www.diputados.gob.mx/LeyesBiblio/pdf/73_150618.pdf" TargetMode="External"/><Relationship Id="rId119" Type="http://schemas.openxmlformats.org/officeDocument/2006/relationships/hyperlink" Target="https://data.consejeria.cdmx.gob.mx/images/leyes/codigos/Codigo_Fiscal_CDMX1.pdf" TargetMode="External"/><Relationship Id="rId44" Type="http://schemas.openxmlformats.org/officeDocument/2006/relationships/hyperlink" Target="http://www.data.consejeria.cdmx.gob.mx/images/leyes/leyes/LEY_CONSTITUCIONAL_DE_DERECHOS_HUMANOS_Y_SUS_GARANTIAS_DE_LA_CIUDAD_DE_MEXICO_1.pdf" TargetMode="External"/><Relationship Id="rId65" Type="http://schemas.openxmlformats.org/officeDocument/2006/relationships/hyperlink" Target="http://www.ordenjuridico.gob.mx/Documentos/Estatal/Ciudad%20de%20Mexico/wo27395.pdf" TargetMode="External"/><Relationship Id="rId86" Type="http://schemas.openxmlformats.org/officeDocument/2006/relationships/hyperlink" Target="https://data.consejeria.cdmx.gob.mx/images/leyes/leyes/LEY_PROCESAL_ELECTORAL_DE_LA_CDMX.pdf" TargetMode="External"/><Relationship Id="rId130" Type="http://schemas.openxmlformats.org/officeDocument/2006/relationships/hyperlink" Target="http://www.diputados.gob.mx/LeyesBiblio/regley/Reg_LGS_MPSAM_170718.pdf" TargetMode="External"/><Relationship Id="rId151" Type="http://schemas.openxmlformats.org/officeDocument/2006/relationships/hyperlink" Target="http://data.consejeria.cdmx.gob.mx/images/leyes/reglamentos/REGLAMENTODELALEYDEJUSTICIAPARAADOLESCENTESPARAELDISTRITOFEDERALENMATERIADEEJECUCIONDEMEDIDASYCENTROSESPECIALIZADOSPARAADOLESCENTES.pdf" TargetMode="External"/><Relationship Id="rId172" Type="http://schemas.openxmlformats.org/officeDocument/2006/relationships/hyperlink" Target="http://www.ifp.pgjdf.gob.mx/pdf/2015/ReglamentoEscolar.pdf" TargetMode="External"/><Relationship Id="rId193" Type="http://schemas.openxmlformats.org/officeDocument/2006/relationships/hyperlink" Target="https://www.dof.gob.mx/nota_detalle.php?codigo=5587157&amp;fecha=21/02/2020" TargetMode="External"/><Relationship Id="rId207" Type="http://schemas.openxmlformats.org/officeDocument/2006/relationships/hyperlink" Target="https://data.consejeria.cdmx.gob.mx/images/leyes/leyes/LEY_AUST_TRANSP_EN_REMUN_PREST_Y_EJERC_DE_REC_DE_LA_CIUDAD_DE_MEXICO_3.pdf" TargetMode="External"/><Relationship Id="rId13" Type="http://schemas.openxmlformats.org/officeDocument/2006/relationships/hyperlink" Target="http://www.diputados.gob.mx/LeyesBiblio/pdf/267_190118.pdf" TargetMode="External"/><Relationship Id="rId109" Type="http://schemas.openxmlformats.org/officeDocument/2006/relationships/hyperlink" Target="https://data.consejeria.cdmx.gob.mx/images/leyes/leyes/LEY_ORGANICA_DE_LA_FISCALIA_GENERAL_DE_JUSTICIA_DE_LA_CIUDAD_DE_MEXICO.pdf" TargetMode="External"/><Relationship Id="rId34" Type="http://schemas.openxmlformats.org/officeDocument/2006/relationships/hyperlink" Target="http://www.diputados.gob.mx/LeyesBiblio/pdf/LFPPIPP_170616.pdf" TargetMode="External"/><Relationship Id="rId55" Type="http://schemas.openxmlformats.org/officeDocument/2006/relationships/hyperlink" Target="http://www.paot.org.mx/centro/leyes/df/pdf/2018/LEY_ENTREGA_RECEPCION_RECURSOS_ADMINISTRACION_PUBLICA_22_02_2018.pdf" TargetMode="External"/><Relationship Id="rId76" Type="http://schemas.openxmlformats.org/officeDocument/2006/relationships/hyperlink" Target="http://www.paot.org.mx/centro/leyes/df/pdf/2018/LEY_DESARROLLO_METROPOLITANO_03_04_2018.pdf" TargetMode="External"/><Relationship Id="rId97" Type="http://schemas.openxmlformats.org/officeDocument/2006/relationships/hyperlink" Target="https://data.consejeria.cdmx.gob.mx/images/leyes/leyes/LEY_DE_ARCHIVOS_PARA_EL_DISTRITO_FEDERAL1.pdf" TargetMode="External"/><Relationship Id="rId120" Type="http://schemas.openxmlformats.org/officeDocument/2006/relationships/hyperlink" Target="http://www.diputados.gob.mx/LeyesBiblio/regley/Reg_LAASSP.pdf" TargetMode="External"/><Relationship Id="rId141" Type="http://schemas.openxmlformats.org/officeDocument/2006/relationships/hyperlink" Target="https://data.consejeria.cdmx.gob.mx/images/leyes/reglamentos/REGLAMENTODELALEYDEADQUISICIONESPARAELDISTRITOFEDERALII.pdf" TargetMode="External"/><Relationship Id="rId7" Type="http://schemas.openxmlformats.org/officeDocument/2006/relationships/hyperlink" Target="http://www.diputados.gob.mx/LeyesBiblio/pdf/LGIMH_140618.pdf" TargetMode="External"/><Relationship Id="rId162" Type="http://schemas.openxmlformats.org/officeDocument/2006/relationships/hyperlink" Target="http://data.consejeria.cdmx.gob.mx/images/leyes/reglamentos/REGLAMENTODELALEYDETRANSPARENCIAYACCESODELAADMINISTRACIONPUBLICADELAADMINISTRACIONPUBLICADELDISTRITOFEDERAL.pdf" TargetMode="External"/><Relationship Id="rId183" Type="http://schemas.openxmlformats.org/officeDocument/2006/relationships/hyperlink" Target="https://data.consejeria.cdmx.gob.mx/images/leyes/reglamentos/REGLAMENTODELALEYDELOSDERECHOSDELASPERSONASJ%C3%93VENESDELACDMX.pdf" TargetMode="External"/><Relationship Id="rId24" Type="http://schemas.openxmlformats.org/officeDocument/2006/relationships/hyperlink" Target="http://www.diputados.gob.mx/LeyesBiblio/pdf/101_081119.pdf" TargetMode="External"/><Relationship Id="rId40" Type="http://schemas.openxmlformats.org/officeDocument/2006/relationships/hyperlink" Target="https://data.consejeria.cdmx.gob.mx/images/leyes/leyes/LEY_AMBIENTAL_DE_PROTECCION_A_LA_TIERRA_DF.pdf" TargetMode="External"/><Relationship Id="rId45" Type="http://schemas.openxmlformats.org/officeDocument/2006/relationships/hyperlink" Target="http://www3.contraloriadf.gob.mx/prontuario/index.php/normativas/Template/ver_mas/65898/31/1/0" TargetMode="External"/><Relationship Id="rId66" Type="http://schemas.openxmlformats.org/officeDocument/2006/relationships/hyperlink" Target="http://www.paot.org.mx/centro/leyes/df/pdf/2019/LEY_OBRAS_PUBLICAS_17_09_2015.pdf" TargetMode="External"/><Relationship Id="rId87" Type="http://schemas.openxmlformats.org/officeDocument/2006/relationships/hyperlink" Target="http://www.ssp.df.gob.mx/TransparenciaSSP/sitio_sspdf/LTAPRCCDMX/art_121/fraccion_i/VINCULOS/LRUFUERZACSSPDF.pdf" TargetMode="External"/><Relationship Id="rId110" Type="http://schemas.openxmlformats.org/officeDocument/2006/relationships/hyperlink" Target="http://data.consejeria.cdmx.gob.mx/images/leyes/leyes/LEY_ORGANICA_DE_LA_SECRETARIA_DE_SEGURIDAD_PUBLICA_DEL_DF_1.pdf" TargetMode="External"/><Relationship Id="rId115" Type="http://schemas.openxmlformats.org/officeDocument/2006/relationships/hyperlink" Target="http://www.paot.org.mx/centro/codigos/df/pdf/2020/COD_CIVIL_DF_09_01_2020.pdf" TargetMode="External"/><Relationship Id="rId131" Type="http://schemas.openxmlformats.org/officeDocument/2006/relationships/hyperlink" Target="http://www.diputados.gob.mx/LeyesBiblio/regley/Reg_LGAMVLV.pdf" TargetMode="External"/><Relationship Id="rId136" Type="http://schemas.openxmlformats.org/officeDocument/2006/relationships/hyperlink" Target="http://www.diputados.gob.mx/LeyesBiblio/regley/Reg_LGDNNA.pdf" TargetMode="External"/><Relationship Id="rId157" Type="http://schemas.openxmlformats.org/officeDocument/2006/relationships/hyperlink" Target="http://www.imss.gob.mx/sites/all/statics/profesionalesSalud/investigacionSalud/cbis/rgto_ley_proteccion_animales_24_09_2010.pdf" TargetMode="External"/><Relationship Id="rId178" Type="http://schemas.openxmlformats.org/officeDocument/2006/relationships/hyperlink" Target="https://reinsercionsocial.cdmx.gob.mx/storage/app/uploads/public/597/b61/0a4/597b610a4c5a0902042466.pdf" TargetMode="External"/><Relationship Id="rId61" Type="http://schemas.openxmlformats.org/officeDocument/2006/relationships/hyperlink" Target="http://data.consejeria.cdmx.gob.mx/images/leyes/leyes/Ley_de_Ig_Sust_entre_M_y_H_en_la_CD_MX.pdf" TargetMode="External"/><Relationship Id="rId82" Type="http://schemas.openxmlformats.org/officeDocument/2006/relationships/hyperlink" Target="https://data.consejeria.cdmx.gob.mx/images/leyes/leyes/LEY_PARALA_ATENCION_INTEGRAL_DE_SUSTANCIAS_PSICOACTIVAS_DEL_DF_1.pdf" TargetMode="External"/><Relationship Id="rId152" Type="http://schemas.openxmlformats.org/officeDocument/2006/relationships/hyperlink" Target="http://rc.df.gob.mx/images/leyes/reglamentos/REGLAMENTODELALEYDELADEFENSORIADEOFICIODELFUEROCOMUNENELDISTRITOFEDERAL.pdf" TargetMode="External"/><Relationship Id="rId173" Type="http://schemas.openxmlformats.org/officeDocument/2006/relationships/hyperlink" Target="https://data.consejeria.cdmx.gob.mx/images/leyes/reglamentos/REGLAMENTODELMECANISMODESEGUIMIENTOYEVALUACIONDELPROGRAMADEDERECHOSHUMANOSDELDISTRITOFEDERAL.pdf" TargetMode="External"/><Relationship Id="rId194" Type="http://schemas.openxmlformats.org/officeDocument/2006/relationships/hyperlink" Target="https://particulaconsultoria.com/2020/01/30/gaceta-oficial-de-la-ciudad-de-mexico-215/" TargetMode="External"/><Relationship Id="rId199" Type="http://schemas.openxmlformats.org/officeDocument/2006/relationships/hyperlink" Target="https://legislacion.vlex.com.mx/vid/convocatoria-proceso-integracion-terna-821667609" TargetMode="External"/><Relationship Id="rId203" Type="http://schemas.openxmlformats.org/officeDocument/2006/relationships/hyperlink" Target="http://www.diputados.gob.mx/LeyesBiblio/pdf/LGAMVLV_130420.pdf" TargetMode="External"/><Relationship Id="rId208" Type="http://schemas.openxmlformats.org/officeDocument/2006/relationships/hyperlink" Target="https://transparencia.cdmx.gob.mx/storage/app/uploads/public/5f3/1d5/833/5f31d58339135425990376.pdf" TargetMode="External"/><Relationship Id="rId19" Type="http://schemas.openxmlformats.org/officeDocument/2006/relationships/hyperlink" Target="http://www.diputados.gob.mx/LeyesBiblio/pdf/LNUF_270519.pdf" TargetMode="External"/><Relationship Id="rId14" Type="http://schemas.openxmlformats.org/officeDocument/2006/relationships/hyperlink" Target="http://www.diputados.gob.mx/LeyesBiblio/pdf/LGMDFP_171117.pdf" TargetMode="External"/><Relationship Id="rId30" Type="http://schemas.openxmlformats.org/officeDocument/2006/relationships/hyperlink" Target="http://www.diputados.gob.mx/LeyesBiblio/pdf/40_041115.pdf" TargetMode="External"/><Relationship Id="rId35" Type="http://schemas.openxmlformats.org/officeDocument/2006/relationships/hyperlink" Target="http://www.diputados.gob.mx/LeyesBiblio/pdf/96_190418.pdf" TargetMode="External"/><Relationship Id="rId56" Type="http://schemas.openxmlformats.org/officeDocument/2006/relationships/hyperlink" Target="https://data.consejeria.cdmx.gob.mx/images/leyes/leyes/Ley_de_Extincion_de_dominio_para_la_CDMX.pdf" TargetMode="External"/><Relationship Id="rId77" Type="http://schemas.openxmlformats.org/officeDocument/2006/relationships/hyperlink" Target="https://data.consejeria.cdmx.gob.mx/images/leyes/leyes/LEY_DEL_FONDO_DE_APOYO_A_LA_PROCURA_DE_JUST_DF_1.pdf" TargetMode="External"/><Relationship Id="rId100" Type="http://schemas.openxmlformats.org/officeDocument/2006/relationships/hyperlink" Target="https://data.consejeria.cdmx.gob.mx/images/leyes/leyes/LEY_DE_LOS_DERECHOS_DE_LAS_PERSONAS_JOVENES_EN_LA_CIUDAD_DE_MEXICO_2.pdf" TargetMode="External"/><Relationship Id="rId105" Type="http://schemas.openxmlformats.org/officeDocument/2006/relationships/hyperlink" Target="http://www.contraloria.cdmx.gob.mx/docs/1908_LeyParticipacionCiudadanaN.pdf" TargetMode="External"/><Relationship Id="rId126" Type="http://schemas.openxmlformats.org/officeDocument/2006/relationships/hyperlink" Target="http://www.diputados.gob.mx/LeyesBiblio/regla/n122.pdf" TargetMode="External"/><Relationship Id="rId147" Type="http://schemas.openxmlformats.org/officeDocument/2006/relationships/hyperlink" Target="http://www.data.consejeria.cdmx.gob.mx/images/leyes/reglamentos/REGLAMENTODELALEYDEEXTINCIONDEDOMINIOPARAELDISTRITOFEDERAL.pdf" TargetMode="External"/><Relationship Id="rId168" Type="http://schemas.openxmlformats.org/officeDocument/2006/relationships/hyperlink" Target="https://data.consejeria.cdmx.gob.mx/images/leyes/reglamentos/REGLAMENTODELMECANISMODESEGUIMIENTOYEVALUACIONDELPROGRAMADEDERECHOSHUMANOSDELDISTRITOFEDERAL.pdf" TargetMode="External"/><Relationship Id="rId8" Type="http://schemas.openxmlformats.org/officeDocument/2006/relationships/hyperlink" Target="http://www.shcp.gob.mx/LASHCP/MarcoJuridico/MarcoJuridicoGlobal/Leyes/370_lgpsvd.pdf" TargetMode="External"/><Relationship Id="rId51" Type="http://schemas.openxmlformats.org/officeDocument/2006/relationships/hyperlink" Target="https://www.fgjcdmx.gob.mx/storage/app/uploads/public/5ce/d76/1b6/5ced761b62275451399134.pdf" TargetMode="External"/><Relationship Id="rId72" Type="http://schemas.openxmlformats.org/officeDocument/2006/relationships/hyperlink" Target="http://www.data.consejeria.cdmx.gob.mx/index.php/leyes/leyes/308-leydepublicidadexteriordeldistritofederal" TargetMode="External"/><Relationship Id="rId93" Type="http://schemas.openxmlformats.org/officeDocument/2006/relationships/hyperlink" Target="https://data.consejeria.cdmx.gob.mx/images/leyes/leyes/LEY_DEL_SISTEMA_ANTICORRUPCION_DE_LA_CIUDAD_DE_MEXICO_1.pdf" TargetMode="External"/><Relationship Id="rId98" Type="http://schemas.openxmlformats.org/officeDocument/2006/relationships/hyperlink" Target="https://data.consejeria.cdmx.gob.mx/images/leyes/leyes/LEY_DE_CUID_ALT_NINAS_NINOS_Y_ADOL_EN_EL_DF_1.pdf" TargetMode="External"/><Relationship Id="rId121" Type="http://schemas.openxmlformats.org/officeDocument/2006/relationships/hyperlink" Target="http://www.diputados.gob.mx/LeyesBiblio/regley/Reg_LOPSRM.pdf" TargetMode="External"/><Relationship Id="rId142" Type="http://schemas.openxmlformats.org/officeDocument/2006/relationships/hyperlink" Target="https://data.consejeria.cdmx.gob.mx/images/leyes/reglamentos/REGLAMENTODELALEYDEASISTENCIAYPREVENCIONDELAVIOLENCIAINTRAFAMILIARDELDISTRITOFEDERAL.pdf" TargetMode="External"/><Relationship Id="rId163" Type="http://schemas.openxmlformats.org/officeDocument/2006/relationships/hyperlink" Target="https://data.consejeria.cdmx.gob.mx/images/leyes/reglamentos/RGTO_LEY_DEL_FONDO_DE_APOYO_A_LA_PROCURACION_DE_JUSTICIA_EN_EL_DF.pdf" TargetMode="External"/><Relationship Id="rId184" Type="http://schemas.openxmlformats.org/officeDocument/2006/relationships/hyperlink" Target="http://data.consejeria.cdmx.gob.mx/images/leyes/reglamentos/REGLAMENTOINTERNODELCONSEJOCIUDADANODESEGURIDADPUBLICAYPROCURACIONDEJUSTICIADELDF.pdf" TargetMode="External"/><Relationship Id="rId189" Type="http://schemas.openxmlformats.org/officeDocument/2006/relationships/hyperlink" Target="https://legislacion.vlex.com.mx/vid/acuerdo-consejo-general-aprueba-818995485" TargetMode="External"/><Relationship Id="rId3" Type="http://schemas.openxmlformats.org/officeDocument/2006/relationships/hyperlink" Target="https://data.consejeria.cdmx.gob.mx/images/leyes/estatutos/Constitucion_Politica_de_la_Ciudad_de_Mexico_3.pdf" TargetMode="External"/><Relationship Id="rId25" Type="http://schemas.openxmlformats.org/officeDocument/2006/relationships/hyperlink" Target="http://www.diputados.gob.mx/LeyesBiblio/pdf/LSegNac_081119.pdf" TargetMode="External"/><Relationship Id="rId46" Type="http://schemas.openxmlformats.org/officeDocument/2006/relationships/hyperlink" Target="https://data.consejeria.cdmx.gob.mx/images/leyes/leyes/Ley_de_Alberg_Pub_Priv_Ninas_y_Ninos_DF_1.pdf" TargetMode="External"/><Relationship Id="rId67" Type="http://schemas.openxmlformats.org/officeDocument/2006/relationships/hyperlink" Target="http://www.paot.org.mx/centro/leyes/df/pdf/2019/LEY_PLANEACION_DES_28_06_2013.pdf" TargetMode="External"/><Relationship Id="rId116" Type="http://schemas.openxmlformats.org/officeDocument/2006/relationships/hyperlink" Target="http://www.paot.org.mx/centro/codigos/df/pdf/2018/CODIGO_PROCEDIMIENTOS_CIVILES_18_07_2018.pdf" TargetMode="External"/><Relationship Id="rId137" Type="http://schemas.openxmlformats.org/officeDocument/2006/relationships/hyperlink" Target="http://www.diputados.gob.mx/LeyesBiblio/regley/Reg_LOPGJDF.pdf" TargetMode="External"/><Relationship Id="rId158" Type="http://schemas.openxmlformats.org/officeDocument/2006/relationships/hyperlink" Target="http://data.consejeria.cdmx.gob.mx/images/leyes/reglamentos/REGLAMENTODELALEYDEPUBLICIDADEXTERIORPARAELDISTRITOFEDERAL.pdf" TargetMode="External"/><Relationship Id="rId20" Type="http://schemas.openxmlformats.org/officeDocument/2006/relationships/hyperlink" Target="http://www.diputados.gob.mx/LeyesBiblio/pdf/LNMASCMP_291214.pdf" TargetMode="External"/><Relationship Id="rId41" Type="http://schemas.openxmlformats.org/officeDocument/2006/relationships/hyperlink" Target="http://www.data.consejeria.cdmx.gob.mx/images/leyes/leyes/Ley_Acceso_Mujeres_a_una_Vida_Libre_de_Violencia_1.pdf" TargetMode="External"/><Relationship Id="rId62" Type="http://schemas.openxmlformats.org/officeDocument/2006/relationships/hyperlink" Target="https://legislacion.vlex.com.mx/vid/ley-justicia-alternativa-procuracion-799416993" TargetMode="External"/><Relationship Id="rId83" Type="http://schemas.openxmlformats.org/officeDocument/2006/relationships/hyperlink" Target="https://data.consejeria.cdmx.gob.mx/images/leyes/leyes/LEY_PARALA_PROM_DE_LA_CONV_LIBRE_DE_VIOL.pdf" TargetMode="External"/><Relationship Id="rId88" Type="http://schemas.openxmlformats.org/officeDocument/2006/relationships/hyperlink" Target="https://data.consejeria.cdmx.gob.mx/images/leyes/leyes/LEY_QUE_REGULA_EL_USO_DELA_TECNOLOGIA_PARA_LA_SEGURIDAD_PUBLICA_DEL_DF_1.pdf" TargetMode="External"/><Relationship Id="rId111" Type="http://schemas.openxmlformats.org/officeDocument/2006/relationships/hyperlink" Target="http://www.diputados.gob.mx/LeyesBiblio/pdf/2_030619.pdf" TargetMode="External"/><Relationship Id="rId132" Type="http://schemas.openxmlformats.org/officeDocument/2006/relationships/hyperlink" Target="http://www.diputados.gob.mx/LeyesBiblio/regley/Reg_LGS_MT.pdf" TargetMode="External"/><Relationship Id="rId153" Type="http://schemas.openxmlformats.org/officeDocument/2006/relationships/hyperlink" Target="https://www.sedema.cdmx.gob.mx/storage/app/uploads/public/595/14f/302/59514f3022214943031438.pdf" TargetMode="External"/><Relationship Id="rId174" Type="http://schemas.openxmlformats.org/officeDocument/2006/relationships/hyperlink" Target="https://data.consejeria.cdmx.gob.mx/images/leyes/reglamentos/RGTO_INT_P_E_Y_AP_CDMX_6.pdf" TargetMode="External"/><Relationship Id="rId179" Type="http://schemas.openxmlformats.org/officeDocument/2006/relationships/hyperlink" Target="https://data.consejeria.cdmx.gob.mx/images/leyes/reglamentos/REGLAMENTODELALEYDESALUDMENTALPARAELDISTRITOFEDERAL.pdf" TargetMode="External"/><Relationship Id="rId195" Type="http://schemas.openxmlformats.org/officeDocument/2006/relationships/hyperlink" Target="https://data.consejeria.cdmx.gob.mx/portal_old/uploads/gacetas/65cd6ad7068c3320b677d3e8558680e8.pdf" TargetMode="External"/><Relationship Id="rId190" Type="http://schemas.openxmlformats.org/officeDocument/2006/relationships/hyperlink" Target="https://secgob.cdmx.gob.mx/storage/app/media/Acuerdo%20bloqueo%20en%20vialidades%20primarias.pdf" TargetMode="External"/><Relationship Id="rId204" Type="http://schemas.openxmlformats.org/officeDocument/2006/relationships/hyperlink" Target="http://www.diputados.gob.mx/LeyesBiblio/pdf/LGMDE_130420.pdf" TargetMode="External"/><Relationship Id="rId15" Type="http://schemas.openxmlformats.org/officeDocument/2006/relationships/hyperlink" Target="http://www.diputados.gob.mx/LeyesBiblio/pdf/LGPIST_260617.pdf" TargetMode="External"/><Relationship Id="rId36" Type="http://schemas.openxmlformats.org/officeDocument/2006/relationships/hyperlink" Target="http://www.diputados.gob.mx/LeyesBiblio/pdf/LFPIORPI_090318.pdf" TargetMode="External"/><Relationship Id="rId57" Type="http://schemas.openxmlformats.org/officeDocument/2006/relationships/hyperlink" Target="https://data.consejeria.cdmx.gob.mx/images/leyes/leyes/LEY_DE_CIUDADANIA_DIGITAL_DE_LA_CIUDAD_DE_MEXICO.pdf" TargetMode="External"/><Relationship Id="rId106" Type="http://schemas.openxmlformats.org/officeDocument/2006/relationships/hyperlink" Target="https://data.consejeria.cdmx.gob.mx/images/leyes/leyes/LEY_DERECHOS_DE_PUEBLOS_Y_BARRIOS_ORIGINARIOS_Y_COMUNIDADES_INDIGENAS_RESIDENTES%20EN%20LA%20%20CDMX.pdf" TargetMode="External"/><Relationship Id="rId127" Type="http://schemas.openxmlformats.org/officeDocument/2006/relationships/hyperlink" Target="http://www.diputados.gob.mx/LeyesBiblio/regley/Reg_LMigra.pdf" TargetMode="External"/><Relationship Id="rId10" Type="http://schemas.openxmlformats.org/officeDocument/2006/relationships/hyperlink" Target="http://www.diputados.gob.mx/LeyesBiblio/pdf/LGDNNA_171019.pdf" TargetMode="External"/><Relationship Id="rId31" Type="http://schemas.openxmlformats.org/officeDocument/2006/relationships/hyperlink" Target="http://www.diputados.gob.mx/LeyesBiblio/pdf/LFDEAPD_220618.pdf" TargetMode="External"/><Relationship Id="rId52" Type="http://schemas.openxmlformats.org/officeDocument/2006/relationships/hyperlink" Target="http://www.paot.org.mx/centro/leyes/df/pdf/2018/LEY_DESARROLLO_SOCIAL_21_02_2018.pdf" TargetMode="External"/><Relationship Id="rId73" Type="http://schemas.openxmlformats.org/officeDocument/2006/relationships/hyperlink" Target="http://www.data.consejeria.cdmx.gob.mx/images/leyes/leyes/Ley_de_Salud_del_DF.pdf" TargetMode="External"/><Relationship Id="rId78" Type="http://schemas.openxmlformats.org/officeDocument/2006/relationships/hyperlink" Target="https://data.consejeria.cdmx.gob.mx/images/leyes/leyes/LEY_DEL_INSTI_DE_ESTUDIOS_CIENTIFICOS_PARA_LA_PREV_DEL_DELITO_EN_LA_CDMX_1.pdf" TargetMode="External"/><Relationship Id="rId94" Type="http://schemas.openxmlformats.org/officeDocument/2006/relationships/hyperlink" Target="https://data.consejeria.cdmx.gob.mx/images/leyes/leyes/LEY_ORG_FISCALIA_ESPECIAL_EN_COMBATE_A_LA_CORRUPCION_1.pdf" TargetMode="External"/><Relationship Id="rId99" Type="http://schemas.openxmlformats.org/officeDocument/2006/relationships/hyperlink" Target="https://transparencia.cdmx.gob.mx/storage/app/uploads/public/5a7/b8c/059/5a7b8c05959db288899467.pdf" TargetMode="External"/><Relationship Id="rId101" Type="http://schemas.openxmlformats.org/officeDocument/2006/relationships/hyperlink" Target="https://data.consejeria.cdmx.gob.mx/images/leyes/leyes/LEY_DE_LOS_DERECHOS_DE_NINAS_NINOS_Y_ADOLESCENTES_DE_LA_CDMX_2.pdf" TargetMode="External"/><Relationship Id="rId122" Type="http://schemas.openxmlformats.org/officeDocument/2006/relationships/hyperlink" Target="http://www.diputados.gob.mx/LeyesBiblio/regley/Reg_LRPV.pdf" TargetMode="External"/><Relationship Id="rId143" Type="http://schemas.openxmlformats.org/officeDocument/2006/relationships/hyperlink" Target="https://data.consejeria.cdmx.gob.mx/images/leyes/reglamentos/REGLAMENTODELALEYDEATENCIONYAPOYOALASVICTIMASDELDELITOPARAELDISTRITOFEDERAL.pdf" TargetMode="External"/><Relationship Id="rId148" Type="http://schemas.openxmlformats.org/officeDocument/2006/relationships/hyperlink" Target="http://cgservicios.df.gob.mx/prontuario/vigente/r138101.htm" TargetMode="External"/><Relationship Id="rId164" Type="http://schemas.openxmlformats.org/officeDocument/2006/relationships/hyperlink" Target="http://www.paot.org.mx/centro/reglamentos/df/otrasdispjuridicas/espectaculos.pdf" TargetMode="External"/><Relationship Id="rId169" Type="http://schemas.openxmlformats.org/officeDocument/2006/relationships/hyperlink" Target="http://www.ordenjuridico.gob.mx/Documentos/Estatal/Distrito%20Federal/wo27611.pdf" TargetMode="External"/><Relationship Id="rId185" Type="http://schemas.openxmlformats.org/officeDocument/2006/relationships/hyperlink" Target="http://www3.contraloriadf.gob.mx/prontuario/index.php/normativas/Template/ver_mas/66688/19/1/0" TargetMode="External"/><Relationship Id="rId4" Type="http://schemas.openxmlformats.org/officeDocument/2006/relationships/hyperlink" Target="http://www.diputados.gob.mx/LeyesBiblio/pdf/LGPSDMS_190118.pdf" TargetMode="External"/><Relationship Id="rId9" Type="http://schemas.openxmlformats.org/officeDocument/2006/relationships/hyperlink" Target="http://www.diputados.gob.mx/LeyesBiblio/pdf/LGPSEDMTP_190118.pdf" TargetMode="External"/><Relationship Id="rId180" Type="http://schemas.openxmlformats.org/officeDocument/2006/relationships/hyperlink" Target="http://www.paot.org.mx/centro/reglamentos/df/pdf/2015/RGTO_LEY_SALUD_13_03_2015.pdf" TargetMode="External"/><Relationship Id="rId26" Type="http://schemas.openxmlformats.org/officeDocument/2006/relationships/hyperlink" Target="http://www.diputados.gob.mx/LeyesBiblio/pdf/102_12nov15.pdf" TargetMode="External"/><Relationship Id="rId47" Type="http://schemas.openxmlformats.org/officeDocument/2006/relationships/hyperlink" Target="https://data.consejeria.cdmx.gob.mx/images/leyes/leyes/LEY_DE_ASISTENCIA_E_INTEGRA_SOCIAL_DEL_DF.pdf" TargetMode="External"/><Relationship Id="rId68" Type="http://schemas.openxmlformats.org/officeDocument/2006/relationships/hyperlink" Target="http://www.data.consejeria.cdmx.gob.mx/images/leyes/leyes/LEY_DE_PROCEDIMIENTO_ADMINISTRATIVO_DE_LA_CDMX.pdf" TargetMode="External"/><Relationship Id="rId89" Type="http://schemas.openxmlformats.org/officeDocument/2006/relationships/hyperlink" Target="http://www.ordenjuridico.gob.mx/Documentos/Estatal/Ciudad%20de%20Mexico/wo118052.pdf" TargetMode="External"/><Relationship Id="rId112" Type="http://schemas.openxmlformats.org/officeDocument/2006/relationships/hyperlink" Target="http://www.diputados.gob.mx/LeyesBiblio/pdf_mov/Codigo_de_Comercio.pdf" TargetMode="External"/><Relationship Id="rId133" Type="http://schemas.openxmlformats.org/officeDocument/2006/relationships/hyperlink" Target="http://www.diputados.gob.mx/LeyesBiblio/regley/Reg_LGS_MCSOTCSH.pdf" TargetMode="External"/><Relationship Id="rId154" Type="http://schemas.openxmlformats.org/officeDocument/2006/relationships/hyperlink" Target="http://data.consejeria.cdmx.gob.mx/images/leyes/reglamentos/ROBRASPUBLICAS.pdf" TargetMode="External"/><Relationship Id="rId175" Type="http://schemas.openxmlformats.org/officeDocument/2006/relationships/hyperlink" Target="http://data.consejeria.cdmx.gob.mx/images/leyes/reglamentos/REGLAMENTOINTERNODELINSTITUTODELASMUJERESDELDISTRITOFEDERAL.pdf" TargetMode="External"/><Relationship Id="rId196" Type="http://schemas.openxmlformats.org/officeDocument/2006/relationships/hyperlink" Target="https://data.consejeria.cdmx.gob.mx/portal_old/uploads/gacetas/65cd6ad7068c3320b677d3e8558680e8.pdf" TargetMode="External"/><Relationship Id="rId200" Type="http://schemas.openxmlformats.org/officeDocument/2006/relationships/hyperlink" Target="https://data.consejeria.cdmx.gob.mx/portal_old/uploads/gacetas/52bc93885f065b575b8bd18f7f10bbd3.pdf" TargetMode="External"/><Relationship Id="rId16" Type="http://schemas.openxmlformats.org/officeDocument/2006/relationships/hyperlink" Target="http://www.diputados.gob.mx/LeyesBiblio/pdf/LNEP_090518.pdf" TargetMode="External"/><Relationship Id="rId37" Type="http://schemas.openxmlformats.org/officeDocument/2006/relationships/hyperlink" Target="http://www.diputados.gob.mx/LeyesBiblio/pdf/269_301117.pdf" TargetMode="External"/><Relationship Id="rId58" Type="http://schemas.openxmlformats.org/officeDocument/2006/relationships/hyperlink" Target="https://legislacion.vlex.com.mx/vid/decreto-abrogan-ley-firma-835441525" TargetMode="External"/><Relationship Id="rId79" Type="http://schemas.openxmlformats.org/officeDocument/2006/relationships/hyperlink" Target="https://data.consejeria.cdmx.gob.mx/images/leyes/leyes/LEY_DEL_NOTARIADO_PARA_LA_CIUDAD_DE_MEXICO_2.pdf" TargetMode="External"/><Relationship Id="rId102" Type="http://schemas.openxmlformats.org/officeDocument/2006/relationships/hyperlink" Target="http://www.infodf.org.mx/documentospdf/Ley%20de%20Transparencia,%20Acceso%20a%20la%20Informaci%C3%B3n%20P%C3%BAblica%20y%20Rendici%C3%B3n%20de%20Cuentas%20de%20la%20Ciudad%20de%20M%C3%A9xico.pdf" TargetMode="External"/><Relationship Id="rId123" Type="http://schemas.openxmlformats.org/officeDocument/2006/relationships/hyperlink" Target="http://www.diputados.gob.mx/LeyesBiblio/regley/Reg_LSEM_171019.pdf" TargetMode="External"/><Relationship Id="rId144" Type="http://schemas.openxmlformats.org/officeDocument/2006/relationships/hyperlink" Target="https://data.consejeria.cdmx.gob.mx/index.php/marco-normativo/44-documentos/44-reglamento-de-la-ley-de-cultura-civica-del-distrito-federal" TargetMode="External"/><Relationship Id="rId90" Type="http://schemas.openxmlformats.org/officeDocument/2006/relationships/hyperlink" Target="https://www.transparencia.cdmx.gob.mx/storage/app/uploads/public/5ae/3c9/9cc/5ae3c99cc319e707447044.pdf" TargetMode="External"/><Relationship Id="rId165" Type="http://schemas.openxmlformats.org/officeDocument/2006/relationships/hyperlink" Target="http://cgservicios.df.gob.mx/prontuario/vigente/1390.htm" TargetMode="External"/><Relationship Id="rId186" Type="http://schemas.openxmlformats.org/officeDocument/2006/relationships/hyperlink" Target="http://www3.contraloriadf.gob.mx/prontuario/resources/normatividad/66555.pdf" TargetMode="External"/><Relationship Id="rId27" Type="http://schemas.openxmlformats.org/officeDocument/2006/relationships/hyperlink" Target="http://www.diputados.gob.mx/LeyesBiblio/pdf/111_010519.pdf" TargetMode="External"/><Relationship Id="rId48" Type="http://schemas.openxmlformats.org/officeDocument/2006/relationships/hyperlink" Target="http://www.ordenjuridico.gob.mx/Documentos/Estatal/Ciudad%20de%20Mexico/wo75466.pdf" TargetMode="External"/><Relationship Id="rId69" Type="http://schemas.openxmlformats.org/officeDocument/2006/relationships/hyperlink" Target="https://www.prosoc.cdmx.gob.mx/storage/app/uploads/public/5d9/27c/a52/5d927ca52886b711582860.pdf" TargetMode="External"/><Relationship Id="rId113" Type="http://schemas.openxmlformats.org/officeDocument/2006/relationships/hyperlink" Target="http://www.diputados.gob.mx/LeyesBiblio/pdf/9_240120.pdf" TargetMode="External"/><Relationship Id="rId134" Type="http://schemas.openxmlformats.org/officeDocument/2006/relationships/hyperlink" Target="http://www.diputados.gob.mx/LeyesBiblio/regley/Reg_LGPSVD_190914.pdf" TargetMode="External"/><Relationship Id="rId80" Type="http://schemas.openxmlformats.org/officeDocument/2006/relationships/hyperlink" Target="https://data.consejeria.cdmx.gob.mx/images/leyes/leyes/LEY_DEL_SISTEMA_INTEGRAL_DE_DERECHOS_HUMANO_CDMX.pdf" TargetMode="External"/><Relationship Id="rId155" Type="http://schemas.openxmlformats.org/officeDocument/2006/relationships/hyperlink" Target="https://data.consejeria.cdmx.gob.mx/images/leyes/reglamentos/REGLAMENTOINTERNODELCENTRODEJUSTICIAALTERNATIVADELTRIBUNALSUPERIORDEJUSTICIADELDISTRITOFEDERAL.pdf" TargetMode="External"/><Relationship Id="rId176" Type="http://schemas.openxmlformats.org/officeDocument/2006/relationships/hyperlink" Target="http://data.consejeria.cdmx.gob.mx/images/leyes/reglamentos/REGLAMENTODELALEYDEINTERCULTURALIDADATENCIONAMIGRANTESYMOVILIDADHUMANAENELDISTRITOFEDERAL.pdf" TargetMode="External"/><Relationship Id="rId197" Type="http://schemas.openxmlformats.org/officeDocument/2006/relationships/hyperlink" Target="http://data.consejeria.cdmx.gob.mx/portal_old/uploads/gacetas/d7aaf24a558a0cccf4ea26f1c5486ee0.pdf" TargetMode="External"/><Relationship Id="rId201" Type="http://schemas.openxmlformats.org/officeDocument/2006/relationships/hyperlink" Target="https://drive.google.com/drive/folders/1HGpAwoTswfIgR7wXQHKZF7xJmFQsrVH1?usp=sharing" TargetMode="External"/><Relationship Id="rId17" Type="http://schemas.openxmlformats.org/officeDocument/2006/relationships/hyperlink" Target="http://www.diputados.gob.mx/LeyesBiblio/pdf/LNSIJPA.pdf" TargetMode="External"/><Relationship Id="rId38" Type="http://schemas.openxmlformats.org/officeDocument/2006/relationships/hyperlink" Target="http://www.diputados.gob.mx/LeyesBiblio/pdf/LGN_270519.pdf" TargetMode="External"/><Relationship Id="rId59" Type="http://schemas.openxmlformats.org/officeDocument/2006/relationships/hyperlink" Target="http://data.consejeria.cdmx.gob.mx/images/leyes/leyes/LEY_DE_INSTITUCIONES_DE_ASISTENCIA_PRIVADA_PARA_EL_DF_2.pdf" TargetMode="External"/><Relationship Id="rId103" Type="http://schemas.openxmlformats.org/officeDocument/2006/relationships/hyperlink" Target="https://www.cndh.org.mx/sites/all/doc/Programas/Discapacidad/Ley-Accesibilidad-CDMX.pdf" TargetMode="External"/><Relationship Id="rId124" Type="http://schemas.openxmlformats.org/officeDocument/2006/relationships/hyperlink" Target="http://www.diputados.gob.mx/LeyesBiblio/regley/Reg_LFAFE.pdf" TargetMode="External"/><Relationship Id="rId70" Type="http://schemas.openxmlformats.org/officeDocument/2006/relationships/hyperlink" Target="http://www.paot.org.mx/centro/leyes/df/pdf/2018/LEY_PROTECCION_ANIMALES_04_05_2018.pdf" TargetMode="External"/><Relationship Id="rId91" Type="http://schemas.openxmlformats.org/officeDocument/2006/relationships/hyperlink" Target="https://www.transparencia.cdmx.gob.mx/storage/app/uploads/public/5a7/b88/386/5a7b8838654a3714712260.pdf" TargetMode="External"/><Relationship Id="rId145" Type="http://schemas.openxmlformats.org/officeDocument/2006/relationships/hyperlink" Target="https://data.consejeria.cdmx.gob.mx/images/leyes/reglamentos/REGLAMENTODELALEYDEDESARROLLOURBANODELD.F..pdf" TargetMode="External"/><Relationship Id="rId166" Type="http://schemas.openxmlformats.org/officeDocument/2006/relationships/hyperlink" Target="http://data.consejeria.cdmx.gob.mx/images/leyes/reglamentos/RGTO_LEY_PARA_PREV_Y_ERR_TRATA_DE_PERS_ABUSO_SEXUAL_Y_LA_EXPL_SEX_COM_INFANTIL.pdf" TargetMode="External"/><Relationship Id="rId187" Type="http://schemas.openxmlformats.org/officeDocument/2006/relationships/hyperlink" Target="http://www3.contraloriadf.gob.mx/prontuario/index.php/normativas/Template/ver_mas/66563/49/1/0" TargetMode="External"/><Relationship Id="rId1" Type="http://schemas.openxmlformats.org/officeDocument/2006/relationships/hyperlink" Target="http://www.diputados.gob.mx/LeyesBiblio/pdf/142_240120.pdf" TargetMode="External"/><Relationship Id="rId28" Type="http://schemas.openxmlformats.org/officeDocument/2006/relationships/hyperlink" Target="http://www.diputados.gob.mx/LeyesBiblio/pdf/115_180716.pdf" TargetMode="External"/><Relationship Id="rId49" Type="http://schemas.openxmlformats.org/officeDocument/2006/relationships/hyperlink" Target="http://www.paot.org.mx/centro/leyes/df/pdf/2019/LEY_CULTURA_CIVICA_CDMX_01_08_2019.pdf" TargetMode="External"/><Relationship Id="rId114" Type="http://schemas.openxmlformats.org/officeDocument/2006/relationships/hyperlink" Target="http://www.diputados.gob.mx/LeyesBiblio/pdf/CNPP_220120.pdf" TargetMode="External"/><Relationship Id="rId60" Type="http://schemas.openxmlformats.org/officeDocument/2006/relationships/hyperlink" Target="http://data.consejeria.cdmx.gob.mx/images/leyes/leyes/LEY_DE_INTERCUL_ATEN_A_MIGRANTES_Y_MOV_HUMANA_DF_1.pdf" TargetMode="External"/><Relationship Id="rId81" Type="http://schemas.openxmlformats.org/officeDocument/2006/relationships/hyperlink" Target="https://data.consejeria.cdmx.gob.mx/images/leyes/leyes/LEY_DEL_REGIMEN_PATRIMONIAL_Y_DEL_SERVICIO_PUBLICO_1.pdf" TargetMode="External"/><Relationship Id="rId135" Type="http://schemas.openxmlformats.org/officeDocument/2006/relationships/hyperlink" Target="http://www.diputados.gob.mx/LeyesBiblio/regley/Reg_LGV.pdf" TargetMode="External"/><Relationship Id="rId156" Type="http://schemas.openxmlformats.org/officeDocument/2006/relationships/hyperlink" Target="https://data.consejeria.cdmx.gob.mx/images/leyes/reglamentos/REGLAMENTODELALEYDEPROPIEDADENCONDOMINIODEINMUEBLESPARAELDISTRITOFEDERAL.pdf" TargetMode="External"/><Relationship Id="rId177" Type="http://schemas.openxmlformats.org/officeDocument/2006/relationships/hyperlink" Target="http://rc.df.gob.mx/images/leyes/reglamentos/RGTO_LEY_PROM_DE_LA_CONVIV_LIBRE_DE_VIOL_EN_EL_ENT_ESC_DEL_DF.pdf" TargetMode="External"/><Relationship Id="rId198" Type="http://schemas.openxmlformats.org/officeDocument/2006/relationships/hyperlink" Target="https://www.dof.gob.mx/nota_detalle.php?codigo=5579606&amp;fecha=22/11/2019" TargetMode="External"/><Relationship Id="rId202" Type="http://schemas.openxmlformats.org/officeDocument/2006/relationships/hyperlink" Target="http://www.diputados.gob.mx/LeyesBiblio/pdf_mov/Constitucion_Politica.pdf" TargetMode="External"/><Relationship Id="rId18" Type="http://schemas.openxmlformats.org/officeDocument/2006/relationships/hyperlink" Target="http://www.diputados.gob.mx/LeyesBiblio/pdf/LNRD_270519.pdf" TargetMode="External"/><Relationship Id="rId39" Type="http://schemas.openxmlformats.org/officeDocument/2006/relationships/hyperlink" Target="http://www.diputados.gob.mx/LeyesBiblio/pdf/LOPGJDF.pdf" TargetMode="External"/><Relationship Id="rId50" Type="http://schemas.openxmlformats.org/officeDocument/2006/relationships/hyperlink" Target="http://www.data.consejeria.cdmx.gob.mx/images/leyes/leyes/LEY_DELA_DEFENSORIA_PUBLICA_DEL_DF.pdf" TargetMode="External"/><Relationship Id="rId104" Type="http://schemas.openxmlformats.org/officeDocument/2006/relationships/hyperlink" Target="http://www.paot.org.mx/centro/leyes/df/pdf/2019/LEY_GEST_RIESGO_PROTECC_CIVIL_CDMX_05_06_19.pdf" TargetMode="External"/><Relationship Id="rId125" Type="http://schemas.openxmlformats.org/officeDocument/2006/relationships/hyperlink" Target="http://www.diputados.gob.mx/LeyesBiblio/regla/n26.pdf" TargetMode="External"/><Relationship Id="rId146" Type="http://schemas.openxmlformats.org/officeDocument/2006/relationships/hyperlink" Target="http://data.consejeria.cdmx.gob.mx/images/leyes/reglamentos/REGLAMENTODELALEYDEESTABLECIMIENTOSMERCANTILESDELDISTRITOFEDERALENMATERIADEAFOROYDESEGURIDADENESTABLECIMIENTOSDEIMPACTOZONAL.pdf" TargetMode="External"/><Relationship Id="rId167" Type="http://schemas.openxmlformats.org/officeDocument/2006/relationships/hyperlink" Target="http://cgservicios.df.gob.mx/prontuario/vigente/3788.pdf" TargetMode="External"/><Relationship Id="rId188" Type="http://schemas.openxmlformats.org/officeDocument/2006/relationships/hyperlink" Target="https://www.dof.gob.mx/nota_detalle.php?codigo=5587281&amp;fecha=24/02/2020" TargetMode="External"/><Relationship Id="rId71" Type="http://schemas.openxmlformats.org/officeDocument/2006/relationships/hyperlink" Target="https://data.consejeria.cdmx.gob.mx/images/leyes/leyes/LEY_PROT_DE_DATOS_PERS_EN_POSESION_DE_SUJ_OBL_DE_LA_CDMX_1.pdf" TargetMode="External"/><Relationship Id="rId92" Type="http://schemas.openxmlformats.org/officeDocument/2006/relationships/hyperlink" Target="https://data.consejeria.cdmx.gob.mx/images/leyes/leyes/LEY_PARA_EL_DESARROLLO_DEL_DF-COMO-CIUDAD-DIGITAL_Y_DEL_CONOCIMIENTO_1.pdf" TargetMode="External"/><Relationship Id="rId2" Type="http://schemas.openxmlformats.org/officeDocument/2006/relationships/hyperlink" Target="http://www.diputados.gob.mx/LeyesBiblio/pdf/LGSNSP_270519.pdf" TargetMode="External"/><Relationship Id="rId29" Type="http://schemas.openxmlformats.org/officeDocument/2006/relationships/hyperlink" Target="http://www.diputados.gob.mx/LeyesBiblio/pdf/LPPDDH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26"/>
  <sheetViews>
    <sheetView tabSelected="1" topLeftCell="G224" zoomScale="80" zoomScaleNormal="80" workbookViewId="0">
      <selection activeCell="L226" sqref="L22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bestFit="1" customWidth="1"/>
    <col min="5" max="5" width="39.28515625" customWidth="1"/>
    <col min="6" max="6" width="54.140625" bestFit="1" customWidth="1"/>
    <col min="7" max="7" width="35.42578125" bestFit="1" customWidth="1"/>
    <col min="8" max="8" width="34" bestFit="1" customWidth="1"/>
    <col min="9" max="9" width="73.140625" bestFit="1" customWidth="1"/>
    <col min="10" max="10" width="17.42578125" bestFit="1" customWidth="1"/>
    <col min="11" max="11" width="20.140625" bestFit="1" customWidth="1"/>
    <col min="12" max="12" width="25.85546875" customWidth="1"/>
  </cols>
  <sheetData>
    <row r="1" spans="1:14" hidden="1" x14ac:dyDescent="0.25">
      <c r="A1" t="s">
        <v>0</v>
      </c>
    </row>
    <row r="2" spans="1:14" x14ac:dyDescent="0.25">
      <c r="A2" s="62" t="s">
        <v>1</v>
      </c>
      <c r="B2" s="63"/>
      <c r="C2" s="63"/>
      <c r="D2" s="62" t="s">
        <v>2</v>
      </c>
      <c r="E2" s="63"/>
      <c r="F2" s="63"/>
      <c r="G2" s="62" t="s">
        <v>3</v>
      </c>
      <c r="H2" s="63"/>
      <c r="I2" s="63"/>
    </row>
    <row r="3" spans="1:14" x14ac:dyDescent="0.25">
      <c r="A3" s="64" t="s">
        <v>4</v>
      </c>
      <c r="B3" s="63"/>
      <c r="C3" s="63"/>
      <c r="D3" s="64" t="s">
        <v>5</v>
      </c>
      <c r="E3" s="63"/>
      <c r="F3" s="63"/>
      <c r="G3" s="64" t="s">
        <v>6</v>
      </c>
      <c r="H3" s="63"/>
      <c r="I3" s="63"/>
    </row>
    <row r="4" spans="1:14" hidden="1" x14ac:dyDescent="0.25">
      <c r="A4" t="s">
        <v>7</v>
      </c>
      <c r="B4" t="s">
        <v>8</v>
      </c>
      <c r="C4" t="s">
        <v>8</v>
      </c>
      <c r="D4" t="s">
        <v>9</v>
      </c>
      <c r="E4" t="s">
        <v>10</v>
      </c>
      <c r="F4" t="s">
        <v>8</v>
      </c>
      <c r="G4" t="s">
        <v>8</v>
      </c>
      <c r="H4" t="s">
        <v>11</v>
      </c>
      <c r="I4" t="s">
        <v>10</v>
      </c>
      <c r="J4" t="s">
        <v>8</v>
      </c>
      <c r="K4" t="s">
        <v>12</v>
      </c>
      <c r="L4" t="s">
        <v>13</v>
      </c>
    </row>
    <row r="5" spans="1:14" hidden="1" x14ac:dyDescent="0.25">
      <c r="A5" t="s">
        <v>14</v>
      </c>
      <c r="B5" t="s">
        <v>15</v>
      </c>
      <c r="C5" t="s">
        <v>16</v>
      </c>
      <c r="D5" t="s">
        <v>17</v>
      </c>
      <c r="E5" t="s">
        <v>18</v>
      </c>
      <c r="F5" t="s">
        <v>19</v>
      </c>
      <c r="G5" t="s">
        <v>20</v>
      </c>
      <c r="H5" t="s">
        <v>21</v>
      </c>
      <c r="I5" t="s">
        <v>22</v>
      </c>
      <c r="J5" t="s">
        <v>23</v>
      </c>
      <c r="K5" t="s">
        <v>24</v>
      </c>
      <c r="L5" t="s">
        <v>25</v>
      </c>
    </row>
    <row r="6" spans="1:14" x14ac:dyDescent="0.25">
      <c r="A6" s="62" t="s">
        <v>26</v>
      </c>
      <c r="B6" s="63"/>
      <c r="C6" s="63"/>
      <c r="D6" s="63"/>
      <c r="E6" s="63"/>
      <c r="F6" s="63"/>
      <c r="G6" s="63"/>
      <c r="H6" s="63"/>
      <c r="I6" s="63"/>
      <c r="J6" s="63"/>
      <c r="K6" s="63"/>
      <c r="L6" s="63"/>
    </row>
    <row r="7" spans="1:14" ht="26.25" x14ac:dyDescent="0.25">
      <c r="A7" s="1" t="s">
        <v>27</v>
      </c>
      <c r="B7" s="1" t="s">
        <v>28</v>
      </c>
      <c r="C7" s="1" t="s">
        <v>29</v>
      </c>
      <c r="D7" s="1" t="s">
        <v>30</v>
      </c>
      <c r="E7" s="1" t="s">
        <v>31</v>
      </c>
      <c r="F7" s="1" t="s">
        <v>32</v>
      </c>
      <c r="G7" s="1" t="s">
        <v>33</v>
      </c>
      <c r="H7" s="1" t="s">
        <v>34</v>
      </c>
      <c r="I7" s="1" t="s">
        <v>35</v>
      </c>
      <c r="J7" s="1" t="s">
        <v>36</v>
      </c>
      <c r="K7" s="1" t="s">
        <v>37</v>
      </c>
      <c r="L7" s="1" t="s">
        <v>38</v>
      </c>
    </row>
    <row r="8" spans="1:14" s="22" customFormat="1" ht="50.25" customHeight="1" x14ac:dyDescent="0.2">
      <c r="A8" s="44">
        <v>2020</v>
      </c>
      <c r="B8" s="45">
        <v>43922</v>
      </c>
      <c r="C8" s="46">
        <v>44012</v>
      </c>
      <c r="D8" s="8" t="s">
        <v>39</v>
      </c>
      <c r="E8" s="47" t="s">
        <v>184</v>
      </c>
      <c r="F8" s="48">
        <v>6246</v>
      </c>
      <c r="G8" s="48">
        <v>43959</v>
      </c>
      <c r="H8" s="49" t="s">
        <v>512</v>
      </c>
      <c r="I8" s="5" t="s">
        <v>71</v>
      </c>
      <c r="J8" s="6">
        <v>44039</v>
      </c>
      <c r="K8" s="6">
        <v>44012</v>
      </c>
      <c r="L8" s="8"/>
    </row>
    <row r="9" spans="1:14" s="26" customFormat="1" ht="36.75" customHeight="1" x14ac:dyDescent="0.2">
      <c r="A9" s="40">
        <v>2020</v>
      </c>
      <c r="B9" s="41">
        <v>43922</v>
      </c>
      <c r="C9" s="42">
        <v>44012</v>
      </c>
      <c r="D9" s="8" t="s">
        <v>185</v>
      </c>
      <c r="E9" s="23" t="s">
        <v>186</v>
      </c>
      <c r="F9" s="11">
        <v>42771</v>
      </c>
      <c r="G9" s="11">
        <v>43809</v>
      </c>
      <c r="H9" s="49" t="s">
        <v>187</v>
      </c>
      <c r="I9" s="5" t="s">
        <v>71</v>
      </c>
      <c r="J9" s="43">
        <v>44039</v>
      </c>
      <c r="K9" s="6">
        <v>43921</v>
      </c>
      <c r="L9" s="24"/>
      <c r="M9" s="25"/>
      <c r="N9" s="25"/>
    </row>
    <row r="10" spans="1:14" s="21" customFormat="1" ht="30" x14ac:dyDescent="0.25">
      <c r="A10" s="40">
        <v>2020</v>
      </c>
      <c r="B10" s="41">
        <v>43922</v>
      </c>
      <c r="C10" s="42">
        <v>44012</v>
      </c>
      <c r="D10" s="2" t="s">
        <v>43</v>
      </c>
      <c r="E10" s="3" t="s">
        <v>188</v>
      </c>
      <c r="F10" s="10">
        <v>30719</v>
      </c>
      <c r="G10" s="10">
        <v>43854</v>
      </c>
      <c r="H10" s="49" t="s">
        <v>189</v>
      </c>
      <c r="I10" s="5" t="s">
        <v>71</v>
      </c>
      <c r="J10" s="43">
        <v>44039</v>
      </c>
      <c r="K10" s="6">
        <v>43921</v>
      </c>
      <c r="L10" s="7"/>
    </row>
    <row r="11" spans="1:14" s="21" customFormat="1" ht="36.75" customHeight="1" x14ac:dyDescent="0.25">
      <c r="A11" s="40">
        <v>2020</v>
      </c>
      <c r="B11" s="41">
        <v>43922</v>
      </c>
      <c r="C11" s="42">
        <v>44012</v>
      </c>
      <c r="D11" s="2" t="s">
        <v>43</v>
      </c>
      <c r="E11" s="3" t="s">
        <v>190</v>
      </c>
      <c r="F11" s="10">
        <v>39815</v>
      </c>
      <c r="G11" s="10">
        <v>43612</v>
      </c>
      <c r="H11" s="49" t="s">
        <v>191</v>
      </c>
      <c r="I11" s="5" t="s">
        <v>71</v>
      </c>
      <c r="J11" s="43">
        <v>44039</v>
      </c>
      <c r="K11" s="6">
        <v>43921</v>
      </c>
      <c r="L11" s="7"/>
    </row>
    <row r="12" spans="1:14" s="21" customFormat="1" ht="53.25" customHeight="1" x14ac:dyDescent="0.25">
      <c r="A12" s="40">
        <v>2020</v>
      </c>
      <c r="B12" s="41">
        <v>43922</v>
      </c>
      <c r="C12" s="42">
        <v>44012</v>
      </c>
      <c r="D12" s="2" t="s">
        <v>43</v>
      </c>
      <c r="E12" s="3" t="s">
        <v>192</v>
      </c>
      <c r="F12" s="10">
        <v>40512</v>
      </c>
      <c r="G12" s="10">
        <v>43119</v>
      </c>
      <c r="H12" s="49" t="s">
        <v>193</v>
      </c>
      <c r="I12" s="5" t="s">
        <v>71</v>
      </c>
      <c r="J12" s="43">
        <v>44039</v>
      </c>
      <c r="K12" s="6">
        <v>43921</v>
      </c>
      <c r="L12" s="8"/>
    </row>
    <row r="13" spans="1:14" s="38" customFormat="1" ht="47.25" customHeight="1" x14ac:dyDescent="0.2">
      <c r="A13" s="50">
        <v>2020</v>
      </c>
      <c r="B13" s="45">
        <v>43922</v>
      </c>
      <c r="C13" s="45">
        <v>44012</v>
      </c>
      <c r="D13" s="50" t="s">
        <v>43</v>
      </c>
      <c r="E13" s="34" t="s">
        <v>194</v>
      </c>
      <c r="F13" s="51">
        <v>39114</v>
      </c>
      <c r="G13" s="51">
        <v>43934</v>
      </c>
      <c r="H13" s="49" t="s">
        <v>513</v>
      </c>
      <c r="I13" s="52" t="s">
        <v>71</v>
      </c>
      <c r="J13" s="6">
        <v>44039</v>
      </c>
      <c r="K13" s="6">
        <v>44012</v>
      </c>
      <c r="L13" s="53"/>
    </row>
    <row r="14" spans="1:14" s="21" customFormat="1" ht="30" x14ac:dyDescent="0.25">
      <c r="A14" s="40">
        <v>2020</v>
      </c>
      <c r="B14" s="41">
        <v>43922</v>
      </c>
      <c r="C14" s="42">
        <v>44012</v>
      </c>
      <c r="D14" s="2" t="s">
        <v>43</v>
      </c>
      <c r="E14" s="3" t="s">
        <v>195</v>
      </c>
      <c r="F14" s="10">
        <v>41432</v>
      </c>
      <c r="G14" s="10">
        <v>43810</v>
      </c>
      <c r="H14" s="49" t="s">
        <v>196</v>
      </c>
      <c r="I14" s="5" t="s">
        <v>71</v>
      </c>
      <c r="J14" s="43">
        <v>44039</v>
      </c>
      <c r="K14" s="6">
        <v>43921</v>
      </c>
      <c r="L14" s="7"/>
    </row>
    <row r="15" spans="1:14" s="21" customFormat="1" ht="30" x14ac:dyDescent="0.25">
      <c r="A15" s="40">
        <v>2020</v>
      </c>
      <c r="B15" s="41">
        <v>43922</v>
      </c>
      <c r="C15" s="42">
        <v>44012</v>
      </c>
      <c r="D15" s="2" t="s">
        <v>43</v>
      </c>
      <c r="E15" s="3" t="s">
        <v>197</v>
      </c>
      <c r="F15" s="10">
        <v>41283</v>
      </c>
      <c r="G15" s="10">
        <v>42738</v>
      </c>
      <c r="H15" s="49" t="s">
        <v>198</v>
      </c>
      <c r="I15" s="5" t="s">
        <v>71</v>
      </c>
      <c r="J15" s="43">
        <v>44039</v>
      </c>
      <c r="K15" s="6">
        <v>43921</v>
      </c>
      <c r="L15" s="7"/>
    </row>
    <row r="16" spans="1:14" s="21" customFormat="1" ht="30" x14ac:dyDescent="0.25">
      <c r="A16" s="40">
        <v>2020</v>
      </c>
      <c r="B16" s="41">
        <v>43922</v>
      </c>
      <c r="C16" s="42">
        <v>44012</v>
      </c>
      <c r="D16" s="2" t="s">
        <v>43</v>
      </c>
      <c r="E16" s="3" t="s">
        <v>199</v>
      </c>
      <c r="F16" s="10">
        <v>38931</v>
      </c>
      <c r="G16" s="10">
        <v>43265</v>
      </c>
      <c r="H16" s="49" t="s">
        <v>200</v>
      </c>
      <c r="I16" s="5" t="s">
        <v>71</v>
      </c>
      <c r="J16" s="43">
        <v>44039</v>
      </c>
      <c r="K16" s="6">
        <v>43921</v>
      </c>
      <c r="L16" s="7"/>
    </row>
    <row r="17" spans="1:75" s="21" customFormat="1" ht="45" x14ac:dyDescent="0.25">
      <c r="A17" s="40">
        <v>2020</v>
      </c>
      <c r="B17" s="41">
        <v>43922</v>
      </c>
      <c r="C17" s="42">
        <v>44012</v>
      </c>
      <c r="D17" s="2" t="s">
        <v>43</v>
      </c>
      <c r="E17" s="3" t="s">
        <v>201</v>
      </c>
      <c r="F17" s="10">
        <v>40932</v>
      </c>
      <c r="G17" s="10">
        <v>40932</v>
      </c>
      <c r="H17" s="49" t="s">
        <v>202</v>
      </c>
      <c r="I17" s="5" t="s">
        <v>71</v>
      </c>
      <c r="J17" s="43">
        <v>44039</v>
      </c>
      <c r="K17" s="6">
        <v>43921</v>
      </c>
      <c r="L17" s="7"/>
    </row>
    <row r="18" spans="1:75" s="21" customFormat="1" ht="99.75" customHeight="1" x14ac:dyDescent="0.25">
      <c r="A18" s="40">
        <v>2020</v>
      </c>
      <c r="B18" s="41">
        <v>43922</v>
      </c>
      <c r="C18" s="42">
        <v>44012</v>
      </c>
      <c r="D18" s="2" t="s">
        <v>43</v>
      </c>
      <c r="E18" s="3" t="s">
        <v>203</v>
      </c>
      <c r="F18" s="10">
        <v>41074</v>
      </c>
      <c r="G18" s="10">
        <v>43119</v>
      </c>
      <c r="H18" s="49" t="s">
        <v>204</v>
      </c>
      <c r="I18" s="5" t="s">
        <v>71</v>
      </c>
      <c r="J18" s="43">
        <v>44039</v>
      </c>
      <c r="K18" s="6">
        <v>43921</v>
      </c>
      <c r="L18" s="8"/>
    </row>
    <row r="19" spans="1:75" s="38" customFormat="1" ht="38.25" customHeight="1" x14ac:dyDescent="0.2">
      <c r="A19" s="50">
        <v>2020</v>
      </c>
      <c r="B19" s="45">
        <v>43922</v>
      </c>
      <c r="C19" s="45">
        <v>44012</v>
      </c>
      <c r="D19" s="50" t="s">
        <v>43</v>
      </c>
      <c r="E19" s="34" t="s">
        <v>205</v>
      </c>
      <c r="F19" s="51">
        <v>41782</v>
      </c>
      <c r="G19" s="51">
        <v>43934</v>
      </c>
      <c r="H19" s="49" t="s">
        <v>514</v>
      </c>
      <c r="I19" s="52" t="s">
        <v>71</v>
      </c>
      <c r="J19" s="6">
        <v>44039</v>
      </c>
      <c r="K19" s="6">
        <v>44012</v>
      </c>
      <c r="L19" s="53"/>
    </row>
    <row r="20" spans="1:75" s="27" customFormat="1" ht="36" customHeight="1" x14ac:dyDescent="0.25">
      <c r="A20" s="44">
        <v>2020</v>
      </c>
      <c r="B20" s="45">
        <v>43922</v>
      </c>
      <c r="C20" s="46">
        <v>44012</v>
      </c>
      <c r="D20" s="2" t="s">
        <v>43</v>
      </c>
      <c r="E20" s="3" t="s">
        <v>206</v>
      </c>
      <c r="F20" s="10">
        <v>41977</v>
      </c>
      <c r="G20" s="10">
        <v>43755</v>
      </c>
      <c r="H20" s="49" t="s">
        <v>207</v>
      </c>
      <c r="I20" s="5" t="s">
        <v>71</v>
      </c>
      <c r="J20" s="6">
        <v>44039</v>
      </c>
      <c r="K20" s="6">
        <v>43921</v>
      </c>
      <c r="L20" s="7"/>
    </row>
    <row r="21" spans="1:75" s="21" customFormat="1" ht="30" x14ac:dyDescent="0.25">
      <c r="A21" s="40">
        <v>2020</v>
      </c>
      <c r="B21" s="41">
        <v>43922</v>
      </c>
      <c r="C21" s="42">
        <v>44012</v>
      </c>
      <c r="D21" s="2" t="s">
        <v>43</v>
      </c>
      <c r="E21" s="3" t="s">
        <v>208</v>
      </c>
      <c r="F21" s="10">
        <v>37693</v>
      </c>
      <c r="G21" s="10">
        <v>43271</v>
      </c>
      <c r="H21" s="49" t="s">
        <v>209</v>
      </c>
      <c r="I21" s="5" t="s">
        <v>71</v>
      </c>
      <c r="J21" s="43">
        <v>44039</v>
      </c>
      <c r="K21" s="6">
        <v>43921</v>
      </c>
      <c r="L21" s="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row>
    <row r="22" spans="1:75" s="21" customFormat="1" ht="30" x14ac:dyDescent="0.25">
      <c r="A22" s="40">
        <v>2020</v>
      </c>
      <c r="B22" s="41">
        <v>43922</v>
      </c>
      <c r="C22" s="42">
        <v>44012</v>
      </c>
      <c r="D22" s="2" t="s">
        <v>43</v>
      </c>
      <c r="E22" s="3" t="s">
        <v>210</v>
      </c>
      <c r="F22" s="10" t="s">
        <v>211</v>
      </c>
      <c r="G22" s="10">
        <v>42569</v>
      </c>
      <c r="H22" s="49" t="s">
        <v>212</v>
      </c>
      <c r="I22" s="5" t="s">
        <v>71</v>
      </c>
      <c r="J22" s="43">
        <v>44039</v>
      </c>
      <c r="K22" s="6">
        <v>43921</v>
      </c>
      <c r="L22" s="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row>
    <row r="23" spans="1:75" s="21" customFormat="1" ht="33" customHeight="1" x14ac:dyDescent="0.25">
      <c r="A23" s="40">
        <v>2020</v>
      </c>
      <c r="B23" s="41">
        <v>43922</v>
      </c>
      <c r="C23" s="42">
        <v>44012</v>
      </c>
      <c r="D23" s="2" t="s">
        <v>43</v>
      </c>
      <c r="E23" s="3" t="s">
        <v>213</v>
      </c>
      <c r="F23" s="10">
        <v>38127</v>
      </c>
      <c r="G23" s="10">
        <v>43119</v>
      </c>
      <c r="H23" s="49" t="s">
        <v>214</v>
      </c>
      <c r="I23" s="52" t="s">
        <v>71</v>
      </c>
      <c r="J23" s="43">
        <v>44039</v>
      </c>
      <c r="K23" s="6">
        <v>43921</v>
      </c>
      <c r="L23" s="7"/>
    </row>
    <row r="24" spans="1:75" s="21" customFormat="1" ht="95.25" customHeight="1" x14ac:dyDescent="0.25">
      <c r="A24" s="40">
        <v>2020</v>
      </c>
      <c r="B24" s="41">
        <v>43922</v>
      </c>
      <c r="C24" s="42">
        <v>44012</v>
      </c>
      <c r="D24" s="2" t="s">
        <v>43</v>
      </c>
      <c r="E24" s="3" t="s">
        <v>215</v>
      </c>
      <c r="F24" s="10">
        <v>43056</v>
      </c>
      <c r="G24" s="10">
        <v>43056</v>
      </c>
      <c r="H24" s="49" t="s">
        <v>216</v>
      </c>
      <c r="I24" s="5" t="s">
        <v>71</v>
      </c>
      <c r="J24" s="43">
        <v>44039</v>
      </c>
      <c r="K24" s="6">
        <v>43921</v>
      </c>
      <c r="L24" s="8"/>
    </row>
    <row r="25" spans="1:75" s="21" customFormat="1" ht="81" customHeight="1" x14ac:dyDescent="0.25">
      <c r="A25" s="40">
        <v>2020</v>
      </c>
      <c r="B25" s="41">
        <v>43922</v>
      </c>
      <c r="C25" s="42">
        <v>44012</v>
      </c>
      <c r="D25" s="2" t="s">
        <v>43</v>
      </c>
      <c r="E25" s="3" t="s">
        <v>217</v>
      </c>
      <c r="F25" s="10">
        <v>42912</v>
      </c>
      <c r="G25" s="10">
        <v>42912</v>
      </c>
      <c r="H25" s="49" t="s">
        <v>218</v>
      </c>
      <c r="I25" s="5" t="s">
        <v>71</v>
      </c>
      <c r="J25" s="43">
        <v>44039</v>
      </c>
      <c r="K25" s="6">
        <v>43921</v>
      </c>
      <c r="L25" s="7"/>
    </row>
    <row r="26" spans="1:75" s="21" customFormat="1" ht="56.25" customHeight="1" x14ac:dyDescent="0.25">
      <c r="A26" s="40">
        <v>2020</v>
      </c>
      <c r="B26" s="41">
        <v>43922</v>
      </c>
      <c r="C26" s="42">
        <v>44012</v>
      </c>
      <c r="D26" s="2" t="s">
        <v>43</v>
      </c>
      <c r="E26" s="3" t="s">
        <v>219</v>
      </c>
      <c r="F26" s="10">
        <v>42537</v>
      </c>
      <c r="G26" s="10">
        <v>42537</v>
      </c>
      <c r="H26" s="49" t="s">
        <v>220</v>
      </c>
      <c r="I26" s="5" t="s">
        <v>71</v>
      </c>
      <c r="J26" s="43">
        <v>44039</v>
      </c>
      <c r="K26" s="6">
        <v>43921</v>
      </c>
      <c r="L26" s="7"/>
    </row>
    <row r="27" spans="1:75" s="21" customFormat="1" ht="56.25" customHeight="1" x14ac:dyDescent="0.25">
      <c r="A27" s="40">
        <v>2020</v>
      </c>
      <c r="B27" s="41">
        <v>43922</v>
      </c>
      <c r="C27" s="42">
        <v>44012</v>
      </c>
      <c r="D27" s="2" t="s">
        <v>43</v>
      </c>
      <c r="E27" s="3" t="s">
        <v>221</v>
      </c>
      <c r="F27" s="10">
        <v>42537</v>
      </c>
      <c r="G27" s="10">
        <v>42537</v>
      </c>
      <c r="H27" s="49" t="s">
        <v>222</v>
      </c>
      <c r="I27" s="5" t="s">
        <v>71</v>
      </c>
      <c r="J27" s="43">
        <v>44039</v>
      </c>
      <c r="K27" s="6">
        <v>43921</v>
      </c>
      <c r="L27" s="7"/>
    </row>
    <row r="28" spans="1:75" s="28" customFormat="1" ht="56.25" customHeight="1" x14ac:dyDescent="0.25">
      <c r="A28" s="40">
        <v>2020</v>
      </c>
      <c r="B28" s="41">
        <v>43922</v>
      </c>
      <c r="C28" s="42">
        <v>44012</v>
      </c>
      <c r="D28" s="2" t="s">
        <v>43</v>
      </c>
      <c r="E28" s="3" t="s">
        <v>223</v>
      </c>
      <c r="F28" s="10">
        <v>43612</v>
      </c>
      <c r="G28" s="10">
        <v>43612</v>
      </c>
      <c r="H28" s="49" t="s">
        <v>224</v>
      </c>
      <c r="I28" s="5" t="s">
        <v>71</v>
      </c>
      <c r="J28" s="43">
        <v>44039</v>
      </c>
      <c r="K28" s="6">
        <v>43921</v>
      </c>
      <c r="L28" s="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row>
    <row r="29" spans="1:75" s="28" customFormat="1" ht="56.25" customHeight="1" x14ac:dyDescent="0.25">
      <c r="A29" s="40">
        <v>2020</v>
      </c>
      <c r="B29" s="41">
        <v>43922</v>
      </c>
      <c r="C29" s="42">
        <v>44012</v>
      </c>
      <c r="D29" s="2" t="s">
        <v>43</v>
      </c>
      <c r="E29" s="3" t="s">
        <v>225</v>
      </c>
      <c r="F29" s="10">
        <v>43612</v>
      </c>
      <c r="G29" s="10">
        <v>43612</v>
      </c>
      <c r="H29" s="49" t="s">
        <v>226</v>
      </c>
      <c r="I29" s="5" t="s">
        <v>71</v>
      </c>
      <c r="J29" s="43">
        <v>44039</v>
      </c>
      <c r="K29" s="6">
        <v>43921</v>
      </c>
      <c r="L29" s="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row>
    <row r="30" spans="1:75" s="29" customFormat="1" ht="64.5" customHeight="1" x14ac:dyDescent="0.25">
      <c r="A30" s="40">
        <v>2020</v>
      </c>
      <c r="B30" s="41">
        <v>43922</v>
      </c>
      <c r="C30" s="42">
        <v>44012</v>
      </c>
      <c r="D30" s="2" t="s">
        <v>43</v>
      </c>
      <c r="E30" s="3" t="s">
        <v>227</v>
      </c>
      <c r="F30" s="10">
        <v>42002</v>
      </c>
      <c r="G30" s="10">
        <v>42002</v>
      </c>
      <c r="H30" s="49" t="s">
        <v>228</v>
      </c>
      <c r="I30" s="5" t="s">
        <v>71</v>
      </c>
      <c r="J30" s="43">
        <v>44039</v>
      </c>
      <c r="K30" s="6">
        <v>43921</v>
      </c>
      <c r="L30" s="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row>
    <row r="31" spans="1:75" s="21" customFormat="1" ht="49.5" customHeight="1" x14ac:dyDescent="0.25">
      <c r="A31" s="40">
        <v>2020</v>
      </c>
      <c r="B31" s="41">
        <v>43922</v>
      </c>
      <c r="C31" s="42">
        <v>44012</v>
      </c>
      <c r="D31" s="2" t="s">
        <v>44</v>
      </c>
      <c r="E31" s="3" t="s">
        <v>229</v>
      </c>
      <c r="F31" s="10">
        <v>36529</v>
      </c>
      <c r="G31" s="10">
        <v>41953</v>
      </c>
      <c r="H31" s="49" t="s">
        <v>230</v>
      </c>
      <c r="I31" s="5" t="s">
        <v>71</v>
      </c>
      <c r="J31" s="43">
        <v>44039</v>
      </c>
      <c r="K31" s="6">
        <v>43921</v>
      </c>
      <c r="L31" s="7"/>
    </row>
    <row r="32" spans="1:75" s="38" customFormat="1" ht="30.75" customHeight="1" x14ac:dyDescent="0.2">
      <c r="A32" s="50">
        <v>2020</v>
      </c>
      <c r="B32" s="45">
        <v>43922</v>
      </c>
      <c r="C32" s="45">
        <v>44012</v>
      </c>
      <c r="D32" s="50" t="s">
        <v>44</v>
      </c>
      <c r="E32" s="34" t="s">
        <v>231</v>
      </c>
      <c r="F32" s="51">
        <v>40688</v>
      </c>
      <c r="G32" s="51">
        <v>43934</v>
      </c>
      <c r="H32" s="49" t="s">
        <v>515</v>
      </c>
      <c r="I32" s="52" t="s">
        <v>71</v>
      </c>
      <c r="J32" s="6">
        <v>44039</v>
      </c>
      <c r="K32" s="6">
        <v>44012</v>
      </c>
      <c r="L32" s="53"/>
    </row>
    <row r="33" spans="1:75" s="21" customFormat="1" ht="48.75" customHeight="1" x14ac:dyDescent="0.25">
      <c r="A33" s="40">
        <v>2020</v>
      </c>
      <c r="B33" s="41">
        <v>43922</v>
      </c>
      <c r="C33" s="42">
        <v>44012</v>
      </c>
      <c r="D33" s="2" t="s">
        <v>44</v>
      </c>
      <c r="E33" s="3" t="s">
        <v>232</v>
      </c>
      <c r="F33" s="10">
        <v>36529</v>
      </c>
      <c r="G33" s="10">
        <v>42382</v>
      </c>
      <c r="H33" s="49" t="s">
        <v>233</v>
      </c>
      <c r="I33" s="5" t="s">
        <v>71</v>
      </c>
      <c r="J33" s="43">
        <v>44039</v>
      </c>
      <c r="K33" s="6">
        <v>43921</v>
      </c>
      <c r="L33" s="7"/>
    </row>
    <row r="34" spans="1:75" s="21" customFormat="1" ht="26.25" customHeight="1" x14ac:dyDescent="0.25">
      <c r="A34" s="40">
        <v>2020</v>
      </c>
      <c r="B34" s="41">
        <v>43922</v>
      </c>
      <c r="C34" s="42">
        <v>44012</v>
      </c>
      <c r="D34" s="2" t="s">
        <v>44</v>
      </c>
      <c r="E34" s="3" t="s">
        <v>234</v>
      </c>
      <c r="F34" s="10">
        <v>14660</v>
      </c>
      <c r="G34" s="10">
        <v>43266</v>
      </c>
      <c r="H34" s="49" t="s">
        <v>235</v>
      </c>
      <c r="I34" s="5" t="s">
        <v>71</v>
      </c>
      <c r="J34" s="43">
        <v>44039</v>
      </c>
      <c r="K34" s="6">
        <v>43921</v>
      </c>
      <c r="L34" s="7"/>
    </row>
    <row r="35" spans="1:75" s="21" customFormat="1" ht="42.6" customHeight="1" x14ac:dyDescent="0.25">
      <c r="A35" s="40">
        <v>2020</v>
      </c>
      <c r="B35" s="41">
        <v>43922</v>
      </c>
      <c r="C35" s="42">
        <v>44012</v>
      </c>
      <c r="D35" s="2" t="s">
        <v>44</v>
      </c>
      <c r="E35" s="3" t="s">
        <v>236</v>
      </c>
      <c r="F35" s="10">
        <v>35376</v>
      </c>
      <c r="G35" s="10">
        <v>43777</v>
      </c>
      <c r="H35" s="49" t="s">
        <v>237</v>
      </c>
      <c r="I35" s="5" t="s">
        <v>71</v>
      </c>
      <c r="J35" s="43">
        <v>44039</v>
      </c>
      <c r="K35" s="6">
        <v>43921</v>
      </c>
      <c r="L35" s="7"/>
    </row>
    <row r="36" spans="1:75" s="21" customFormat="1" ht="42.6" customHeight="1" x14ac:dyDescent="0.25">
      <c r="A36" s="40">
        <v>2020</v>
      </c>
      <c r="B36" s="41">
        <v>43922</v>
      </c>
      <c r="C36" s="42">
        <v>44012</v>
      </c>
      <c r="D36" s="2" t="s">
        <v>44</v>
      </c>
      <c r="E36" s="3" t="s">
        <v>238</v>
      </c>
      <c r="F36" s="10">
        <v>38383</v>
      </c>
      <c r="G36" s="10">
        <v>43777</v>
      </c>
      <c r="H36" s="49" t="s">
        <v>239</v>
      </c>
      <c r="I36" s="5" t="s">
        <v>71</v>
      </c>
      <c r="J36" s="43">
        <v>44039</v>
      </c>
      <c r="K36" s="6">
        <v>43921</v>
      </c>
      <c r="L36" s="7"/>
    </row>
    <row r="37" spans="1:75" s="21" customFormat="1" ht="30.75" customHeight="1" x14ac:dyDescent="0.25">
      <c r="A37" s="40">
        <v>2020</v>
      </c>
      <c r="B37" s="41">
        <v>43922</v>
      </c>
      <c r="C37" s="42">
        <v>44012</v>
      </c>
      <c r="D37" s="2" t="s">
        <v>44</v>
      </c>
      <c r="E37" s="3" t="s">
        <v>240</v>
      </c>
      <c r="F37" s="10">
        <v>26309</v>
      </c>
      <c r="G37" s="10">
        <v>42320</v>
      </c>
      <c r="H37" s="49" t="s">
        <v>241</v>
      </c>
      <c r="I37" s="5" t="s">
        <v>71</v>
      </c>
      <c r="J37" s="43">
        <v>44039</v>
      </c>
      <c r="K37" s="6">
        <v>43921</v>
      </c>
      <c r="L37" s="7"/>
    </row>
    <row r="38" spans="1:75" s="21" customFormat="1" ht="86.25" customHeight="1" x14ac:dyDescent="0.25">
      <c r="A38" s="40">
        <v>2020</v>
      </c>
      <c r="B38" s="41">
        <v>43922</v>
      </c>
      <c r="C38" s="42">
        <v>44012</v>
      </c>
      <c r="D38" s="2" t="s">
        <v>44</v>
      </c>
      <c r="E38" s="3" t="s">
        <v>242</v>
      </c>
      <c r="F38" s="10">
        <v>23373</v>
      </c>
      <c r="G38" s="10">
        <v>43586</v>
      </c>
      <c r="H38" s="49" t="s">
        <v>243</v>
      </c>
      <c r="I38" s="5" t="s">
        <v>71</v>
      </c>
      <c r="J38" s="43">
        <v>44039</v>
      </c>
      <c r="K38" s="6">
        <v>43921</v>
      </c>
      <c r="L38" s="7"/>
    </row>
    <row r="39" spans="1:75" s="21" customFormat="1" ht="56.25" customHeight="1" x14ac:dyDescent="0.25">
      <c r="A39" s="40">
        <v>2020</v>
      </c>
      <c r="B39" s="41">
        <v>43922</v>
      </c>
      <c r="C39" s="42">
        <v>44012</v>
      </c>
      <c r="D39" s="2" t="s">
        <v>44</v>
      </c>
      <c r="E39" s="3" t="s">
        <v>244</v>
      </c>
      <c r="F39" s="10">
        <v>30316</v>
      </c>
      <c r="G39" s="10">
        <v>42569</v>
      </c>
      <c r="H39" s="49" t="s">
        <v>245</v>
      </c>
      <c r="I39" s="5" t="s">
        <v>71</v>
      </c>
      <c r="J39" s="43">
        <v>44039</v>
      </c>
      <c r="K39" s="6">
        <v>43921</v>
      </c>
      <c r="L39" s="7"/>
    </row>
    <row r="40" spans="1:75" s="32" customFormat="1" ht="73.5" customHeight="1" x14ac:dyDescent="0.25">
      <c r="A40" s="40">
        <v>2020</v>
      </c>
      <c r="B40" s="41">
        <v>43922</v>
      </c>
      <c r="C40" s="42">
        <v>44012</v>
      </c>
      <c r="D40" s="30" t="s">
        <v>44</v>
      </c>
      <c r="E40" s="23" t="s">
        <v>246</v>
      </c>
      <c r="F40" s="11">
        <v>41085</v>
      </c>
      <c r="G40" s="11">
        <v>41085</v>
      </c>
      <c r="H40" s="49" t="s">
        <v>247</v>
      </c>
      <c r="I40" s="5" t="s">
        <v>71</v>
      </c>
      <c r="J40" s="43">
        <v>44039</v>
      </c>
      <c r="K40" s="6">
        <v>43921</v>
      </c>
      <c r="L40" s="31"/>
    </row>
    <row r="41" spans="1:75" s="32" customFormat="1" ht="33" customHeight="1" x14ac:dyDescent="0.25">
      <c r="A41" s="40">
        <v>2020</v>
      </c>
      <c r="B41" s="41">
        <v>43922</v>
      </c>
      <c r="C41" s="42">
        <v>44012</v>
      </c>
      <c r="D41" s="30" t="s">
        <v>44</v>
      </c>
      <c r="E41" s="23" t="s">
        <v>248</v>
      </c>
      <c r="F41" s="11">
        <v>6312</v>
      </c>
      <c r="G41" s="11">
        <v>42312</v>
      </c>
      <c r="H41" s="49" t="s">
        <v>249</v>
      </c>
      <c r="I41" s="5" t="s">
        <v>71</v>
      </c>
      <c r="J41" s="43">
        <v>44039</v>
      </c>
      <c r="K41" s="6">
        <v>43921</v>
      </c>
      <c r="L41" s="31"/>
    </row>
    <row r="42" spans="1:75" s="32" customFormat="1" ht="47.25" customHeight="1" x14ac:dyDescent="0.25">
      <c r="A42" s="40">
        <v>2020</v>
      </c>
      <c r="B42" s="41">
        <v>43922</v>
      </c>
      <c r="C42" s="42">
        <v>44012</v>
      </c>
      <c r="D42" s="30" t="s">
        <v>44</v>
      </c>
      <c r="E42" s="23" t="s">
        <v>250</v>
      </c>
      <c r="F42" s="11">
        <v>43273</v>
      </c>
      <c r="G42" s="11">
        <v>43273</v>
      </c>
      <c r="H42" s="49" t="s">
        <v>251</v>
      </c>
      <c r="I42" s="5" t="s">
        <v>71</v>
      </c>
      <c r="J42" s="43">
        <v>44039</v>
      </c>
      <c r="K42" s="6">
        <v>43921</v>
      </c>
      <c r="L42" s="31"/>
    </row>
    <row r="43" spans="1:75" s="28" customFormat="1" ht="65.25" customHeight="1" x14ac:dyDescent="0.25">
      <c r="A43" s="40">
        <v>2020</v>
      </c>
      <c r="B43" s="41">
        <v>43922</v>
      </c>
      <c r="C43" s="42">
        <v>44012</v>
      </c>
      <c r="D43" s="30" t="s">
        <v>44</v>
      </c>
      <c r="E43" s="3" t="s">
        <v>252</v>
      </c>
      <c r="F43" s="10">
        <v>41834</v>
      </c>
      <c r="G43" s="10">
        <v>43854</v>
      </c>
      <c r="H43" s="49" t="s">
        <v>253</v>
      </c>
      <c r="I43" s="5" t="s">
        <v>71</v>
      </c>
      <c r="J43" s="43">
        <v>44039</v>
      </c>
      <c r="K43" s="6">
        <v>43921</v>
      </c>
      <c r="L43" s="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row>
    <row r="44" spans="1:75" s="28" customFormat="1" ht="146.25" customHeight="1" x14ac:dyDescent="0.25">
      <c r="A44" s="40">
        <v>2020</v>
      </c>
      <c r="B44" s="41">
        <v>43922</v>
      </c>
      <c r="C44" s="42">
        <v>44012</v>
      </c>
      <c r="D44" s="30" t="s">
        <v>44</v>
      </c>
      <c r="E44" s="3" t="s">
        <v>254</v>
      </c>
      <c r="F44" s="10">
        <v>43090</v>
      </c>
      <c r="G44" s="10">
        <v>43419</v>
      </c>
      <c r="H44" s="49" t="s">
        <v>255</v>
      </c>
      <c r="I44" s="5" t="s">
        <v>71</v>
      </c>
      <c r="J44" s="43">
        <v>44039</v>
      </c>
      <c r="K44" s="6">
        <v>43921</v>
      </c>
      <c r="L44" s="8" t="s">
        <v>256</v>
      </c>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row>
    <row r="45" spans="1:75" s="21" customFormat="1" ht="53.25" customHeight="1" x14ac:dyDescent="0.25">
      <c r="A45" s="40">
        <v>2020</v>
      </c>
      <c r="B45" s="41">
        <v>43922</v>
      </c>
      <c r="C45" s="42">
        <v>44012</v>
      </c>
      <c r="D45" s="30" t="s">
        <v>44</v>
      </c>
      <c r="E45" s="3" t="s">
        <v>257</v>
      </c>
      <c r="F45" s="10">
        <v>41068</v>
      </c>
      <c r="G45" s="10">
        <v>42538</v>
      </c>
      <c r="H45" s="49" t="s">
        <v>258</v>
      </c>
      <c r="I45" s="5" t="s">
        <v>71</v>
      </c>
      <c r="J45" s="43">
        <v>44039</v>
      </c>
      <c r="K45" s="6">
        <v>43921</v>
      </c>
      <c r="L45" s="7"/>
    </row>
    <row r="46" spans="1:75" s="21" customFormat="1" ht="36" customHeight="1" x14ac:dyDescent="0.25">
      <c r="A46" s="40">
        <v>2020</v>
      </c>
      <c r="B46" s="41">
        <v>43922</v>
      </c>
      <c r="C46" s="42">
        <v>44012</v>
      </c>
      <c r="D46" s="2" t="s">
        <v>44</v>
      </c>
      <c r="E46" s="3" t="s">
        <v>259</v>
      </c>
      <c r="F46" s="10">
        <v>34338</v>
      </c>
      <c r="G46" s="10">
        <v>43209</v>
      </c>
      <c r="H46" s="49" t="s">
        <v>260</v>
      </c>
      <c r="I46" s="5" t="s">
        <v>71</v>
      </c>
      <c r="J46" s="43">
        <v>44039</v>
      </c>
      <c r="K46" s="6">
        <v>43921</v>
      </c>
      <c r="L46" s="7"/>
    </row>
    <row r="47" spans="1:75" s="21" customFormat="1" ht="63.75" customHeight="1" x14ac:dyDescent="0.25">
      <c r="A47" s="40">
        <v>2020</v>
      </c>
      <c r="B47" s="41">
        <v>43922</v>
      </c>
      <c r="C47" s="42">
        <v>44012</v>
      </c>
      <c r="D47" s="2" t="s">
        <v>44</v>
      </c>
      <c r="E47" s="3" t="s">
        <v>261</v>
      </c>
      <c r="F47" s="10">
        <v>41199</v>
      </c>
      <c r="G47" s="10">
        <v>43168</v>
      </c>
      <c r="H47" s="49" t="s">
        <v>262</v>
      </c>
      <c r="I47" s="5" t="s">
        <v>71</v>
      </c>
      <c r="J47" s="43">
        <v>44039</v>
      </c>
      <c r="K47" s="6">
        <v>43921</v>
      </c>
      <c r="L47" s="7"/>
    </row>
    <row r="48" spans="1:75" s="29" customFormat="1" ht="36.75" customHeight="1" x14ac:dyDescent="0.25">
      <c r="A48" s="40">
        <v>2020</v>
      </c>
      <c r="B48" s="41">
        <v>43922</v>
      </c>
      <c r="C48" s="42">
        <v>44012</v>
      </c>
      <c r="D48" s="2" t="s">
        <v>44</v>
      </c>
      <c r="E48" s="3" t="s">
        <v>263</v>
      </c>
      <c r="F48" s="10">
        <v>38231</v>
      </c>
      <c r="G48" s="10">
        <v>43069</v>
      </c>
      <c r="H48" s="49" t="s">
        <v>264</v>
      </c>
      <c r="I48" s="5" t="s">
        <v>71</v>
      </c>
      <c r="J48" s="43">
        <v>44039</v>
      </c>
      <c r="K48" s="6">
        <v>43921</v>
      </c>
      <c r="L48" s="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row>
    <row r="49" spans="1:87" s="28" customFormat="1" ht="36.75" customHeight="1" x14ac:dyDescent="0.25">
      <c r="A49" s="40">
        <v>2020</v>
      </c>
      <c r="B49" s="41">
        <v>43922</v>
      </c>
      <c r="C49" s="42">
        <v>44012</v>
      </c>
      <c r="D49" s="2" t="s">
        <v>44</v>
      </c>
      <c r="E49" s="3" t="s">
        <v>265</v>
      </c>
      <c r="F49" s="10">
        <v>43612</v>
      </c>
      <c r="G49" s="10">
        <v>43612</v>
      </c>
      <c r="H49" s="49" t="s">
        <v>266</v>
      </c>
      <c r="I49" s="5" t="s">
        <v>71</v>
      </c>
      <c r="J49" s="43">
        <v>44039</v>
      </c>
      <c r="K49" s="6">
        <v>43921</v>
      </c>
      <c r="L49" s="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row>
    <row r="50" spans="1:87" s="38" customFormat="1" ht="60" customHeight="1" x14ac:dyDescent="0.2">
      <c r="A50" s="50">
        <v>2020</v>
      </c>
      <c r="B50" s="45">
        <v>43922</v>
      </c>
      <c r="C50" s="45">
        <v>44012</v>
      </c>
      <c r="D50" s="50" t="s">
        <v>44</v>
      </c>
      <c r="E50" s="34" t="s">
        <v>500</v>
      </c>
      <c r="F50" s="51">
        <v>43943</v>
      </c>
      <c r="G50" s="51"/>
      <c r="H50" s="49" t="s">
        <v>516</v>
      </c>
      <c r="I50" s="52" t="s">
        <v>71</v>
      </c>
      <c r="J50" s="6">
        <v>44039</v>
      </c>
      <c r="K50" s="6">
        <v>44012</v>
      </c>
      <c r="L50" s="54" t="s">
        <v>501</v>
      </c>
    </row>
    <row r="51" spans="1:87" s="21" customFormat="1" ht="30" x14ac:dyDescent="0.25">
      <c r="A51" s="40">
        <v>2020</v>
      </c>
      <c r="B51" s="41">
        <v>43922</v>
      </c>
      <c r="C51" s="42">
        <v>44012</v>
      </c>
      <c r="D51" s="2" t="s">
        <v>46</v>
      </c>
      <c r="E51" s="3" t="s">
        <v>267</v>
      </c>
      <c r="F51" s="4">
        <v>40714</v>
      </c>
      <c r="G51" s="4">
        <v>40714</v>
      </c>
      <c r="H51" s="49" t="s">
        <v>268</v>
      </c>
      <c r="I51" s="5" t="s">
        <v>71</v>
      </c>
      <c r="J51" s="43">
        <v>44039</v>
      </c>
      <c r="K51" s="6">
        <v>43921</v>
      </c>
      <c r="L51" s="7"/>
    </row>
    <row r="52" spans="1:87" s="27" customFormat="1" ht="45.6" customHeight="1" x14ac:dyDescent="0.25">
      <c r="A52" s="40">
        <v>2020</v>
      </c>
      <c r="B52" s="41">
        <v>43922</v>
      </c>
      <c r="C52" s="42">
        <v>44012</v>
      </c>
      <c r="D52" s="2" t="s">
        <v>46</v>
      </c>
      <c r="E52" s="3" t="s">
        <v>269</v>
      </c>
      <c r="F52" s="4">
        <v>36538</v>
      </c>
      <c r="G52" s="4">
        <v>43641</v>
      </c>
      <c r="H52" s="49" t="s">
        <v>270</v>
      </c>
      <c r="I52" s="5" t="s">
        <v>71</v>
      </c>
      <c r="J52" s="43">
        <v>44039</v>
      </c>
      <c r="K52" s="6">
        <v>43921</v>
      </c>
      <c r="L52" s="7"/>
    </row>
    <row r="53" spans="1:87" s="21" customFormat="1" ht="60" x14ac:dyDescent="0.25">
      <c r="A53" s="40">
        <v>2020</v>
      </c>
      <c r="B53" s="41">
        <v>43922</v>
      </c>
      <c r="C53" s="42">
        <v>44012</v>
      </c>
      <c r="D53" s="2" t="s">
        <v>46</v>
      </c>
      <c r="E53" s="9" t="s">
        <v>271</v>
      </c>
      <c r="F53" s="4">
        <v>39476</v>
      </c>
      <c r="G53" s="4">
        <v>43910</v>
      </c>
      <c r="H53" s="49" t="s">
        <v>272</v>
      </c>
      <c r="I53" s="5" t="s">
        <v>71</v>
      </c>
      <c r="J53" s="43">
        <v>44039</v>
      </c>
      <c r="K53" s="6">
        <v>43921</v>
      </c>
      <c r="L53" s="7"/>
    </row>
    <row r="54" spans="1:87" s="21" customFormat="1" ht="43.35" customHeight="1" x14ac:dyDescent="0.25">
      <c r="A54" s="40">
        <v>2020</v>
      </c>
      <c r="B54" s="41">
        <v>43922</v>
      </c>
      <c r="C54" s="42">
        <v>44012</v>
      </c>
      <c r="D54" s="2" t="s">
        <v>46</v>
      </c>
      <c r="E54" s="3" t="s">
        <v>273</v>
      </c>
      <c r="F54" s="4">
        <v>43150</v>
      </c>
      <c r="G54" s="4">
        <v>43823</v>
      </c>
      <c r="H54" s="49" t="s">
        <v>274</v>
      </c>
      <c r="I54" s="5" t="s">
        <v>71</v>
      </c>
      <c r="J54" s="43">
        <v>44039</v>
      </c>
      <c r="K54" s="6">
        <v>43921</v>
      </c>
      <c r="L54" s="7"/>
    </row>
    <row r="55" spans="1:87" s="21" customFormat="1" ht="52.5" customHeight="1" x14ac:dyDescent="0.25">
      <c r="A55" s="40">
        <v>2020</v>
      </c>
      <c r="B55" s="41">
        <v>43922</v>
      </c>
      <c r="C55" s="42">
        <v>44012</v>
      </c>
      <c r="D55" s="2" t="s">
        <v>46</v>
      </c>
      <c r="E55" s="3" t="s">
        <v>275</v>
      </c>
      <c r="F55" s="4">
        <v>43068</v>
      </c>
      <c r="G55" s="4">
        <v>43068</v>
      </c>
      <c r="H55" s="49" t="s">
        <v>276</v>
      </c>
      <c r="I55" s="5" t="s">
        <v>71</v>
      </c>
      <c r="J55" s="43">
        <v>44039</v>
      </c>
      <c r="K55" s="6">
        <v>43921</v>
      </c>
      <c r="L55" s="8"/>
    </row>
    <row r="56" spans="1:87" s="27" customFormat="1" ht="52.5" customHeight="1" x14ac:dyDescent="0.25">
      <c r="A56" s="40">
        <v>2020</v>
      </c>
      <c r="B56" s="41">
        <v>43922</v>
      </c>
      <c r="C56" s="42">
        <v>44012</v>
      </c>
      <c r="D56" s="2" t="s">
        <v>46</v>
      </c>
      <c r="E56" s="3" t="s">
        <v>277</v>
      </c>
      <c r="F56" s="4">
        <v>43504</v>
      </c>
      <c r="G56" s="4">
        <v>43623</v>
      </c>
      <c r="H56" s="49" t="s">
        <v>278</v>
      </c>
      <c r="I56" s="5" t="s">
        <v>71</v>
      </c>
      <c r="J56" s="43">
        <v>44039</v>
      </c>
      <c r="K56" s="6">
        <v>43921</v>
      </c>
      <c r="L56" s="8"/>
    </row>
    <row r="57" spans="1:87" s="21" customFormat="1" ht="45" customHeight="1" x14ac:dyDescent="0.25">
      <c r="A57" s="40">
        <v>2020</v>
      </c>
      <c r="B57" s="41">
        <v>43922</v>
      </c>
      <c r="C57" s="42">
        <v>44012</v>
      </c>
      <c r="D57" s="2" t="s">
        <v>46</v>
      </c>
      <c r="E57" s="3" t="s">
        <v>279</v>
      </c>
      <c r="F57" s="4">
        <v>36066</v>
      </c>
      <c r="G57" s="4">
        <v>43157</v>
      </c>
      <c r="H57" s="49" t="s">
        <v>280</v>
      </c>
      <c r="I57" s="5" t="s">
        <v>71</v>
      </c>
      <c r="J57" s="43">
        <v>44039</v>
      </c>
      <c r="K57" s="6">
        <v>43921</v>
      </c>
      <c r="L57" s="7"/>
    </row>
    <row r="58" spans="1:87" s="21" customFormat="1" ht="44.25" customHeight="1" x14ac:dyDescent="0.25">
      <c r="A58" s="40">
        <v>2020</v>
      </c>
      <c r="B58" s="41">
        <v>43922</v>
      </c>
      <c r="C58" s="42">
        <v>44012</v>
      </c>
      <c r="D58" s="2" t="s">
        <v>46</v>
      </c>
      <c r="E58" s="3" t="s">
        <v>281</v>
      </c>
      <c r="F58" s="4">
        <v>41053</v>
      </c>
      <c r="G58" s="4">
        <v>41053</v>
      </c>
      <c r="H58" s="49" t="s">
        <v>282</v>
      </c>
      <c r="I58" s="5" t="s">
        <v>71</v>
      </c>
      <c r="J58" s="43">
        <v>44039</v>
      </c>
      <c r="K58" s="6">
        <v>43921</v>
      </c>
      <c r="L58" s="7"/>
    </row>
    <row r="59" spans="1:87" s="21" customFormat="1" ht="59.25" customHeight="1" x14ac:dyDescent="0.25">
      <c r="A59" s="40">
        <v>2020</v>
      </c>
      <c r="B59" s="41">
        <v>43922</v>
      </c>
      <c r="C59" s="42">
        <v>44012</v>
      </c>
      <c r="D59" s="2" t="s">
        <v>46</v>
      </c>
      <c r="E59" s="3" t="s">
        <v>283</v>
      </c>
      <c r="F59" s="4">
        <v>36601</v>
      </c>
      <c r="G59" s="4">
        <v>39119</v>
      </c>
      <c r="H59" s="49" t="s">
        <v>284</v>
      </c>
      <c r="I59" s="5" t="s">
        <v>71</v>
      </c>
      <c r="J59" s="43">
        <v>44039</v>
      </c>
      <c r="K59" s="6">
        <v>43921</v>
      </c>
      <c r="L59" s="7"/>
    </row>
    <row r="60" spans="1:87" s="21" customFormat="1" ht="36" customHeight="1" x14ac:dyDescent="0.25">
      <c r="A60" s="40">
        <v>2020</v>
      </c>
      <c r="B60" s="41">
        <v>43922</v>
      </c>
      <c r="C60" s="42">
        <v>44012</v>
      </c>
      <c r="D60" s="2" t="s">
        <v>46</v>
      </c>
      <c r="E60" s="3" t="s">
        <v>285</v>
      </c>
      <c r="F60" s="4">
        <v>35255</v>
      </c>
      <c r="G60" s="4">
        <v>42830</v>
      </c>
      <c r="H60" s="49" t="s">
        <v>286</v>
      </c>
      <c r="I60" s="5" t="s">
        <v>71</v>
      </c>
      <c r="J60" s="43">
        <v>44039</v>
      </c>
      <c r="K60" s="6">
        <v>43921</v>
      </c>
      <c r="L60" s="7"/>
    </row>
    <row r="61" spans="1:87" s="27" customFormat="1" ht="38.25" customHeight="1" x14ac:dyDescent="0.25">
      <c r="A61" s="40">
        <v>2020</v>
      </c>
      <c r="B61" s="41">
        <v>43922</v>
      </c>
      <c r="C61" s="42">
        <v>44012</v>
      </c>
      <c r="D61" s="2" t="s">
        <v>46</v>
      </c>
      <c r="E61" s="3" t="s">
        <v>287</v>
      </c>
      <c r="F61" s="4">
        <v>43623</v>
      </c>
      <c r="G61" s="4">
        <v>43678</v>
      </c>
      <c r="H61" s="49" t="s">
        <v>288</v>
      </c>
      <c r="I61" s="5" t="s">
        <v>71</v>
      </c>
      <c r="J61" s="43">
        <v>44039</v>
      </c>
      <c r="K61" s="6">
        <v>43921</v>
      </c>
      <c r="L61" s="7"/>
    </row>
    <row r="62" spans="1:87" s="21" customFormat="1" ht="37.5" customHeight="1" x14ac:dyDescent="0.25">
      <c r="A62" s="40">
        <v>2020</v>
      </c>
      <c r="B62" s="41">
        <v>43922</v>
      </c>
      <c r="C62" s="42">
        <v>44012</v>
      </c>
      <c r="D62" s="2" t="s">
        <v>46</v>
      </c>
      <c r="E62" s="3" t="s">
        <v>289</v>
      </c>
      <c r="F62" s="4">
        <v>41698</v>
      </c>
      <c r="G62" s="4">
        <v>41991</v>
      </c>
      <c r="H62" s="49" t="s">
        <v>290</v>
      </c>
      <c r="I62" s="5" t="s">
        <v>71</v>
      </c>
      <c r="J62" s="43">
        <v>44039</v>
      </c>
      <c r="K62" s="6">
        <v>43921</v>
      </c>
      <c r="L62" s="8"/>
    </row>
    <row r="63" spans="1:87" s="21" customFormat="1" ht="198.75" customHeight="1" x14ac:dyDescent="0.25">
      <c r="A63" s="40">
        <v>2020</v>
      </c>
      <c r="B63" s="41">
        <v>43922</v>
      </c>
      <c r="C63" s="42">
        <v>44012</v>
      </c>
      <c r="D63" s="2" t="s">
        <v>46</v>
      </c>
      <c r="E63" s="3" t="s">
        <v>291</v>
      </c>
      <c r="F63" s="4">
        <v>43259</v>
      </c>
      <c r="G63" s="4">
        <v>43259</v>
      </c>
      <c r="H63" s="49" t="s">
        <v>292</v>
      </c>
      <c r="I63" s="5" t="s">
        <v>71</v>
      </c>
      <c r="J63" s="43">
        <v>44039</v>
      </c>
      <c r="K63" s="6">
        <v>43921</v>
      </c>
      <c r="L63" s="8"/>
    </row>
    <row r="64" spans="1:87" s="21" customFormat="1" ht="38.25" customHeight="1" x14ac:dyDescent="0.25">
      <c r="A64" s="40">
        <v>2020</v>
      </c>
      <c r="B64" s="41">
        <v>43922</v>
      </c>
      <c r="C64" s="42">
        <v>44012</v>
      </c>
      <c r="D64" s="2" t="s">
        <v>46</v>
      </c>
      <c r="E64" s="3" t="s">
        <v>293</v>
      </c>
      <c r="F64" s="4">
        <v>36669</v>
      </c>
      <c r="G64" s="4">
        <v>43152</v>
      </c>
      <c r="H64" s="49" t="s">
        <v>294</v>
      </c>
      <c r="I64" s="5" t="s">
        <v>71</v>
      </c>
      <c r="J64" s="43">
        <v>44039</v>
      </c>
      <c r="K64" s="6">
        <v>43921</v>
      </c>
      <c r="L64" s="7"/>
    </row>
    <row r="65" spans="1:12" s="21" customFormat="1" ht="37.5" customHeight="1" x14ac:dyDescent="0.25">
      <c r="A65" s="40">
        <v>2020</v>
      </c>
      <c r="B65" s="41">
        <v>43922</v>
      </c>
      <c r="C65" s="42">
        <v>44012</v>
      </c>
      <c r="D65" s="2" t="s">
        <v>46</v>
      </c>
      <c r="E65" s="3" t="s">
        <v>295</v>
      </c>
      <c r="F65" s="4">
        <v>40374</v>
      </c>
      <c r="G65" s="4">
        <v>43181</v>
      </c>
      <c r="H65" s="49" t="s">
        <v>296</v>
      </c>
      <c r="I65" s="5" t="s">
        <v>71</v>
      </c>
      <c r="J65" s="43">
        <v>44039</v>
      </c>
      <c r="K65" s="6">
        <v>43921</v>
      </c>
      <c r="L65" s="7"/>
    </row>
    <row r="66" spans="1:12" s="21" customFormat="1" ht="48.75" customHeight="1" x14ac:dyDescent="0.25">
      <c r="A66" s="40">
        <v>2020</v>
      </c>
      <c r="B66" s="41">
        <v>43922</v>
      </c>
      <c r="C66" s="42">
        <v>44012</v>
      </c>
      <c r="D66" s="2" t="s">
        <v>46</v>
      </c>
      <c r="E66" s="3" t="s">
        <v>297</v>
      </c>
      <c r="F66" s="4">
        <v>40711</v>
      </c>
      <c r="G66" s="4">
        <v>40711</v>
      </c>
      <c r="H66" s="49" t="s">
        <v>298</v>
      </c>
      <c r="I66" s="5" t="s">
        <v>71</v>
      </c>
      <c r="J66" s="43">
        <v>44039</v>
      </c>
      <c r="K66" s="6">
        <v>43921</v>
      </c>
      <c r="L66" s="7"/>
    </row>
    <row r="67" spans="1:12" s="21" customFormat="1" ht="63.75" customHeight="1" x14ac:dyDescent="0.25">
      <c r="A67" s="40">
        <v>2020</v>
      </c>
      <c r="B67" s="41">
        <v>43922</v>
      </c>
      <c r="C67" s="42">
        <v>44012</v>
      </c>
      <c r="D67" s="2" t="s">
        <v>46</v>
      </c>
      <c r="E67" s="3" t="s">
        <v>299</v>
      </c>
      <c r="F67" s="4">
        <v>37328</v>
      </c>
      <c r="G67" s="4">
        <v>43153</v>
      </c>
      <c r="H67" s="49" t="s">
        <v>300</v>
      </c>
      <c r="I67" s="5" t="s">
        <v>71</v>
      </c>
      <c r="J67" s="43">
        <v>44039</v>
      </c>
      <c r="K67" s="6">
        <v>43921</v>
      </c>
      <c r="L67" s="7"/>
    </row>
    <row r="68" spans="1:12" s="38" customFormat="1" ht="74.25" customHeight="1" x14ac:dyDescent="0.2">
      <c r="A68" s="50">
        <v>2020</v>
      </c>
      <c r="B68" s="45">
        <v>43922</v>
      </c>
      <c r="C68" s="45">
        <v>44012</v>
      </c>
      <c r="D68" s="50" t="s">
        <v>46</v>
      </c>
      <c r="E68" s="9" t="s">
        <v>301</v>
      </c>
      <c r="F68" s="55">
        <v>43465</v>
      </c>
      <c r="G68" s="55">
        <v>44004</v>
      </c>
      <c r="H68" s="49" t="s">
        <v>517</v>
      </c>
      <c r="I68" s="52" t="s">
        <v>71</v>
      </c>
      <c r="J68" s="6">
        <v>44039</v>
      </c>
      <c r="K68" s="6">
        <v>44012</v>
      </c>
      <c r="L68" s="52"/>
    </row>
    <row r="69" spans="1:12" s="21" customFormat="1" ht="42" customHeight="1" x14ac:dyDescent="0.25">
      <c r="A69" s="40">
        <v>2020</v>
      </c>
      <c r="B69" s="41">
        <v>43922</v>
      </c>
      <c r="C69" s="42">
        <v>44012</v>
      </c>
      <c r="D69" s="2" t="s">
        <v>46</v>
      </c>
      <c r="E69" s="3" t="s">
        <v>302</v>
      </c>
      <c r="F69" s="4">
        <v>43056</v>
      </c>
      <c r="G69" s="4">
        <v>43056</v>
      </c>
      <c r="H69" s="49" t="s">
        <v>303</v>
      </c>
      <c r="I69" s="5" t="s">
        <v>71</v>
      </c>
      <c r="J69" s="43">
        <v>44039</v>
      </c>
      <c r="K69" s="6">
        <v>43921</v>
      </c>
      <c r="L69" s="7"/>
    </row>
    <row r="70" spans="1:12" s="21" customFormat="1" ht="75" customHeight="1" x14ac:dyDescent="0.25">
      <c r="A70" s="40">
        <v>2020</v>
      </c>
      <c r="B70" s="41">
        <v>43922</v>
      </c>
      <c r="C70" s="42">
        <v>44012</v>
      </c>
      <c r="D70" s="2" t="s">
        <v>46</v>
      </c>
      <c r="E70" s="9" t="s">
        <v>304</v>
      </c>
      <c r="F70" s="4">
        <v>43839</v>
      </c>
      <c r="G70" s="4"/>
      <c r="H70" s="49" t="s">
        <v>305</v>
      </c>
      <c r="I70" s="5" t="s">
        <v>71</v>
      </c>
      <c r="J70" s="43">
        <v>44039</v>
      </c>
      <c r="K70" s="6">
        <v>43921</v>
      </c>
      <c r="L70" s="8" t="s">
        <v>306</v>
      </c>
    </row>
    <row r="71" spans="1:12" s="21" customFormat="1" ht="54" customHeight="1" x14ac:dyDescent="0.25">
      <c r="A71" s="40">
        <v>2020</v>
      </c>
      <c r="B71" s="41">
        <v>43922</v>
      </c>
      <c r="C71" s="42">
        <v>44012</v>
      </c>
      <c r="D71" s="2" t="s">
        <v>46</v>
      </c>
      <c r="E71" s="3" t="s">
        <v>307</v>
      </c>
      <c r="F71" s="4">
        <v>40121</v>
      </c>
      <c r="G71" s="4">
        <v>43808</v>
      </c>
      <c r="H71" s="49" t="s">
        <v>308</v>
      </c>
      <c r="I71" s="5" t="s">
        <v>71</v>
      </c>
      <c r="J71" s="43">
        <v>44039</v>
      </c>
      <c r="K71" s="6">
        <v>43921</v>
      </c>
      <c r="L71" s="8" t="s">
        <v>309</v>
      </c>
    </row>
    <row r="72" spans="1:12" s="21" customFormat="1" ht="43.5" customHeight="1" x14ac:dyDescent="0.25">
      <c r="A72" s="40">
        <v>2020</v>
      </c>
      <c r="B72" s="41">
        <v>43922</v>
      </c>
      <c r="C72" s="42">
        <v>44012</v>
      </c>
      <c r="D72" s="2" t="s">
        <v>46</v>
      </c>
      <c r="E72" s="3" t="s">
        <v>310</v>
      </c>
      <c r="F72" s="4">
        <v>39217</v>
      </c>
      <c r="G72" s="4">
        <v>43532</v>
      </c>
      <c r="H72" s="49" t="s">
        <v>311</v>
      </c>
      <c r="I72" s="5" t="s">
        <v>71</v>
      </c>
      <c r="J72" s="43">
        <v>44039</v>
      </c>
      <c r="K72" s="6">
        <v>43921</v>
      </c>
      <c r="L72" s="7"/>
    </row>
    <row r="73" spans="1:12" s="21" customFormat="1" ht="51" customHeight="1" x14ac:dyDescent="0.25">
      <c r="A73" s="40">
        <v>2020</v>
      </c>
      <c r="B73" s="41">
        <v>43922</v>
      </c>
      <c r="C73" s="42">
        <v>44012</v>
      </c>
      <c r="D73" s="2" t="s">
        <v>46</v>
      </c>
      <c r="E73" s="3" t="s">
        <v>312</v>
      </c>
      <c r="F73" s="4">
        <v>36143</v>
      </c>
      <c r="G73" s="4">
        <v>41971</v>
      </c>
      <c r="H73" s="49" t="s">
        <v>313</v>
      </c>
      <c r="I73" s="5" t="s">
        <v>71</v>
      </c>
      <c r="J73" s="43">
        <v>44039</v>
      </c>
      <c r="K73" s="6">
        <v>43921</v>
      </c>
      <c r="L73" s="7"/>
    </row>
    <row r="74" spans="1:12" s="21" customFormat="1" ht="63.75" customHeight="1" x14ac:dyDescent="0.25">
      <c r="A74" s="40">
        <v>2020</v>
      </c>
      <c r="B74" s="41">
        <v>43922</v>
      </c>
      <c r="C74" s="42">
        <v>44012</v>
      </c>
      <c r="D74" s="2" t="s">
        <v>46</v>
      </c>
      <c r="E74" s="3" t="s">
        <v>314</v>
      </c>
      <c r="F74" s="4">
        <v>40640</v>
      </c>
      <c r="G74" s="4">
        <v>40640</v>
      </c>
      <c r="H74" s="49" t="s">
        <v>315</v>
      </c>
      <c r="I74" s="5" t="s">
        <v>71</v>
      </c>
      <c r="J74" s="43">
        <v>44039</v>
      </c>
      <c r="K74" s="6">
        <v>43921</v>
      </c>
      <c r="L74" s="7"/>
    </row>
    <row r="75" spans="1:12" s="21" customFormat="1" ht="57" customHeight="1" x14ac:dyDescent="0.25">
      <c r="A75" s="40">
        <v>2020</v>
      </c>
      <c r="B75" s="41">
        <v>43922</v>
      </c>
      <c r="C75" s="42">
        <v>44012</v>
      </c>
      <c r="D75" s="2" t="s">
        <v>46</v>
      </c>
      <c r="E75" s="3" t="s">
        <v>316</v>
      </c>
      <c r="F75" s="4">
        <v>39455</v>
      </c>
      <c r="G75" s="4">
        <v>42783</v>
      </c>
      <c r="H75" s="49" t="s">
        <v>317</v>
      </c>
      <c r="I75" s="5" t="s">
        <v>71</v>
      </c>
      <c r="J75" s="43">
        <v>44039</v>
      </c>
      <c r="K75" s="6">
        <v>43921</v>
      </c>
      <c r="L75" s="7"/>
    </row>
    <row r="76" spans="1:12" s="21" customFormat="1" ht="48.75" customHeight="1" x14ac:dyDescent="0.25">
      <c r="A76" s="40">
        <v>2020</v>
      </c>
      <c r="B76" s="41">
        <v>43922</v>
      </c>
      <c r="C76" s="42">
        <v>44012</v>
      </c>
      <c r="D76" s="2" t="s">
        <v>46</v>
      </c>
      <c r="E76" s="3" t="s">
        <v>318</v>
      </c>
      <c r="F76" s="4">
        <v>41002</v>
      </c>
      <c r="G76" s="4">
        <v>41991</v>
      </c>
      <c r="H76" s="49" t="s">
        <v>319</v>
      </c>
      <c r="I76" s="5" t="s">
        <v>71</v>
      </c>
      <c r="J76" s="43">
        <v>44039</v>
      </c>
      <c r="K76" s="6">
        <v>43921</v>
      </c>
      <c r="L76" s="7"/>
    </row>
    <row r="77" spans="1:12" s="21" customFormat="1" ht="50.25" customHeight="1" x14ac:dyDescent="0.25">
      <c r="A77" s="40">
        <v>2020</v>
      </c>
      <c r="B77" s="41">
        <v>43922</v>
      </c>
      <c r="C77" s="42">
        <v>44012</v>
      </c>
      <c r="D77" s="2" t="s">
        <v>46</v>
      </c>
      <c r="E77" s="3" t="s">
        <v>320</v>
      </c>
      <c r="F77" s="4">
        <v>39400</v>
      </c>
      <c r="G77" s="4">
        <v>42109</v>
      </c>
      <c r="H77" s="49" t="s">
        <v>321</v>
      </c>
      <c r="I77" s="5" t="s">
        <v>71</v>
      </c>
      <c r="J77" s="43">
        <v>44039</v>
      </c>
      <c r="K77" s="6">
        <v>43921</v>
      </c>
      <c r="L77" s="7"/>
    </row>
    <row r="78" spans="1:12" s="27" customFormat="1" ht="62.25" customHeight="1" x14ac:dyDescent="0.25">
      <c r="A78" s="40">
        <v>2020</v>
      </c>
      <c r="B78" s="41">
        <v>43922</v>
      </c>
      <c r="C78" s="42">
        <v>44012</v>
      </c>
      <c r="D78" s="2" t="s">
        <v>46</v>
      </c>
      <c r="E78" s="12" t="s">
        <v>322</v>
      </c>
      <c r="F78" s="4">
        <v>43658</v>
      </c>
      <c r="G78" s="4">
        <v>43658</v>
      </c>
      <c r="H78" s="49" t="s">
        <v>323</v>
      </c>
      <c r="I78" s="5" t="s">
        <v>71</v>
      </c>
      <c r="J78" s="43">
        <v>44039</v>
      </c>
      <c r="K78" s="6">
        <v>43921</v>
      </c>
      <c r="L78" s="3" t="s">
        <v>324</v>
      </c>
    </row>
    <row r="79" spans="1:12" s="21" customFormat="1" ht="47.25" customHeight="1" x14ac:dyDescent="0.25">
      <c r="A79" s="40">
        <v>2020</v>
      </c>
      <c r="B79" s="41">
        <v>43922</v>
      </c>
      <c r="C79" s="42">
        <v>44012</v>
      </c>
      <c r="D79" s="2" t="s">
        <v>46</v>
      </c>
      <c r="E79" s="3" t="s">
        <v>325</v>
      </c>
      <c r="F79" s="4">
        <v>36592</v>
      </c>
      <c r="G79" s="4">
        <v>43160</v>
      </c>
      <c r="H79" s="49" t="s">
        <v>326</v>
      </c>
      <c r="I79" s="5" t="s">
        <v>71</v>
      </c>
      <c r="J79" s="43">
        <v>44039</v>
      </c>
      <c r="K79" s="6">
        <v>43921</v>
      </c>
      <c r="L79" s="7"/>
    </row>
    <row r="80" spans="1:12" s="21" customFormat="1" ht="36" customHeight="1" x14ac:dyDescent="0.25">
      <c r="A80" s="40">
        <v>2020</v>
      </c>
      <c r="B80" s="41">
        <v>43922</v>
      </c>
      <c r="C80" s="42">
        <v>44012</v>
      </c>
      <c r="D80" s="2" t="s">
        <v>46</v>
      </c>
      <c r="E80" s="3" t="s">
        <v>327</v>
      </c>
      <c r="F80" s="4">
        <v>36158</v>
      </c>
      <c r="G80" s="4">
        <v>42264</v>
      </c>
      <c r="H80" s="49" t="s">
        <v>328</v>
      </c>
      <c r="I80" s="5" t="s">
        <v>71</v>
      </c>
      <c r="J80" s="43">
        <v>44039</v>
      </c>
      <c r="K80" s="6">
        <v>43921</v>
      </c>
      <c r="L80" s="7"/>
    </row>
    <row r="81" spans="1:12" s="21" customFormat="1" ht="51" customHeight="1" x14ac:dyDescent="0.25">
      <c r="A81" s="40">
        <v>2020</v>
      </c>
      <c r="B81" s="41">
        <v>43922</v>
      </c>
      <c r="C81" s="42">
        <v>44012</v>
      </c>
      <c r="D81" s="2" t="s">
        <v>46</v>
      </c>
      <c r="E81" s="3" t="s">
        <v>329</v>
      </c>
      <c r="F81" s="4">
        <v>36552</v>
      </c>
      <c r="G81" s="4">
        <v>41453</v>
      </c>
      <c r="H81" s="49" t="s">
        <v>330</v>
      </c>
      <c r="I81" s="5" t="s">
        <v>71</v>
      </c>
      <c r="J81" s="43">
        <v>44039</v>
      </c>
      <c r="K81" s="6">
        <v>43921</v>
      </c>
      <c r="L81" s="7"/>
    </row>
    <row r="82" spans="1:12" s="27" customFormat="1" ht="44.25" customHeight="1" x14ac:dyDescent="0.25">
      <c r="A82" s="40">
        <v>2020</v>
      </c>
      <c r="B82" s="41">
        <v>43922</v>
      </c>
      <c r="C82" s="42">
        <v>44012</v>
      </c>
      <c r="D82" s="2" t="s">
        <v>46</v>
      </c>
      <c r="E82" s="3" t="s">
        <v>331</v>
      </c>
      <c r="F82" s="4">
        <v>35054</v>
      </c>
      <c r="G82" s="4">
        <v>43628</v>
      </c>
      <c r="H82" s="49" t="s">
        <v>332</v>
      </c>
      <c r="I82" s="5" t="s">
        <v>71</v>
      </c>
      <c r="J82" s="43">
        <v>44039</v>
      </c>
      <c r="K82" s="6">
        <v>43921</v>
      </c>
      <c r="L82" s="8"/>
    </row>
    <row r="83" spans="1:12" s="21" customFormat="1" ht="55.5" customHeight="1" x14ac:dyDescent="0.25">
      <c r="A83" s="40">
        <v>2020</v>
      </c>
      <c r="B83" s="41">
        <v>43922</v>
      </c>
      <c r="C83" s="42">
        <v>44012</v>
      </c>
      <c r="D83" s="2" t="s">
        <v>46</v>
      </c>
      <c r="E83" s="3" t="s">
        <v>333</v>
      </c>
      <c r="F83" s="4">
        <v>40570</v>
      </c>
      <c r="G83" s="4">
        <v>42818</v>
      </c>
      <c r="H83" s="49" t="s">
        <v>334</v>
      </c>
      <c r="I83" s="5" t="s">
        <v>71</v>
      </c>
      <c r="J83" s="43">
        <v>44039</v>
      </c>
      <c r="K83" s="6">
        <v>43921</v>
      </c>
      <c r="L83" s="7"/>
    </row>
    <row r="84" spans="1:12" s="21" customFormat="1" ht="51.75" customHeight="1" x14ac:dyDescent="0.25">
      <c r="A84" s="40">
        <v>2020</v>
      </c>
      <c r="B84" s="41">
        <v>43922</v>
      </c>
      <c r="C84" s="42">
        <v>44012</v>
      </c>
      <c r="D84" s="2" t="s">
        <v>46</v>
      </c>
      <c r="E84" s="3" t="s">
        <v>335</v>
      </c>
      <c r="F84" s="4">
        <v>37313</v>
      </c>
      <c r="G84" s="4">
        <v>43224</v>
      </c>
      <c r="H84" s="49" t="s">
        <v>336</v>
      </c>
      <c r="I84" s="5" t="s">
        <v>71</v>
      </c>
      <c r="J84" s="43">
        <v>44039</v>
      </c>
      <c r="K84" s="6">
        <v>43921</v>
      </c>
      <c r="L84" s="7"/>
    </row>
    <row r="85" spans="1:12" s="21" customFormat="1" ht="57.75" customHeight="1" x14ac:dyDescent="0.25">
      <c r="A85" s="40">
        <v>2020</v>
      </c>
      <c r="B85" s="41">
        <v>43922</v>
      </c>
      <c r="C85" s="42">
        <v>44012</v>
      </c>
      <c r="D85" s="2" t="s">
        <v>46</v>
      </c>
      <c r="E85" s="3" t="s">
        <v>337</v>
      </c>
      <c r="F85" s="4">
        <v>43200</v>
      </c>
      <c r="G85" s="4">
        <v>43823</v>
      </c>
      <c r="H85" s="49" t="s">
        <v>338</v>
      </c>
      <c r="I85" s="5" t="s">
        <v>71</v>
      </c>
      <c r="J85" s="43">
        <v>44039</v>
      </c>
      <c r="K85" s="6">
        <v>43921</v>
      </c>
      <c r="L85" s="7"/>
    </row>
    <row r="86" spans="1:12" s="21" customFormat="1" ht="39" customHeight="1" x14ac:dyDescent="0.25">
      <c r="A86" s="40">
        <v>2020</v>
      </c>
      <c r="B86" s="41">
        <v>43922</v>
      </c>
      <c r="C86" s="42">
        <v>44012</v>
      </c>
      <c r="D86" s="2" t="s">
        <v>46</v>
      </c>
      <c r="E86" s="3" t="s">
        <v>339</v>
      </c>
      <c r="F86" s="4">
        <v>40410</v>
      </c>
      <c r="G86" s="4">
        <v>42191</v>
      </c>
      <c r="H86" s="49" t="s">
        <v>340</v>
      </c>
      <c r="I86" s="5" t="s">
        <v>71</v>
      </c>
      <c r="J86" s="43">
        <v>44039</v>
      </c>
      <c r="K86" s="6">
        <v>43921</v>
      </c>
      <c r="L86" s="7"/>
    </row>
    <row r="87" spans="1:12" s="21" customFormat="1" ht="37.5" customHeight="1" x14ac:dyDescent="0.25">
      <c r="A87" s="40">
        <v>2020</v>
      </c>
      <c r="B87" s="41">
        <v>43922</v>
      </c>
      <c r="C87" s="42">
        <v>44012</v>
      </c>
      <c r="D87" s="2" t="s">
        <v>46</v>
      </c>
      <c r="E87" s="3" t="s">
        <v>341</v>
      </c>
      <c r="F87" s="4">
        <v>40073</v>
      </c>
      <c r="G87" s="4">
        <v>43529</v>
      </c>
      <c r="H87" s="49" t="s">
        <v>342</v>
      </c>
      <c r="I87" s="5" t="s">
        <v>71</v>
      </c>
      <c r="J87" s="43">
        <v>44039</v>
      </c>
      <c r="K87" s="6">
        <v>43921</v>
      </c>
      <c r="L87" s="7"/>
    </row>
    <row r="88" spans="1:12" s="21" customFormat="1" ht="45" customHeight="1" x14ac:dyDescent="0.25">
      <c r="A88" s="40">
        <v>2020</v>
      </c>
      <c r="B88" s="41">
        <v>43922</v>
      </c>
      <c r="C88" s="42">
        <v>44012</v>
      </c>
      <c r="D88" s="2" t="s">
        <v>46</v>
      </c>
      <c r="E88" s="3" t="s">
        <v>343</v>
      </c>
      <c r="F88" s="4">
        <v>40597</v>
      </c>
      <c r="G88" s="4">
        <v>41991</v>
      </c>
      <c r="H88" s="49" t="s">
        <v>344</v>
      </c>
      <c r="I88" s="5" t="s">
        <v>71</v>
      </c>
      <c r="J88" s="43">
        <v>44039</v>
      </c>
      <c r="K88" s="6">
        <v>43921</v>
      </c>
      <c r="L88" s="7"/>
    </row>
    <row r="89" spans="1:12" s="21" customFormat="1" ht="50.1" customHeight="1" x14ac:dyDescent="0.25">
      <c r="A89" s="40">
        <v>2020</v>
      </c>
      <c r="B89" s="41">
        <v>43922</v>
      </c>
      <c r="C89" s="42">
        <v>44012</v>
      </c>
      <c r="D89" s="2" t="s">
        <v>46</v>
      </c>
      <c r="E89" s="12" t="s">
        <v>345</v>
      </c>
      <c r="F89" s="4">
        <v>43678</v>
      </c>
      <c r="G89" s="4">
        <v>43823</v>
      </c>
      <c r="H89" s="49" t="s">
        <v>346</v>
      </c>
      <c r="I89" s="5" t="s">
        <v>71</v>
      </c>
      <c r="J89" s="43">
        <v>44039</v>
      </c>
      <c r="K89" s="6">
        <v>43921</v>
      </c>
      <c r="L89" s="8"/>
    </row>
    <row r="90" spans="1:12" s="21" customFormat="1" ht="45.75" customHeight="1" x14ac:dyDescent="0.25">
      <c r="A90" s="40">
        <v>2020</v>
      </c>
      <c r="B90" s="41">
        <v>43922</v>
      </c>
      <c r="C90" s="42">
        <v>44012</v>
      </c>
      <c r="D90" s="2" t="s">
        <v>46</v>
      </c>
      <c r="E90" s="3" t="s">
        <v>347</v>
      </c>
      <c r="F90" s="4">
        <v>39450</v>
      </c>
      <c r="G90" s="4">
        <v>43193</v>
      </c>
      <c r="H90" s="49" t="s">
        <v>348</v>
      </c>
      <c r="I90" s="5" t="s">
        <v>71</v>
      </c>
      <c r="J90" s="43">
        <v>44039</v>
      </c>
      <c r="K90" s="6">
        <v>43921</v>
      </c>
      <c r="L90" s="7"/>
    </row>
    <row r="91" spans="1:12" s="21" customFormat="1" ht="60" x14ac:dyDescent="0.25">
      <c r="A91" s="40">
        <v>2020</v>
      </c>
      <c r="B91" s="41">
        <v>43922</v>
      </c>
      <c r="C91" s="42">
        <v>44012</v>
      </c>
      <c r="D91" s="2" t="s">
        <v>46</v>
      </c>
      <c r="E91" s="3" t="s">
        <v>349</v>
      </c>
      <c r="F91" s="4">
        <v>39219</v>
      </c>
      <c r="G91" s="4">
        <v>43076</v>
      </c>
      <c r="H91" s="49" t="s">
        <v>350</v>
      </c>
      <c r="I91" s="5" t="s">
        <v>71</v>
      </c>
      <c r="J91" s="43">
        <v>44039</v>
      </c>
      <c r="K91" s="6">
        <v>43921</v>
      </c>
      <c r="L91" s="7"/>
    </row>
    <row r="92" spans="1:12" s="21" customFormat="1" ht="45.75" customHeight="1" x14ac:dyDescent="0.25">
      <c r="A92" s="40">
        <v>2020</v>
      </c>
      <c r="B92" s="41">
        <v>43922</v>
      </c>
      <c r="C92" s="42">
        <v>44012</v>
      </c>
      <c r="D92" s="2" t="s">
        <v>46</v>
      </c>
      <c r="E92" s="3" t="s">
        <v>351</v>
      </c>
      <c r="F92" s="4">
        <v>37600</v>
      </c>
      <c r="G92" s="4">
        <v>43174</v>
      </c>
      <c r="H92" s="49" t="s">
        <v>352</v>
      </c>
      <c r="I92" s="5" t="s">
        <v>71</v>
      </c>
      <c r="J92" s="43">
        <v>44039</v>
      </c>
      <c r="K92" s="6">
        <v>43921</v>
      </c>
      <c r="L92" s="7"/>
    </row>
    <row r="93" spans="1:12" s="21" customFormat="1" ht="41.25" customHeight="1" x14ac:dyDescent="0.25">
      <c r="A93" s="40">
        <v>2020</v>
      </c>
      <c r="B93" s="41">
        <v>43922</v>
      </c>
      <c r="C93" s="42">
        <v>44012</v>
      </c>
      <c r="D93" s="2" t="s">
        <v>46</v>
      </c>
      <c r="E93" s="3" t="s">
        <v>353</v>
      </c>
      <c r="F93" s="4">
        <v>43262</v>
      </c>
      <c r="G93" s="4">
        <v>43262</v>
      </c>
      <c r="H93" s="49" t="s">
        <v>354</v>
      </c>
      <c r="I93" s="5" t="s">
        <v>71</v>
      </c>
      <c r="J93" s="43">
        <v>44039</v>
      </c>
      <c r="K93" s="6">
        <v>43921</v>
      </c>
      <c r="L93" s="7"/>
    </row>
    <row r="94" spans="1:12" s="21" customFormat="1" ht="54" customHeight="1" x14ac:dyDescent="0.25">
      <c r="A94" s="40">
        <v>2020</v>
      </c>
      <c r="B94" s="41">
        <v>43922</v>
      </c>
      <c r="C94" s="42">
        <v>44012</v>
      </c>
      <c r="D94" s="2" t="s">
        <v>46</v>
      </c>
      <c r="E94" s="12" t="s">
        <v>355</v>
      </c>
      <c r="F94" s="4">
        <v>43801</v>
      </c>
      <c r="G94" s="4">
        <v>43801</v>
      </c>
      <c r="H94" s="49" t="s">
        <v>356</v>
      </c>
      <c r="I94" s="5" t="s">
        <v>71</v>
      </c>
      <c r="J94" s="43">
        <v>44039</v>
      </c>
      <c r="K94" s="6">
        <v>43921</v>
      </c>
      <c r="L94" s="8" t="s">
        <v>357</v>
      </c>
    </row>
    <row r="95" spans="1:12" s="21" customFormat="1" ht="35.25" customHeight="1" x14ac:dyDescent="0.25">
      <c r="A95" s="40">
        <v>2020</v>
      </c>
      <c r="B95" s="41">
        <v>43922</v>
      </c>
      <c r="C95" s="42">
        <v>44012</v>
      </c>
      <c r="D95" s="2" t="s">
        <v>46</v>
      </c>
      <c r="E95" s="3" t="s">
        <v>358</v>
      </c>
      <c r="F95" s="4">
        <v>35422</v>
      </c>
      <c r="G95" s="4">
        <v>43808</v>
      </c>
      <c r="H95" s="49" t="s">
        <v>359</v>
      </c>
      <c r="I95" s="5" t="s">
        <v>71</v>
      </c>
      <c r="J95" s="43">
        <v>44039</v>
      </c>
      <c r="K95" s="6">
        <v>43921</v>
      </c>
      <c r="L95" s="7"/>
    </row>
    <row r="96" spans="1:12" s="21" customFormat="1" ht="45.75" customHeight="1" x14ac:dyDescent="0.25">
      <c r="A96" s="40">
        <v>2020</v>
      </c>
      <c r="B96" s="41">
        <v>43922</v>
      </c>
      <c r="C96" s="42">
        <v>44012</v>
      </c>
      <c r="D96" s="2" t="s">
        <v>46</v>
      </c>
      <c r="E96" s="3" t="s">
        <v>360</v>
      </c>
      <c r="F96" s="4">
        <v>40541</v>
      </c>
      <c r="G96" s="4">
        <v>43385</v>
      </c>
      <c r="H96" s="49" t="s">
        <v>361</v>
      </c>
      <c r="I96" s="5" t="s">
        <v>71</v>
      </c>
      <c r="J96" s="43">
        <v>44039</v>
      </c>
      <c r="K96" s="6">
        <v>43921</v>
      </c>
      <c r="L96" s="7"/>
    </row>
    <row r="97" spans="1:12" s="21" customFormat="1" ht="63" customHeight="1" x14ac:dyDescent="0.25">
      <c r="A97" s="40">
        <v>2020</v>
      </c>
      <c r="B97" s="41">
        <v>43922</v>
      </c>
      <c r="C97" s="42">
        <v>44012</v>
      </c>
      <c r="D97" s="2" t="s">
        <v>46</v>
      </c>
      <c r="E97" s="3" t="s">
        <v>362</v>
      </c>
      <c r="F97" s="4">
        <v>40939</v>
      </c>
      <c r="G97" s="4">
        <v>43808</v>
      </c>
      <c r="H97" s="49" t="s">
        <v>363</v>
      </c>
      <c r="I97" s="5" t="s">
        <v>71</v>
      </c>
      <c r="J97" s="43">
        <v>44039</v>
      </c>
      <c r="K97" s="6">
        <v>43921</v>
      </c>
      <c r="L97" s="8"/>
    </row>
    <row r="98" spans="1:12" s="21" customFormat="1" ht="48" customHeight="1" x14ac:dyDescent="0.25">
      <c r="A98" s="40">
        <v>2020</v>
      </c>
      <c r="B98" s="41">
        <v>43922</v>
      </c>
      <c r="C98" s="42">
        <v>44012</v>
      </c>
      <c r="D98" s="2" t="s">
        <v>46</v>
      </c>
      <c r="E98" s="3" t="s">
        <v>364</v>
      </c>
      <c r="F98" s="4">
        <v>38840</v>
      </c>
      <c r="G98" s="4">
        <v>41991</v>
      </c>
      <c r="H98" s="49" t="s">
        <v>365</v>
      </c>
      <c r="I98" s="5" t="s">
        <v>71</v>
      </c>
      <c r="J98" s="43">
        <v>44039</v>
      </c>
      <c r="K98" s="6">
        <v>43921</v>
      </c>
      <c r="L98" s="7"/>
    </row>
    <row r="99" spans="1:12" s="21" customFormat="1" ht="49.5" customHeight="1" x14ac:dyDescent="0.25">
      <c r="A99" s="40">
        <v>2020</v>
      </c>
      <c r="B99" s="41">
        <v>43922</v>
      </c>
      <c r="C99" s="42">
        <v>44012</v>
      </c>
      <c r="D99" s="2" t="s">
        <v>46</v>
      </c>
      <c r="E99" s="33" t="s">
        <v>366</v>
      </c>
      <c r="F99" s="4">
        <v>40598</v>
      </c>
      <c r="G99" s="4">
        <v>43899</v>
      </c>
      <c r="H99" s="49" t="s">
        <v>367</v>
      </c>
      <c r="I99" s="5" t="s">
        <v>71</v>
      </c>
      <c r="J99" s="43">
        <v>44039</v>
      </c>
      <c r="K99" s="6">
        <v>43921</v>
      </c>
      <c r="L99" s="7"/>
    </row>
    <row r="100" spans="1:12" s="21" customFormat="1" ht="38.25" customHeight="1" x14ac:dyDescent="0.25">
      <c r="A100" s="40">
        <v>2020</v>
      </c>
      <c r="B100" s="41">
        <v>43922</v>
      </c>
      <c r="C100" s="42">
        <v>44012</v>
      </c>
      <c r="D100" s="2" t="s">
        <v>46</v>
      </c>
      <c r="E100" s="9" t="s">
        <v>368</v>
      </c>
      <c r="F100" s="4">
        <v>42893</v>
      </c>
      <c r="G100" s="4">
        <v>43867</v>
      </c>
      <c r="H100" s="49" t="s">
        <v>369</v>
      </c>
      <c r="I100" s="5" t="s">
        <v>71</v>
      </c>
      <c r="J100" s="43">
        <v>44039</v>
      </c>
      <c r="K100" s="6">
        <v>43921</v>
      </c>
      <c r="L100" s="7"/>
    </row>
    <row r="101" spans="1:12" s="21" customFormat="1" ht="63.75" customHeight="1" x14ac:dyDescent="0.25">
      <c r="A101" s="40">
        <v>2020</v>
      </c>
      <c r="B101" s="41">
        <v>43922</v>
      </c>
      <c r="C101" s="42">
        <v>44012</v>
      </c>
      <c r="D101" s="2" t="s">
        <v>46</v>
      </c>
      <c r="E101" s="3" t="s">
        <v>370</v>
      </c>
      <c r="F101" s="4">
        <v>39560</v>
      </c>
      <c r="G101" s="4">
        <v>39560</v>
      </c>
      <c r="H101" s="49" t="s">
        <v>371</v>
      </c>
      <c r="I101" s="5" t="s">
        <v>71</v>
      </c>
      <c r="J101" s="43">
        <v>44039</v>
      </c>
      <c r="K101" s="6">
        <v>43921</v>
      </c>
      <c r="L101" s="7"/>
    </row>
    <row r="102" spans="1:12" s="21" customFormat="1" ht="53.25" customHeight="1" x14ac:dyDescent="0.25">
      <c r="A102" s="40">
        <v>2020</v>
      </c>
      <c r="B102" s="41">
        <v>43922</v>
      </c>
      <c r="C102" s="42">
        <v>44012</v>
      </c>
      <c r="D102" s="2" t="s">
        <v>46</v>
      </c>
      <c r="E102" s="3" t="s">
        <v>372</v>
      </c>
      <c r="F102" s="4">
        <v>39748</v>
      </c>
      <c r="G102" s="4">
        <v>41971</v>
      </c>
      <c r="H102" s="49" t="s">
        <v>373</v>
      </c>
      <c r="I102" s="5" t="s">
        <v>71</v>
      </c>
      <c r="J102" s="43">
        <v>44039</v>
      </c>
      <c r="K102" s="6">
        <v>43921</v>
      </c>
      <c r="L102" s="7"/>
    </row>
    <row r="103" spans="1:12" s="21" customFormat="1" ht="45" x14ac:dyDescent="0.25">
      <c r="A103" s="40">
        <v>2020</v>
      </c>
      <c r="B103" s="41">
        <v>43922</v>
      </c>
      <c r="C103" s="42">
        <v>44012</v>
      </c>
      <c r="D103" s="2" t="s">
        <v>46</v>
      </c>
      <c r="E103" s="3" t="s">
        <v>374</v>
      </c>
      <c r="F103" s="4">
        <v>41708</v>
      </c>
      <c r="G103" s="4">
        <v>41991</v>
      </c>
      <c r="H103" s="49" t="s">
        <v>375</v>
      </c>
      <c r="I103" s="5" t="s">
        <v>71</v>
      </c>
      <c r="J103" s="43">
        <v>44039</v>
      </c>
      <c r="K103" s="6">
        <v>43921</v>
      </c>
      <c r="L103" s="8"/>
    </row>
    <row r="104" spans="1:12" s="21" customFormat="1" ht="36.75" customHeight="1" x14ac:dyDescent="0.25">
      <c r="A104" s="40">
        <v>2020</v>
      </c>
      <c r="B104" s="41">
        <v>43922</v>
      </c>
      <c r="C104" s="42">
        <v>44012</v>
      </c>
      <c r="D104" s="2" t="s">
        <v>46</v>
      </c>
      <c r="E104" s="3" t="s">
        <v>376</v>
      </c>
      <c r="F104" s="4">
        <v>41733</v>
      </c>
      <c r="G104" s="4">
        <v>43823</v>
      </c>
      <c r="H104" s="49" t="s">
        <v>377</v>
      </c>
      <c r="I104" s="5" t="s">
        <v>71</v>
      </c>
      <c r="J104" s="43">
        <v>44039</v>
      </c>
      <c r="K104" s="6">
        <v>43921</v>
      </c>
      <c r="L104" s="7"/>
    </row>
    <row r="105" spans="1:12" s="21" customFormat="1" ht="39.75" customHeight="1" x14ac:dyDescent="0.25">
      <c r="A105" s="40">
        <v>2020</v>
      </c>
      <c r="B105" s="41">
        <v>43922</v>
      </c>
      <c r="C105" s="42">
        <v>44012</v>
      </c>
      <c r="D105" s="2" t="s">
        <v>46</v>
      </c>
      <c r="E105" s="3" t="s">
        <v>378</v>
      </c>
      <c r="F105" s="4">
        <v>40577</v>
      </c>
      <c r="G105" s="4">
        <v>41971</v>
      </c>
      <c r="H105" s="49" t="s">
        <v>379</v>
      </c>
      <c r="I105" s="5" t="s">
        <v>71</v>
      </c>
      <c r="J105" s="43">
        <v>44039</v>
      </c>
      <c r="K105" s="6">
        <v>43921</v>
      </c>
      <c r="L105" s="7"/>
    </row>
    <row r="106" spans="1:12" s="38" customFormat="1" ht="39.75" customHeight="1" x14ac:dyDescent="0.2">
      <c r="A106" s="50">
        <v>2020</v>
      </c>
      <c r="B106" s="45">
        <v>43922</v>
      </c>
      <c r="C106" s="45">
        <v>44012</v>
      </c>
      <c r="D106" s="50" t="s">
        <v>46</v>
      </c>
      <c r="E106" s="34" t="s">
        <v>502</v>
      </c>
      <c r="F106" s="55">
        <v>41834</v>
      </c>
      <c r="G106" s="55">
        <v>43945</v>
      </c>
      <c r="H106" s="49" t="s">
        <v>518</v>
      </c>
      <c r="I106" s="52" t="s">
        <v>71</v>
      </c>
      <c r="J106" s="6">
        <v>44039</v>
      </c>
      <c r="K106" s="6">
        <v>44012</v>
      </c>
      <c r="L106" s="53"/>
    </row>
    <row r="107" spans="1:12" s="21" customFormat="1" ht="90" x14ac:dyDescent="0.25">
      <c r="A107" s="40">
        <v>2020</v>
      </c>
      <c r="B107" s="41">
        <v>43922</v>
      </c>
      <c r="C107" s="42">
        <v>44012</v>
      </c>
      <c r="D107" s="2" t="s">
        <v>46</v>
      </c>
      <c r="E107" s="3" t="s">
        <v>380</v>
      </c>
      <c r="F107" s="4">
        <v>40968</v>
      </c>
      <c r="G107" s="4">
        <v>43157</v>
      </c>
      <c r="H107" s="49" t="s">
        <v>381</v>
      </c>
      <c r="I107" s="5" t="s">
        <v>71</v>
      </c>
      <c r="J107" s="43">
        <v>44039</v>
      </c>
      <c r="K107" s="6">
        <v>43921</v>
      </c>
      <c r="L107" s="7"/>
    </row>
    <row r="108" spans="1:12" s="27" customFormat="1" ht="77.099999999999994" customHeight="1" x14ac:dyDescent="0.25">
      <c r="A108" s="40">
        <v>2020</v>
      </c>
      <c r="B108" s="41">
        <v>43922</v>
      </c>
      <c r="C108" s="42">
        <v>44012</v>
      </c>
      <c r="D108" s="2" t="s">
        <v>46</v>
      </c>
      <c r="E108" s="3" t="s">
        <v>382</v>
      </c>
      <c r="F108" s="4">
        <v>43886</v>
      </c>
      <c r="G108" s="4"/>
      <c r="H108" s="49" t="s">
        <v>383</v>
      </c>
      <c r="I108" s="5" t="s">
        <v>71</v>
      </c>
      <c r="J108" s="43">
        <v>44039</v>
      </c>
      <c r="K108" s="6">
        <v>43921</v>
      </c>
      <c r="L108" s="8" t="s">
        <v>384</v>
      </c>
    </row>
    <row r="109" spans="1:12" s="21" customFormat="1" ht="48" customHeight="1" x14ac:dyDescent="0.25">
      <c r="A109" s="40">
        <v>2020</v>
      </c>
      <c r="B109" s="41">
        <v>43922</v>
      </c>
      <c r="C109" s="42">
        <v>44012</v>
      </c>
      <c r="D109" s="2" t="s">
        <v>46</v>
      </c>
      <c r="E109" s="3" t="s">
        <v>385</v>
      </c>
      <c r="F109" s="4">
        <v>42979</v>
      </c>
      <c r="G109" s="4">
        <v>42979</v>
      </c>
      <c r="H109" s="49" t="s">
        <v>386</v>
      </c>
      <c r="I109" s="5" t="s">
        <v>71</v>
      </c>
      <c r="J109" s="43">
        <v>44039</v>
      </c>
      <c r="K109" s="6">
        <v>43921</v>
      </c>
      <c r="L109" s="7"/>
    </row>
    <row r="110" spans="1:12" s="21" customFormat="1" ht="48" customHeight="1" x14ac:dyDescent="0.25">
      <c r="A110" s="40">
        <v>2020</v>
      </c>
      <c r="B110" s="41">
        <v>43922</v>
      </c>
      <c r="C110" s="42">
        <v>44012</v>
      </c>
      <c r="D110" s="2" t="s">
        <v>46</v>
      </c>
      <c r="E110" s="3" t="s">
        <v>387</v>
      </c>
      <c r="F110" s="4">
        <v>42979</v>
      </c>
      <c r="G110" s="4">
        <v>43528</v>
      </c>
      <c r="H110" s="49" t="s">
        <v>388</v>
      </c>
      <c r="I110" s="5" t="s">
        <v>71</v>
      </c>
      <c r="J110" s="43">
        <v>44039</v>
      </c>
      <c r="K110" s="6">
        <v>43921</v>
      </c>
      <c r="L110" s="7"/>
    </row>
    <row r="111" spans="1:12" s="21" customFormat="1" ht="38.25" customHeight="1" x14ac:dyDescent="0.25">
      <c r="A111" s="40">
        <v>2020</v>
      </c>
      <c r="B111" s="41">
        <v>43922</v>
      </c>
      <c r="C111" s="42">
        <v>44012</v>
      </c>
      <c r="D111" s="2" t="s">
        <v>46</v>
      </c>
      <c r="E111" s="3" t="s">
        <v>389</v>
      </c>
      <c r="F111" s="4">
        <v>41940</v>
      </c>
      <c r="G111" s="4">
        <v>42921</v>
      </c>
      <c r="H111" s="49" t="s">
        <v>390</v>
      </c>
      <c r="I111" s="5" t="s">
        <v>71</v>
      </c>
      <c r="J111" s="43">
        <v>44039</v>
      </c>
      <c r="K111" s="6">
        <v>43921</v>
      </c>
      <c r="L111" s="7"/>
    </row>
    <row r="112" spans="1:12" s="21" customFormat="1" ht="37.5" customHeight="1" x14ac:dyDescent="0.25">
      <c r="A112" s="40">
        <v>2020</v>
      </c>
      <c r="B112" s="41">
        <v>43922</v>
      </c>
      <c r="C112" s="42">
        <v>44012</v>
      </c>
      <c r="D112" s="2" t="s">
        <v>46</v>
      </c>
      <c r="E112" s="3" t="s">
        <v>391</v>
      </c>
      <c r="F112" s="4">
        <v>39729</v>
      </c>
      <c r="G112" s="4">
        <v>41971</v>
      </c>
      <c r="H112" s="49" t="s">
        <v>392</v>
      </c>
      <c r="I112" s="5" t="s">
        <v>71</v>
      </c>
      <c r="J112" s="43">
        <v>44039</v>
      </c>
      <c r="K112" s="6">
        <v>43921</v>
      </c>
      <c r="L112" s="7"/>
    </row>
    <row r="113" spans="1:75" s="21" customFormat="1" ht="42" customHeight="1" x14ac:dyDescent="0.25">
      <c r="A113" s="40">
        <v>2020</v>
      </c>
      <c r="B113" s="41">
        <v>43922</v>
      </c>
      <c r="C113" s="42">
        <v>44012</v>
      </c>
      <c r="D113" s="2" t="s">
        <v>46</v>
      </c>
      <c r="E113" s="3" t="s">
        <v>393</v>
      </c>
      <c r="F113" s="4">
        <v>42073</v>
      </c>
      <c r="G113" s="4">
        <v>42073</v>
      </c>
      <c r="H113" s="49" t="s">
        <v>394</v>
      </c>
      <c r="I113" s="5" t="s">
        <v>71</v>
      </c>
      <c r="J113" s="43">
        <v>44039</v>
      </c>
      <c r="K113" s="6">
        <v>43921</v>
      </c>
      <c r="L113" s="7"/>
    </row>
    <row r="114" spans="1:75" s="21" customFormat="1" ht="59.25" customHeight="1" x14ac:dyDescent="0.25">
      <c r="A114" s="40">
        <v>2020</v>
      </c>
      <c r="B114" s="41">
        <v>43922</v>
      </c>
      <c r="C114" s="42">
        <v>44012</v>
      </c>
      <c r="D114" s="2" t="s">
        <v>46</v>
      </c>
      <c r="E114" s="3" t="s">
        <v>395</v>
      </c>
      <c r="F114" s="4">
        <v>42226</v>
      </c>
      <c r="G114" s="4">
        <v>42907</v>
      </c>
      <c r="H114" s="49" t="s">
        <v>396</v>
      </c>
      <c r="I114" s="5" t="s">
        <v>71</v>
      </c>
      <c r="J114" s="43">
        <v>44039</v>
      </c>
      <c r="K114" s="6">
        <v>43921</v>
      </c>
      <c r="L114" s="8"/>
    </row>
    <row r="115" spans="1:75" s="27" customFormat="1" ht="40.5" customHeight="1" x14ac:dyDescent="0.25">
      <c r="A115" s="40">
        <v>2020</v>
      </c>
      <c r="B115" s="41">
        <v>43922</v>
      </c>
      <c r="C115" s="42">
        <v>44012</v>
      </c>
      <c r="D115" s="2" t="s">
        <v>46</v>
      </c>
      <c r="E115" s="34" t="s">
        <v>397</v>
      </c>
      <c r="F115" s="10">
        <v>42229</v>
      </c>
      <c r="G115" s="10">
        <v>43914</v>
      </c>
      <c r="H115" s="49" t="s">
        <v>398</v>
      </c>
      <c r="I115" s="5" t="s">
        <v>71</v>
      </c>
      <c r="J115" s="43">
        <v>44039</v>
      </c>
      <c r="K115" s="6">
        <v>43921</v>
      </c>
      <c r="L115" s="8"/>
    </row>
    <row r="116" spans="1:75" s="21" customFormat="1" ht="45" customHeight="1" x14ac:dyDescent="0.25">
      <c r="A116" s="40">
        <v>2020</v>
      </c>
      <c r="B116" s="41">
        <v>43922</v>
      </c>
      <c r="C116" s="42">
        <v>44012</v>
      </c>
      <c r="D116" s="2" t="s">
        <v>46</v>
      </c>
      <c r="E116" s="35" t="s">
        <v>399</v>
      </c>
      <c r="F116" s="10">
        <v>42320</v>
      </c>
      <c r="G116" s="10">
        <v>43910</v>
      </c>
      <c r="H116" s="49" t="s">
        <v>400</v>
      </c>
      <c r="I116" s="5" t="s">
        <v>71</v>
      </c>
      <c r="J116" s="43">
        <v>44039</v>
      </c>
      <c r="K116" s="6">
        <v>43921</v>
      </c>
      <c r="L116" s="7"/>
    </row>
    <row r="117" spans="1:75" s="27" customFormat="1" ht="62.25" customHeight="1" x14ac:dyDescent="0.25">
      <c r="A117" s="40">
        <v>2020</v>
      </c>
      <c r="B117" s="41">
        <v>43922</v>
      </c>
      <c r="C117" s="42">
        <v>44012</v>
      </c>
      <c r="D117" s="2" t="s">
        <v>46</v>
      </c>
      <c r="E117" s="3" t="s">
        <v>401</v>
      </c>
      <c r="F117" s="10">
        <v>42496</v>
      </c>
      <c r="G117" s="10">
        <v>43682</v>
      </c>
      <c r="H117" s="49" t="s">
        <v>402</v>
      </c>
      <c r="I117" s="5" t="s">
        <v>71</v>
      </c>
      <c r="J117" s="43">
        <v>44039</v>
      </c>
      <c r="K117" s="6">
        <v>43921</v>
      </c>
      <c r="L117" s="7"/>
    </row>
    <row r="118" spans="1:75" s="21" customFormat="1" ht="34.5" customHeight="1" x14ac:dyDescent="0.25">
      <c r="A118" s="40">
        <v>2020</v>
      </c>
      <c r="B118" s="41">
        <v>43922</v>
      </c>
      <c r="C118" s="42">
        <v>44012</v>
      </c>
      <c r="D118" s="2" t="s">
        <v>46</v>
      </c>
      <c r="E118" s="3" t="s">
        <v>403</v>
      </c>
      <c r="F118" s="10">
        <v>42747</v>
      </c>
      <c r="G118" s="10">
        <v>42747</v>
      </c>
      <c r="H118" s="49" t="s">
        <v>404</v>
      </c>
      <c r="I118" s="5" t="s">
        <v>71</v>
      </c>
      <c r="J118" s="43">
        <v>44039</v>
      </c>
      <c r="K118" s="6">
        <v>43921</v>
      </c>
      <c r="L118" s="7"/>
    </row>
    <row r="119" spans="1:75" s="21" customFormat="1" ht="50.25" customHeight="1" x14ac:dyDescent="0.25">
      <c r="A119" s="40">
        <v>2020</v>
      </c>
      <c r="B119" s="41">
        <v>43922</v>
      </c>
      <c r="C119" s="42">
        <v>44012</v>
      </c>
      <c r="D119" s="2" t="s">
        <v>46</v>
      </c>
      <c r="E119" s="3" t="s">
        <v>405</v>
      </c>
      <c r="F119" s="10">
        <v>43621</v>
      </c>
      <c r="G119" s="10">
        <v>43621</v>
      </c>
      <c r="H119" s="49" t="s">
        <v>406</v>
      </c>
      <c r="I119" s="5" t="s">
        <v>71</v>
      </c>
      <c r="J119" s="43">
        <v>44039</v>
      </c>
      <c r="K119" s="6">
        <v>43921</v>
      </c>
      <c r="L119" s="7"/>
    </row>
    <row r="120" spans="1:75" s="27" customFormat="1" ht="50.25" customHeight="1" x14ac:dyDescent="0.25">
      <c r="A120" s="40">
        <v>2020</v>
      </c>
      <c r="B120" s="41">
        <v>43922</v>
      </c>
      <c r="C120" s="42">
        <v>44012</v>
      </c>
      <c r="D120" s="2" t="s">
        <v>46</v>
      </c>
      <c r="E120" s="12" t="s">
        <v>407</v>
      </c>
      <c r="F120" s="10">
        <v>43689</v>
      </c>
      <c r="G120" s="10">
        <v>43689</v>
      </c>
      <c r="H120" s="49" t="s">
        <v>408</v>
      </c>
      <c r="I120" s="5" t="s">
        <v>71</v>
      </c>
      <c r="J120" s="43">
        <v>44039</v>
      </c>
      <c r="K120" s="6">
        <v>43921</v>
      </c>
      <c r="L120" s="8" t="s">
        <v>409</v>
      </c>
    </row>
    <row r="121" spans="1:75" s="21" customFormat="1" ht="72" customHeight="1" x14ac:dyDescent="0.25">
      <c r="A121" s="40">
        <v>2020</v>
      </c>
      <c r="B121" s="41">
        <v>43922</v>
      </c>
      <c r="C121" s="42">
        <v>44012</v>
      </c>
      <c r="D121" s="2" t="s">
        <v>46</v>
      </c>
      <c r="E121" s="8" t="s">
        <v>410</v>
      </c>
      <c r="F121" s="10">
        <v>43819</v>
      </c>
      <c r="G121" s="10">
        <v>43819</v>
      </c>
      <c r="H121" s="49" t="s">
        <v>411</v>
      </c>
      <c r="I121" s="5" t="s">
        <v>71</v>
      </c>
      <c r="J121" s="43">
        <v>44039</v>
      </c>
      <c r="K121" s="6">
        <v>43921</v>
      </c>
      <c r="L121" s="7"/>
    </row>
    <row r="122" spans="1:75" s="21" customFormat="1" ht="72" customHeight="1" x14ac:dyDescent="0.25">
      <c r="A122" s="40">
        <v>2020</v>
      </c>
      <c r="B122" s="41">
        <v>43922</v>
      </c>
      <c r="C122" s="42">
        <v>44012</v>
      </c>
      <c r="D122" s="2" t="s">
        <v>46</v>
      </c>
      <c r="E122" s="12" t="s">
        <v>412</v>
      </c>
      <c r="F122" s="10">
        <v>43823</v>
      </c>
      <c r="G122" s="10">
        <v>43823</v>
      </c>
      <c r="H122" s="49" t="s">
        <v>413</v>
      </c>
      <c r="I122" s="5" t="s">
        <v>71</v>
      </c>
      <c r="J122" s="43">
        <v>44039</v>
      </c>
      <c r="K122" s="6">
        <v>43921</v>
      </c>
      <c r="L122" s="7"/>
    </row>
    <row r="123" spans="1:75" s="21" customFormat="1" ht="72" customHeight="1" x14ac:dyDescent="0.25">
      <c r="A123" s="40">
        <v>2020</v>
      </c>
      <c r="B123" s="41">
        <v>43922</v>
      </c>
      <c r="C123" s="42">
        <v>44012</v>
      </c>
      <c r="D123" s="2" t="s">
        <v>46</v>
      </c>
      <c r="E123" s="8" t="s">
        <v>414</v>
      </c>
      <c r="F123" s="10">
        <v>43830</v>
      </c>
      <c r="G123" s="10">
        <v>43830</v>
      </c>
      <c r="H123" s="49" t="s">
        <v>415</v>
      </c>
      <c r="I123" s="5" t="s">
        <v>71</v>
      </c>
      <c r="J123" s="43">
        <v>44039</v>
      </c>
      <c r="K123" s="6">
        <v>43921</v>
      </c>
      <c r="L123" s="8" t="s">
        <v>416</v>
      </c>
    </row>
    <row r="124" spans="1:75" s="21" customFormat="1" ht="91.35" customHeight="1" x14ac:dyDescent="0.25">
      <c r="A124" s="40">
        <v>2020</v>
      </c>
      <c r="B124" s="41">
        <v>43922</v>
      </c>
      <c r="C124" s="42">
        <v>44012</v>
      </c>
      <c r="D124" s="2" t="s">
        <v>45</v>
      </c>
      <c r="E124" s="8" t="s">
        <v>417</v>
      </c>
      <c r="F124" s="10">
        <v>43825</v>
      </c>
      <c r="G124" s="10">
        <v>43825</v>
      </c>
      <c r="H124" s="49" t="s">
        <v>418</v>
      </c>
      <c r="I124" s="5" t="s">
        <v>71</v>
      </c>
      <c r="J124" s="43">
        <v>44039</v>
      </c>
      <c r="K124" s="6">
        <v>43921</v>
      </c>
      <c r="L124" s="3" t="s">
        <v>419</v>
      </c>
    </row>
    <row r="125" spans="1:75" s="21" customFormat="1" ht="91.35" customHeight="1" x14ac:dyDescent="0.25">
      <c r="A125" s="40">
        <v>2020</v>
      </c>
      <c r="B125" s="41">
        <v>43922</v>
      </c>
      <c r="C125" s="42">
        <v>44012</v>
      </c>
      <c r="D125" s="2" t="s">
        <v>45</v>
      </c>
      <c r="E125" s="8" t="s">
        <v>420</v>
      </c>
      <c r="F125" s="10">
        <v>43822</v>
      </c>
      <c r="G125" s="10">
        <v>43822</v>
      </c>
      <c r="H125" s="49" t="s">
        <v>421</v>
      </c>
      <c r="I125" s="5" t="s">
        <v>71</v>
      </c>
      <c r="J125" s="43">
        <v>44039</v>
      </c>
      <c r="K125" s="6">
        <v>43921</v>
      </c>
      <c r="L125" s="8" t="s">
        <v>422</v>
      </c>
    </row>
    <row r="126" spans="1:75" s="21" customFormat="1" ht="72" customHeight="1" x14ac:dyDescent="0.25">
      <c r="A126" s="40">
        <v>2020</v>
      </c>
      <c r="B126" s="41">
        <v>43922</v>
      </c>
      <c r="C126" s="42">
        <v>44012</v>
      </c>
      <c r="D126" s="2" t="s">
        <v>48</v>
      </c>
      <c r="E126" s="3" t="s">
        <v>423</v>
      </c>
      <c r="F126" s="4">
        <v>10374</v>
      </c>
      <c r="G126" s="4">
        <v>43619</v>
      </c>
      <c r="H126" s="49" t="s">
        <v>424</v>
      </c>
      <c r="I126" s="5" t="s">
        <v>71</v>
      </c>
      <c r="J126" s="43">
        <v>44039</v>
      </c>
      <c r="K126" s="6">
        <v>43921</v>
      </c>
      <c r="L126" s="7"/>
    </row>
    <row r="127" spans="1:75" s="26" customFormat="1" ht="35.25" customHeight="1" x14ac:dyDescent="0.2">
      <c r="A127" s="40">
        <v>2020</v>
      </c>
      <c r="B127" s="41">
        <v>43922</v>
      </c>
      <c r="C127" s="42">
        <v>44012</v>
      </c>
      <c r="D127" s="2" t="s">
        <v>48</v>
      </c>
      <c r="E127" s="3" t="s">
        <v>425</v>
      </c>
      <c r="F127" s="4" t="s">
        <v>426</v>
      </c>
      <c r="G127" s="4">
        <v>43187</v>
      </c>
      <c r="H127" s="49" t="s">
        <v>427</v>
      </c>
      <c r="I127" s="5" t="s">
        <v>71</v>
      </c>
      <c r="J127" s="43">
        <v>44039</v>
      </c>
      <c r="K127" s="6">
        <v>43921</v>
      </c>
      <c r="L127" s="7"/>
    </row>
    <row r="128" spans="1:75" s="28" customFormat="1" ht="45" customHeight="1" x14ac:dyDescent="0.25">
      <c r="A128" s="40">
        <v>2020</v>
      </c>
      <c r="B128" s="41">
        <v>43922</v>
      </c>
      <c r="C128" s="42">
        <v>44012</v>
      </c>
      <c r="D128" s="2" t="s">
        <v>48</v>
      </c>
      <c r="E128" s="3" t="s">
        <v>428</v>
      </c>
      <c r="F128" s="4">
        <v>11549</v>
      </c>
      <c r="G128" s="4">
        <v>43854</v>
      </c>
      <c r="H128" s="49" t="s">
        <v>429</v>
      </c>
      <c r="I128" s="5" t="s">
        <v>71</v>
      </c>
      <c r="J128" s="43">
        <v>44039</v>
      </c>
      <c r="K128" s="6">
        <v>43921</v>
      </c>
      <c r="L128" s="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row>
    <row r="129" spans="1:75" s="28" customFormat="1" ht="51" customHeight="1" x14ac:dyDescent="0.25">
      <c r="A129" s="40">
        <v>2020</v>
      </c>
      <c r="B129" s="41">
        <v>43922</v>
      </c>
      <c r="C129" s="42">
        <v>44012</v>
      </c>
      <c r="D129" s="2" t="s">
        <v>48</v>
      </c>
      <c r="E129" s="3" t="s">
        <v>430</v>
      </c>
      <c r="F129" s="10">
        <v>41703</v>
      </c>
      <c r="G129" s="4">
        <v>43852</v>
      </c>
      <c r="H129" s="49" t="s">
        <v>431</v>
      </c>
      <c r="I129" s="5" t="s">
        <v>71</v>
      </c>
      <c r="J129" s="43">
        <v>44039</v>
      </c>
      <c r="K129" s="6">
        <v>43921</v>
      </c>
      <c r="L129" s="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row>
    <row r="130" spans="1:75" s="28" customFormat="1" ht="49.5" customHeight="1" x14ac:dyDescent="0.25">
      <c r="A130" s="40">
        <v>2020</v>
      </c>
      <c r="B130" s="41">
        <v>43922</v>
      </c>
      <c r="C130" s="42">
        <v>44012</v>
      </c>
      <c r="D130" s="2" t="s">
        <v>48</v>
      </c>
      <c r="E130" s="36" t="s">
        <v>432</v>
      </c>
      <c r="F130" s="4">
        <v>10374</v>
      </c>
      <c r="G130" s="4">
        <v>43839</v>
      </c>
      <c r="H130" s="49" t="s">
        <v>433</v>
      </c>
      <c r="I130" s="5" t="s">
        <v>71</v>
      </c>
      <c r="J130" s="43">
        <v>44039</v>
      </c>
      <c r="K130" s="6">
        <v>43921</v>
      </c>
      <c r="L130" s="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row>
    <row r="131" spans="1:75" s="21" customFormat="1" ht="45.75" customHeight="1" x14ac:dyDescent="0.25">
      <c r="A131" s="40">
        <v>2020</v>
      </c>
      <c r="B131" s="41">
        <v>43922</v>
      </c>
      <c r="C131" s="42">
        <v>44012</v>
      </c>
      <c r="D131" s="2" t="s">
        <v>48</v>
      </c>
      <c r="E131" s="3" t="s">
        <v>434</v>
      </c>
      <c r="F131" s="4">
        <v>11933</v>
      </c>
      <c r="G131" s="4">
        <v>43299</v>
      </c>
      <c r="H131" s="49" t="s">
        <v>435</v>
      </c>
      <c r="I131" s="5" t="s">
        <v>71</v>
      </c>
      <c r="J131" s="43">
        <v>44039</v>
      </c>
      <c r="K131" s="6">
        <v>43921</v>
      </c>
      <c r="L131" s="7"/>
    </row>
    <row r="132" spans="1:75" s="21" customFormat="1" ht="50.25" customHeight="1" x14ac:dyDescent="0.25">
      <c r="A132" s="40">
        <v>2020</v>
      </c>
      <c r="B132" s="41">
        <v>43922</v>
      </c>
      <c r="C132" s="42">
        <v>44012</v>
      </c>
      <c r="D132" s="2" t="s">
        <v>48</v>
      </c>
      <c r="E132" s="3" t="s">
        <v>436</v>
      </c>
      <c r="F132" s="4">
        <v>37453</v>
      </c>
      <c r="G132" s="4">
        <v>43910</v>
      </c>
      <c r="H132" s="49" t="s">
        <v>437</v>
      </c>
      <c r="I132" s="5" t="s">
        <v>71</v>
      </c>
      <c r="J132" s="43">
        <v>44039</v>
      </c>
      <c r="K132" s="6">
        <v>43921</v>
      </c>
      <c r="L132" s="7"/>
    </row>
    <row r="133" spans="1:75" s="27" customFormat="1" ht="54.75" customHeight="1" x14ac:dyDescent="0.25">
      <c r="A133" s="40">
        <v>2020</v>
      </c>
      <c r="B133" s="41">
        <v>43922</v>
      </c>
      <c r="C133" s="42">
        <v>44012</v>
      </c>
      <c r="D133" s="2" t="s">
        <v>48</v>
      </c>
      <c r="E133" s="3" t="s">
        <v>438</v>
      </c>
      <c r="F133" s="4">
        <v>29951</v>
      </c>
      <c r="G133" s="4">
        <v>43808</v>
      </c>
      <c r="H133" s="49" t="s">
        <v>439</v>
      </c>
      <c r="I133" s="5" t="s">
        <v>71</v>
      </c>
      <c r="J133" s="43">
        <v>44039</v>
      </c>
      <c r="K133" s="6">
        <v>43921</v>
      </c>
      <c r="L133" s="7"/>
    </row>
    <row r="134" spans="1:75" s="21" customFormat="1" ht="54.75" customHeight="1" x14ac:dyDescent="0.25">
      <c r="A134" s="40">
        <v>2020</v>
      </c>
      <c r="B134" s="41">
        <v>43922</v>
      </c>
      <c r="C134" s="42">
        <v>44012</v>
      </c>
      <c r="D134" s="2" t="s">
        <v>48</v>
      </c>
      <c r="E134" s="3" t="s">
        <v>440</v>
      </c>
      <c r="F134" s="4">
        <v>40176</v>
      </c>
      <c r="G134" s="4">
        <v>43677</v>
      </c>
      <c r="H134" s="49" t="s">
        <v>441</v>
      </c>
      <c r="I134" s="5" t="s">
        <v>71</v>
      </c>
      <c r="J134" s="43">
        <v>44039</v>
      </c>
      <c r="K134" s="6">
        <v>43921</v>
      </c>
      <c r="L134" s="7"/>
    </row>
    <row r="135" spans="1:75" s="27" customFormat="1" ht="46.5" customHeight="1" x14ac:dyDescent="0.25">
      <c r="A135" s="40">
        <v>2020</v>
      </c>
      <c r="B135" s="41">
        <v>43922</v>
      </c>
      <c r="C135" s="42">
        <v>44012</v>
      </c>
      <c r="D135" s="2" t="s">
        <v>49</v>
      </c>
      <c r="E135" s="3" t="s">
        <v>442</v>
      </c>
      <c r="F135" s="4">
        <v>40387</v>
      </c>
      <c r="G135" s="4">
        <v>40387</v>
      </c>
      <c r="H135" s="49" t="s">
        <v>443</v>
      </c>
      <c r="I135" s="5" t="s">
        <v>71</v>
      </c>
      <c r="J135" s="43">
        <v>44039</v>
      </c>
      <c r="K135" s="6">
        <v>43921</v>
      </c>
      <c r="L135" s="7"/>
    </row>
    <row r="136" spans="1:75" s="21" customFormat="1" ht="57" customHeight="1" x14ac:dyDescent="0.25">
      <c r="A136" s="40">
        <v>2020</v>
      </c>
      <c r="B136" s="41">
        <v>43922</v>
      </c>
      <c r="C136" s="42">
        <v>44012</v>
      </c>
      <c r="D136" s="2" t="s">
        <v>49</v>
      </c>
      <c r="E136" s="3" t="s">
        <v>444</v>
      </c>
      <c r="F136" s="4">
        <v>40387</v>
      </c>
      <c r="G136" s="4">
        <v>40387</v>
      </c>
      <c r="H136" s="49" t="s">
        <v>445</v>
      </c>
      <c r="I136" s="5" t="s">
        <v>71</v>
      </c>
      <c r="J136" s="43">
        <v>44039</v>
      </c>
      <c r="K136" s="6">
        <v>43921</v>
      </c>
      <c r="L136" s="7"/>
    </row>
    <row r="137" spans="1:75" s="21" customFormat="1" ht="52.5" customHeight="1" x14ac:dyDescent="0.25">
      <c r="A137" s="40">
        <v>2020</v>
      </c>
      <c r="B137" s="41">
        <v>43922</v>
      </c>
      <c r="C137" s="42">
        <v>44012</v>
      </c>
      <c r="D137" s="2" t="s">
        <v>49</v>
      </c>
      <c r="E137" s="3" t="s">
        <v>446</v>
      </c>
      <c r="F137" s="4">
        <v>39421</v>
      </c>
      <c r="G137" s="4">
        <v>39421</v>
      </c>
      <c r="H137" s="49" t="s">
        <v>447</v>
      </c>
      <c r="I137" s="5" t="s">
        <v>71</v>
      </c>
      <c r="J137" s="43">
        <v>44039</v>
      </c>
      <c r="K137" s="6">
        <v>43921</v>
      </c>
      <c r="L137" s="7"/>
    </row>
    <row r="138" spans="1:75" s="21" customFormat="1" ht="31.5" customHeight="1" x14ac:dyDescent="0.25">
      <c r="A138" s="40">
        <v>2020</v>
      </c>
      <c r="B138" s="41">
        <v>43922</v>
      </c>
      <c r="C138" s="42">
        <v>44012</v>
      </c>
      <c r="D138" s="2" t="s">
        <v>49</v>
      </c>
      <c r="E138" s="3" t="s">
        <v>448</v>
      </c>
      <c r="F138" s="4">
        <v>42853</v>
      </c>
      <c r="G138" s="4">
        <v>43755</v>
      </c>
      <c r="H138" s="49" t="s">
        <v>449</v>
      </c>
      <c r="I138" s="5" t="s">
        <v>71</v>
      </c>
      <c r="J138" s="43">
        <v>44039</v>
      </c>
      <c r="K138" s="6">
        <v>43921</v>
      </c>
      <c r="L138" s="7"/>
    </row>
    <row r="139" spans="1:75" s="21" customFormat="1" ht="33.75" customHeight="1" x14ac:dyDescent="0.25">
      <c r="A139" s="40">
        <v>2020</v>
      </c>
      <c r="B139" s="41">
        <v>43922</v>
      </c>
      <c r="C139" s="42">
        <v>44012</v>
      </c>
      <c r="D139" s="2" t="s">
        <v>49</v>
      </c>
      <c r="E139" s="3" t="s">
        <v>450</v>
      </c>
      <c r="F139" s="4">
        <v>26425</v>
      </c>
      <c r="G139" s="4">
        <v>26425</v>
      </c>
      <c r="H139" s="49" t="s">
        <v>451</v>
      </c>
      <c r="I139" s="5" t="s">
        <v>71</v>
      </c>
      <c r="J139" s="43">
        <v>44039</v>
      </c>
      <c r="K139" s="6">
        <v>43921</v>
      </c>
      <c r="L139" s="7"/>
    </row>
    <row r="140" spans="1:75" s="21" customFormat="1" ht="38.25" customHeight="1" x14ac:dyDescent="0.25">
      <c r="A140" s="40">
        <v>2020</v>
      </c>
      <c r="B140" s="41">
        <v>43922</v>
      </c>
      <c r="C140" s="42">
        <v>44012</v>
      </c>
      <c r="D140" s="2" t="s">
        <v>49</v>
      </c>
      <c r="E140" s="3" t="s">
        <v>452</v>
      </c>
      <c r="F140" s="4">
        <v>41044</v>
      </c>
      <c r="G140" s="4">
        <v>41044</v>
      </c>
      <c r="H140" s="49" t="s">
        <v>453</v>
      </c>
      <c r="I140" s="5" t="s">
        <v>71</v>
      </c>
      <c r="J140" s="43">
        <v>44039</v>
      </c>
      <c r="K140" s="6">
        <v>43921</v>
      </c>
      <c r="L140" s="8"/>
    </row>
    <row r="141" spans="1:75" s="21" customFormat="1" ht="101.25" customHeight="1" x14ac:dyDescent="0.25">
      <c r="A141" s="40">
        <v>2020</v>
      </c>
      <c r="B141" s="41">
        <v>43922</v>
      </c>
      <c r="C141" s="42">
        <v>44012</v>
      </c>
      <c r="D141" s="2" t="s">
        <v>49</v>
      </c>
      <c r="E141" s="3" t="s">
        <v>454</v>
      </c>
      <c r="F141" s="4">
        <v>40112</v>
      </c>
      <c r="G141" s="4">
        <v>40112</v>
      </c>
      <c r="H141" s="49" t="s">
        <v>455</v>
      </c>
      <c r="I141" s="5" t="s">
        <v>71</v>
      </c>
      <c r="J141" s="43">
        <v>44039</v>
      </c>
      <c r="K141" s="6">
        <v>43921</v>
      </c>
      <c r="L141" s="8"/>
    </row>
    <row r="142" spans="1:75" s="21" customFormat="1" ht="47.25" customHeight="1" x14ac:dyDescent="0.25">
      <c r="A142" s="40">
        <v>2020</v>
      </c>
      <c r="B142" s="41">
        <v>43922</v>
      </c>
      <c r="C142" s="42">
        <v>44012</v>
      </c>
      <c r="D142" s="2" t="s">
        <v>49</v>
      </c>
      <c r="E142" s="3" t="s">
        <v>456</v>
      </c>
      <c r="F142" s="4">
        <v>41180</v>
      </c>
      <c r="G142" s="4">
        <v>41782</v>
      </c>
      <c r="H142" s="49" t="s">
        <v>457</v>
      </c>
      <c r="I142" s="5" t="s">
        <v>71</v>
      </c>
      <c r="J142" s="43">
        <v>44039</v>
      </c>
      <c r="K142" s="6">
        <v>43921</v>
      </c>
      <c r="L142" s="7"/>
    </row>
    <row r="143" spans="1:75" s="21" customFormat="1" ht="30.75" customHeight="1" x14ac:dyDescent="0.25">
      <c r="A143" s="40">
        <v>2020</v>
      </c>
      <c r="B143" s="41">
        <v>43922</v>
      </c>
      <c r="C143" s="42">
        <v>44012</v>
      </c>
      <c r="D143" s="2" t="s">
        <v>49</v>
      </c>
      <c r="E143" s="3" t="s">
        <v>458</v>
      </c>
      <c r="F143" s="4">
        <v>41502</v>
      </c>
      <c r="G143" s="4">
        <v>41502</v>
      </c>
      <c r="H143" s="49" t="s">
        <v>459</v>
      </c>
      <c r="I143" s="5" t="s">
        <v>71</v>
      </c>
      <c r="J143" s="43">
        <v>44039</v>
      </c>
      <c r="K143" s="6">
        <v>43921</v>
      </c>
      <c r="L143" s="7"/>
    </row>
    <row r="144" spans="1:75" s="21" customFormat="1" ht="72" customHeight="1" x14ac:dyDescent="0.25">
      <c r="A144" s="40">
        <v>2020</v>
      </c>
      <c r="B144" s="41">
        <v>43922</v>
      </c>
      <c r="C144" s="42">
        <v>44012</v>
      </c>
      <c r="D144" s="2" t="s">
        <v>49</v>
      </c>
      <c r="E144" s="3" t="s">
        <v>460</v>
      </c>
      <c r="F144" s="4">
        <v>41540</v>
      </c>
      <c r="G144" s="4">
        <v>41540</v>
      </c>
      <c r="H144" s="49" t="s">
        <v>461</v>
      </c>
      <c r="I144" s="5" t="s">
        <v>71</v>
      </c>
      <c r="J144" s="43">
        <v>44039</v>
      </c>
      <c r="K144" s="6">
        <v>43921</v>
      </c>
      <c r="L144" s="8"/>
    </row>
    <row r="145" spans="1:12" s="21" customFormat="1" ht="99" customHeight="1" x14ac:dyDescent="0.25">
      <c r="A145" s="40">
        <v>2020</v>
      </c>
      <c r="B145" s="41">
        <v>43922</v>
      </c>
      <c r="C145" s="42">
        <v>44012</v>
      </c>
      <c r="D145" s="2" t="s">
        <v>49</v>
      </c>
      <c r="E145" s="3" t="s">
        <v>462</v>
      </c>
      <c r="F145" s="4">
        <v>31546</v>
      </c>
      <c r="G145" s="4">
        <v>43298</v>
      </c>
      <c r="H145" s="49" t="s">
        <v>463</v>
      </c>
      <c r="I145" s="5" t="s">
        <v>71</v>
      </c>
      <c r="J145" s="43">
        <v>44039</v>
      </c>
      <c r="K145" s="6">
        <v>43921</v>
      </c>
      <c r="L145" s="7"/>
    </row>
    <row r="146" spans="1:12" s="21" customFormat="1" ht="60" customHeight="1" x14ac:dyDescent="0.25">
      <c r="A146" s="40">
        <v>2020</v>
      </c>
      <c r="B146" s="41">
        <v>43922</v>
      </c>
      <c r="C146" s="42">
        <v>44012</v>
      </c>
      <c r="D146" s="2" t="s">
        <v>49</v>
      </c>
      <c r="E146" s="3" t="s">
        <v>464</v>
      </c>
      <c r="F146" s="4">
        <v>39518</v>
      </c>
      <c r="G146" s="4">
        <v>41712</v>
      </c>
      <c r="H146" s="49" t="s">
        <v>465</v>
      </c>
      <c r="I146" s="5" t="s">
        <v>71</v>
      </c>
      <c r="J146" s="43">
        <v>44039</v>
      </c>
      <c r="K146" s="6">
        <v>43921</v>
      </c>
      <c r="L146" s="7"/>
    </row>
    <row r="147" spans="1:12" s="21" customFormat="1" ht="57" customHeight="1" x14ac:dyDescent="0.25">
      <c r="A147" s="40">
        <v>2020</v>
      </c>
      <c r="B147" s="41">
        <v>43922</v>
      </c>
      <c r="C147" s="42">
        <v>44012</v>
      </c>
      <c r="D147" s="2" t="s">
        <v>49</v>
      </c>
      <c r="E147" s="3" t="s">
        <v>466</v>
      </c>
      <c r="F147" s="4">
        <v>41724</v>
      </c>
      <c r="G147" s="4">
        <v>41724</v>
      </c>
      <c r="H147" s="49" t="s">
        <v>467</v>
      </c>
      <c r="I147" s="5" t="s">
        <v>71</v>
      </c>
      <c r="J147" s="43">
        <v>44039</v>
      </c>
      <c r="K147" s="6">
        <v>43921</v>
      </c>
      <c r="L147" s="7"/>
    </row>
    <row r="148" spans="1:12" s="21" customFormat="1" ht="37.5" customHeight="1" x14ac:dyDescent="0.25">
      <c r="A148" s="40">
        <v>2020</v>
      </c>
      <c r="B148" s="41">
        <v>43922</v>
      </c>
      <c r="C148" s="42">
        <v>44012</v>
      </c>
      <c r="D148" s="2" t="s">
        <v>49</v>
      </c>
      <c r="E148" s="3" t="s">
        <v>468</v>
      </c>
      <c r="F148" s="4">
        <v>31098</v>
      </c>
      <c r="G148" s="4">
        <v>41724</v>
      </c>
      <c r="H148" s="49" t="s">
        <v>469</v>
      </c>
      <c r="I148" s="5" t="s">
        <v>71</v>
      </c>
      <c r="J148" s="43">
        <v>44039</v>
      </c>
      <c r="K148" s="6">
        <v>43921</v>
      </c>
      <c r="L148" s="8"/>
    </row>
    <row r="149" spans="1:12" s="21" customFormat="1" ht="73.5" customHeight="1" x14ac:dyDescent="0.25">
      <c r="A149" s="40">
        <v>2020</v>
      </c>
      <c r="B149" s="41">
        <v>43922</v>
      </c>
      <c r="C149" s="42">
        <v>44012</v>
      </c>
      <c r="D149" s="2" t="s">
        <v>49</v>
      </c>
      <c r="E149" s="3" t="s">
        <v>470</v>
      </c>
      <c r="F149" s="4">
        <v>41901</v>
      </c>
      <c r="G149" s="4">
        <v>41901</v>
      </c>
      <c r="H149" s="49" t="s">
        <v>471</v>
      </c>
      <c r="I149" s="5" t="s">
        <v>71</v>
      </c>
      <c r="J149" s="43">
        <v>44039</v>
      </c>
      <c r="K149" s="6">
        <v>43921</v>
      </c>
      <c r="L149" s="7"/>
    </row>
    <row r="150" spans="1:12" s="21" customFormat="1" ht="47.25" customHeight="1" x14ac:dyDescent="0.25">
      <c r="A150" s="40">
        <v>2020</v>
      </c>
      <c r="B150" s="41">
        <v>43922</v>
      </c>
      <c r="C150" s="42">
        <v>44012</v>
      </c>
      <c r="D150" s="2" t="s">
        <v>49</v>
      </c>
      <c r="E150" s="3" t="s">
        <v>472</v>
      </c>
      <c r="F150" s="4">
        <v>41971</v>
      </c>
      <c r="G150" s="4">
        <v>41971</v>
      </c>
      <c r="H150" s="49" t="s">
        <v>473</v>
      </c>
      <c r="I150" s="5" t="s">
        <v>71</v>
      </c>
      <c r="J150" s="43">
        <v>44039</v>
      </c>
      <c r="K150" s="6">
        <v>43921</v>
      </c>
      <c r="L150" s="7"/>
    </row>
    <row r="151" spans="1:12" s="21" customFormat="1" ht="39" customHeight="1" x14ac:dyDescent="0.25">
      <c r="A151" s="40">
        <v>2020</v>
      </c>
      <c r="B151" s="41">
        <v>43922</v>
      </c>
      <c r="C151" s="42">
        <v>44012</v>
      </c>
      <c r="D151" s="2" t="s">
        <v>49</v>
      </c>
      <c r="E151" s="3" t="s">
        <v>474</v>
      </c>
      <c r="F151" s="4">
        <v>42340</v>
      </c>
      <c r="G151" s="4">
        <v>42340</v>
      </c>
      <c r="H151" s="49" t="s">
        <v>475</v>
      </c>
      <c r="I151" s="5" t="s">
        <v>71</v>
      </c>
      <c r="J151" s="43">
        <v>44039</v>
      </c>
      <c r="K151" s="6">
        <v>43921</v>
      </c>
      <c r="L151" s="7"/>
    </row>
    <row r="152" spans="1:12" s="21" customFormat="1" ht="52.5" customHeight="1" x14ac:dyDescent="0.25">
      <c r="A152" s="40">
        <v>2020</v>
      </c>
      <c r="B152" s="41">
        <v>43922</v>
      </c>
      <c r="C152" s="42">
        <v>44012</v>
      </c>
      <c r="D152" s="2" t="s">
        <v>49</v>
      </c>
      <c r="E152" s="3" t="s">
        <v>476</v>
      </c>
      <c r="F152" s="4">
        <v>40840</v>
      </c>
      <c r="G152" s="4">
        <v>40840</v>
      </c>
      <c r="H152" s="49" t="s">
        <v>477</v>
      </c>
      <c r="I152" s="5" t="s">
        <v>71</v>
      </c>
      <c r="J152" s="43">
        <v>44039</v>
      </c>
      <c r="K152" s="6">
        <v>43921</v>
      </c>
      <c r="L152" s="7"/>
    </row>
    <row r="153" spans="1:12" s="27" customFormat="1" ht="57.75" customHeight="1" x14ac:dyDescent="0.25">
      <c r="A153" s="40">
        <v>2020</v>
      </c>
      <c r="B153" s="41">
        <v>43922</v>
      </c>
      <c r="C153" s="42">
        <v>44012</v>
      </c>
      <c r="D153" s="2" t="s">
        <v>49</v>
      </c>
      <c r="E153" s="3" t="s">
        <v>478</v>
      </c>
      <c r="F153" s="4">
        <v>31044</v>
      </c>
      <c r="G153" s="4">
        <v>31044</v>
      </c>
      <c r="H153" s="49" t="s">
        <v>479</v>
      </c>
      <c r="I153" s="5" t="s">
        <v>71</v>
      </c>
      <c r="J153" s="43">
        <v>44039</v>
      </c>
      <c r="K153" s="6">
        <v>43921</v>
      </c>
      <c r="L153" s="7"/>
    </row>
    <row r="154" spans="1:12" s="21" customFormat="1" ht="47.25" customHeight="1" x14ac:dyDescent="0.25">
      <c r="A154" s="40">
        <v>2020</v>
      </c>
      <c r="B154" s="41">
        <v>43922</v>
      </c>
      <c r="C154" s="42">
        <v>44012</v>
      </c>
      <c r="D154" s="2" t="s">
        <v>49</v>
      </c>
      <c r="E154" s="3" t="s">
        <v>480</v>
      </c>
      <c r="F154" s="4">
        <v>38072</v>
      </c>
      <c r="G154" s="4">
        <v>43402</v>
      </c>
      <c r="H154" s="49" t="s">
        <v>481</v>
      </c>
      <c r="I154" s="5" t="s">
        <v>71</v>
      </c>
      <c r="J154" s="43">
        <v>44039</v>
      </c>
      <c r="K154" s="6">
        <v>43921</v>
      </c>
      <c r="L154" s="7"/>
    </row>
    <row r="155" spans="1:12" s="21" customFormat="1" ht="57.75" customHeight="1" x14ac:dyDescent="0.25">
      <c r="A155" s="40">
        <v>2020</v>
      </c>
      <c r="B155" s="41">
        <v>43922</v>
      </c>
      <c r="C155" s="42">
        <v>44012</v>
      </c>
      <c r="D155" s="2" t="s">
        <v>49</v>
      </c>
      <c r="E155" s="3" t="s">
        <v>482</v>
      </c>
      <c r="F155" s="4">
        <v>39870</v>
      </c>
      <c r="G155" s="4">
        <v>43245</v>
      </c>
      <c r="H155" s="49" t="s">
        <v>483</v>
      </c>
      <c r="I155" s="5" t="s">
        <v>71</v>
      </c>
      <c r="J155" s="43">
        <v>44039</v>
      </c>
      <c r="K155" s="6">
        <v>43921</v>
      </c>
      <c r="L155" s="7"/>
    </row>
    <row r="156" spans="1:12" s="21" customFormat="1" ht="56.25" customHeight="1" x14ac:dyDescent="0.25">
      <c r="A156" s="40">
        <v>2020</v>
      </c>
      <c r="B156" s="41">
        <v>43922</v>
      </c>
      <c r="C156" s="42">
        <v>44012</v>
      </c>
      <c r="D156" s="2" t="s">
        <v>49</v>
      </c>
      <c r="E156" s="3" t="s">
        <v>484</v>
      </c>
      <c r="F156" s="4">
        <v>36426</v>
      </c>
      <c r="G156" s="4">
        <v>39371</v>
      </c>
      <c r="H156" s="49" t="s">
        <v>485</v>
      </c>
      <c r="I156" s="5" t="s">
        <v>71</v>
      </c>
      <c r="J156" s="43">
        <v>44039</v>
      </c>
      <c r="K156" s="6">
        <v>43921</v>
      </c>
      <c r="L156" s="7"/>
    </row>
    <row r="157" spans="1:12" s="21" customFormat="1" ht="57.75" customHeight="1" x14ac:dyDescent="0.25">
      <c r="A157" s="40">
        <v>2020</v>
      </c>
      <c r="B157" s="41">
        <v>43922</v>
      </c>
      <c r="C157" s="42">
        <v>44012</v>
      </c>
      <c r="D157" s="2" t="s">
        <v>49</v>
      </c>
      <c r="E157" s="3" t="s">
        <v>486</v>
      </c>
      <c r="F157" s="4">
        <v>35723</v>
      </c>
      <c r="G157" s="4">
        <v>35723</v>
      </c>
      <c r="H157" s="49" t="s">
        <v>487</v>
      </c>
      <c r="I157" s="5" t="s">
        <v>71</v>
      </c>
      <c r="J157" s="43">
        <v>44039</v>
      </c>
      <c r="K157" s="6">
        <v>43921</v>
      </c>
      <c r="L157" s="7"/>
    </row>
    <row r="158" spans="1:12" s="21" customFormat="1" ht="68.25" customHeight="1" x14ac:dyDescent="0.25">
      <c r="A158" s="40">
        <v>2020</v>
      </c>
      <c r="B158" s="41">
        <v>43922</v>
      </c>
      <c r="C158" s="42">
        <v>44012</v>
      </c>
      <c r="D158" s="2" t="s">
        <v>49</v>
      </c>
      <c r="E158" s="3" t="s">
        <v>488</v>
      </c>
      <c r="F158" s="4">
        <v>38341</v>
      </c>
      <c r="G158" s="4">
        <v>38341</v>
      </c>
      <c r="H158" s="49" t="s">
        <v>489</v>
      </c>
      <c r="I158" s="5" t="s">
        <v>71</v>
      </c>
      <c r="J158" s="43">
        <v>44039</v>
      </c>
      <c r="K158" s="6">
        <v>43921</v>
      </c>
      <c r="L158" s="7"/>
    </row>
    <row r="159" spans="1:12" s="21" customFormat="1" ht="86.25" customHeight="1" x14ac:dyDescent="0.25">
      <c r="A159" s="40">
        <v>2020</v>
      </c>
      <c r="B159" s="41">
        <v>43922</v>
      </c>
      <c r="C159" s="42">
        <v>44012</v>
      </c>
      <c r="D159" s="2" t="s">
        <v>49</v>
      </c>
      <c r="E159" s="3" t="s">
        <v>490</v>
      </c>
      <c r="F159" s="4">
        <v>38341</v>
      </c>
      <c r="G159" s="4">
        <v>42782</v>
      </c>
      <c r="H159" s="49" t="s">
        <v>491</v>
      </c>
      <c r="I159" s="5" t="s">
        <v>71</v>
      </c>
      <c r="J159" s="43">
        <v>44039</v>
      </c>
      <c r="K159" s="6">
        <v>43921</v>
      </c>
      <c r="L159" s="7"/>
    </row>
    <row r="160" spans="1:12" s="21" customFormat="1" ht="61.5" customHeight="1" x14ac:dyDescent="0.25">
      <c r="A160" s="40">
        <v>2020</v>
      </c>
      <c r="B160" s="41">
        <v>43922</v>
      </c>
      <c r="C160" s="42">
        <v>44012</v>
      </c>
      <c r="D160" s="2" t="s">
        <v>49</v>
      </c>
      <c r="E160" s="3" t="s">
        <v>492</v>
      </c>
      <c r="F160" s="4">
        <v>43376</v>
      </c>
      <c r="G160" s="4">
        <v>43376</v>
      </c>
      <c r="H160" s="49" t="s">
        <v>493</v>
      </c>
      <c r="I160" s="5" t="s">
        <v>71</v>
      </c>
      <c r="J160" s="43">
        <v>44039</v>
      </c>
      <c r="K160" s="6">
        <v>43921</v>
      </c>
      <c r="L160" s="7"/>
    </row>
    <row r="161" spans="1:12" s="21" customFormat="1" ht="57.75" customHeight="1" x14ac:dyDescent="0.25">
      <c r="A161" s="40">
        <v>2020</v>
      </c>
      <c r="B161" s="41">
        <v>43922</v>
      </c>
      <c r="C161" s="42">
        <v>44012</v>
      </c>
      <c r="D161" s="2" t="s">
        <v>49</v>
      </c>
      <c r="E161" s="3" t="s">
        <v>494</v>
      </c>
      <c r="F161" s="4">
        <v>40606</v>
      </c>
      <c r="G161" s="4">
        <v>40606</v>
      </c>
      <c r="H161" s="49" t="s">
        <v>495</v>
      </c>
      <c r="I161" s="5" t="s">
        <v>71</v>
      </c>
      <c r="J161" s="43">
        <v>44039</v>
      </c>
      <c r="K161" s="6">
        <v>43921</v>
      </c>
      <c r="L161" s="8"/>
    </row>
    <row r="162" spans="1:12" s="21" customFormat="1" ht="99.75" customHeight="1" x14ac:dyDescent="0.25">
      <c r="A162" s="40">
        <v>2020</v>
      </c>
      <c r="B162" s="41">
        <v>43922</v>
      </c>
      <c r="C162" s="42">
        <v>44012</v>
      </c>
      <c r="D162" s="2" t="s">
        <v>49</v>
      </c>
      <c r="E162" s="3" t="s">
        <v>496</v>
      </c>
      <c r="F162" s="4">
        <v>39896</v>
      </c>
      <c r="G162" s="4">
        <v>40640</v>
      </c>
      <c r="H162" s="49" t="s">
        <v>497</v>
      </c>
      <c r="I162" s="5" t="s">
        <v>71</v>
      </c>
      <c r="J162" s="43">
        <v>44039</v>
      </c>
      <c r="K162" s="6">
        <v>43921</v>
      </c>
      <c r="L162" s="7"/>
    </row>
    <row r="163" spans="1:12" s="21" customFormat="1" ht="58.5" customHeight="1" x14ac:dyDescent="0.25">
      <c r="A163" s="40">
        <v>2020</v>
      </c>
      <c r="B163" s="41">
        <v>43922</v>
      </c>
      <c r="C163" s="42">
        <v>44012</v>
      </c>
      <c r="D163" s="2" t="s">
        <v>49</v>
      </c>
      <c r="E163" s="3" t="s">
        <v>69</v>
      </c>
      <c r="F163" s="4">
        <v>39022</v>
      </c>
      <c r="G163" s="4">
        <v>39896</v>
      </c>
      <c r="H163" s="49" t="s">
        <v>70</v>
      </c>
      <c r="I163" s="5" t="s">
        <v>71</v>
      </c>
      <c r="J163" s="43">
        <v>44039</v>
      </c>
      <c r="K163" s="6">
        <v>43921</v>
      </c>
      <c r="L163" s="7"/>
    </row>
    <row r="164" spans="1:12" s="21" customFormat="1" ht="58.5" customHeight="1" x14ac:dyDescent="0.25">
      <c r="A164" s="40">
        <v>2020</v>
      </c>
      <c r="B164" s="41">
        <v>43922</v>
      </c>
      <c r="C164" s="42">
        <v>44012</v>
      </c>
      <c r="D164" s="2" t="s">
        <v>49</v>
      </c>
      <c r="E164" s="3" t="s">
        <v>72</v>
      </c>
      <c r="F164" s="4">
        <v>40536</v>
      </c>
      <c r="G164" s="4">
        <v>40536</v>
      </c>
      <c r="H164" s="49" t="s">
        <v>73</v>
      </c>
      <c r="I164" s="5" t="s">
        <v>71</v>
      </c>
      <c r="J164" s="43">
        <v>44039</v>
      </c>
      <c r="K164" s="6">
        <v>43921</v>
      </c>
      <c r="L164" s="8"/>
    </row>
    <row r="165" spans="1:12" s="21" customFormat="1" ht="87.75" customHeight="1" x14ac:dyDescent="0.25">
      <c r="A165" s="40">
        <v>2020</v>
      </c>
      <c r="B165" s="41">
        <v>43922</v>
      </c>
      <c r="C165" s="42">
        <v>44012</v>
      </c>
      <c r="D165" s="2" t="s">
        <v>49</v>
      </c>
      <c r="E165" s="3" t="s">
        <v>74</v>
      </c>
      <c r="F165" s="4">
        <v>41213</v>
      </c>
      <c r="G165" s="4">
        <v>41213</v>
      </c>
      <c r="H165" s="49" t="s">
        <v>75</v>
      </c>
      <c r="I165" s="5" t="s">
        <v>71</v>
      </c>
      <c r="J165" s="43">
        <v>44039</v>
      </c>
      <c r="K165" s="6">
        <v>43921</v>
      </c>
      <c r="L165" s="7"/>
    </row>
    <row r="166" spans="1:12" s="21" customFormat="1" ht="50.25" customHeight="1" x14ac:dyDescent="0.25">
      <c r="A166" s="40">
        <v>2020</v>
      </c>
      <c r="B166" s="41">
        <v>43922</v>
      </c>
      <c r="C166" s="42">
        <v>44012</v>
      </c>
      <c r="D166" s="2" t="s">
        <v>49</v>
      </c>
      <c r="E166" s="3" t="s">
        <v>76</v>
      </c>
      <c r="F166" s="4">
        <v>39731</v>
      </c>
      <c r="G166" s="4">
        <v>39731</v>
      </c>
      <c r="H166" s="49" t="s">
        <v>77</v>
      </c>
      <c r="I166" s="5" t="s">
        <v>71</v>
      </c>
      <c r="J166" s="43">
        <v>44039</v>
      </c>
      <c r="K166" s="6">
        <v>43921</v>
      </c>
      <c r="L166" s="8"/>
    </row>
    <row r="167" spans="1:12" s="21" customFormat="1" ht="96.75" customHeight="1" x14ac:dyDescent="0.25">
      <c r="A167" s="40">
        <v>2020</v>
      </c>
      <c r="B167" s="41">
        <v>43922</v>
      </c>
      <c r="C167" s="42">
        <v>44012</v>
      </c>
      <c r="D167" s="2" t="s">
        <v>49</v>
      </c>
      <c r="E167" s="3" t="s">
        <v>78</v>
      </c>
      <c r="F167" s="4">
        <v>32373</v>
      </c>
      <c r="G167" s="4">
        <v>32373</v>
      </c>
      <c r="H167" s="49" t="s">
        <v>79</v>
      </c>
      <c r="I167" s="5" t="s">
        <v>71</v>
      </c>
      <c r="J167" s="43">
        <v>44039</v>
      </c>
      <c r="K167" s="6">
        <v>43921</v>
      </c>
      <c r="L167" s="7"/>
    </row>
    <row r="168" spans="1:12" s="21" customFormat="1" ht="70.5" customHeight="1" x14ac:dyDescent="0.25">
      <c r="A168" s="40">
        <v>2020</v>
      </c>
      <c r="B168" s="41">
        <v>43922</v>
      </c>
      <c r="C168" s="42">
        <v>44012</v>
      </c>
      <c r="D168" s="2" t="s">
        <v>49</v>
      </c>
      <c r="E168" s="3" t="s">
        <v>80</v>
      </c>
      <c r="F168" s="4">
        <v>40772</v>
      </c>
      <c r="G168" s="4">
        <v>40772</v>
      </c>
      <c r="H168" s="49" t="s">
        <v>81</v>
      </c>
      <c r="I168" s="5" t="s">
        <v>71</v>
      </c>
      <c r="J168" s="43">
        <v>44039</v>
      </c>
      <c r="K168" s="6">
        <v>43921</v>
      </c>
      <c r="L168" s="7"/>
    </row>
    <row r="169" spans="1:12" s="21" customFormat="1" ht="70.5" customHeight="1" x14ac:dyDescent="0.25">
      <c r="A169" s="40">
        <v>2020</v>
      </c>
      <c r="B169" s="41">
        <v>43922</v>
      </c>
      <c r="C169" s="42">
        <v>44012</v>
      </c>
      <c r="D169" s="2" t="s">
        <v>49</v>
      </c>
      <c r="E169" s="3" t="s">
        <v>82</v>
      </c>
      <c r="F169" s="4">
        <v>36524</v>
      </c>
      <c r="G169" s="4">
        <v>40004</v>
      </c>
      <c r="H169" s="49" t="s">
        <v>83</v>
      </c>
      <c r="I169" s="5" t="s">
        <v>71</v>
      </c>
      <c r="J169" s="43">
        <v>44039</v>
      </c>
      <c r="K169" s="6">
        <v>43921</v>
      </c>
      <c r="L169" s="7"/>
    </row>
    <row r="170" spans="1:12" s="21" customFormat="1" ht="67.5" customHeight="1" x14ac:dyDescent="0.25">
      <c r="A170" s="40">
        <v>2020</v>
      </c>
      <c r="B170" s="41">
        <v>43922</v>
      </c>
      <c r="C170" s="42">
        <v>44012</v>
      </c>
      <c r="D170" s="2" t="s">
        <v>49</v>
      </c>
      <c r="E170" s="3" t="s">
        <v>84</v>
      </c>
      <c r="F170" s="4">
        <v>42517</v>
      </c>
      <c r="G170" s="4">
        <v>42565</v>
      </c>
      <c r="H170" s="49" t="s">
        <v>85</v>
      </c>
      <c r="I170" s="5" t="s">
        <v>71</v>
      </c>
      <c r="J170" s="43">
        <v>44039</v>
      </c>
      <c r="K170" s="6">
        <v>43921</v>
      </c>
      <c r="L170" s="8"/>
    </row>
    <row r="171" spans="1:12" s="21" customFormat="1" ht="67.5" customHeight="1" x14ac:dyDescent="0.25">
      <c r="A171" s="40">
        <v>2020</v>
      </c>
      <c r="B171" s="41">
        <v>43922</v>
      </c>
      <c r="C171" s="42">
        <v>44012</v>
      </c>
      <c r="D171" s="2" t="s">
        <v>49</v>
      </c>
      <c r="E171" s="3" t="s">
        <v>86</v>
      </c>
      <c r="F171" s="4">
        <v>40708</v>
      </c>
      <c r="G171" s="4">
        <v>40708</v>
      </c>
      <c r="H171" s="49" t="s">
        <v>87</v>
      </c>
      <c r="I171" s="5" t="s">
        <v>71</v>
      </c>
      <c r="J171" s="43">
        <v>44039</v>
      </c>
      <c r="K171" s="6">
        <v>43921</v>
      </c>
      <c r="L171" s="7"/>
    </row>
    <row r="172" spans="1:12" s="21" customFormat="1" ht="64.5" customHeight="1" x14ac:dyDescent="0.25">
      <c r="A172" s="40">
        <v>2020</v>
      </c>
      <c r="B172" s="41">
        <v>43922</v>
      </c>
      <c r="C172" s="42">
        <v>44012</v>
      </c>
      <c r="D172" s="2" t="s">
        <v>49</v>
      </c>
      <c r="E172" s="3" t="s">
        <v>88</v>
      </c>
      <c r="F172" s="4">
        <v>40445</v>
      </c>
      <c r="G172" s="4">
        <v>40445</v>
      </c>
      <c r="H172" s="49" t="s">
        <v>89</v>
      </c>
      <c r="I172" s="5" t="s">
        <v>71</v>
      </c>
      <c r="J172" s="43">
        <v>44039</v>
      </c>
      <c r="K172" s="6">
        <v>43921</v>
      </c>
      <c r="L172" s="7"/>
    </row>
    <row r="173" spans="1:12" s="21" customFormat="1" ht="78.75" customHeight="1" x14ac:dyDescent="0.25">
      <c r="A173" s="40">
        <v>2020</v>
      </c>
      <c r="B173" s="41">
        <v>43922</v>
      </c>
      <c r="C173" s="42">
        <v>44012</v>
      </c>
      <c r="D173" s="2" t="s">
        <v>49</v>
      </c>
      <c r="E173" s="3" t="s">
        <v>90</v>
      </c>
      <c r="F173" s="4">
        <v>40770</v>
      </c>
      <c r="G173" s="4">
        <v>42940</v>
      </c>
      <c r="H173" s="49" t="s">
        <v>91</v>
      </c>
      <c r="I173" s="5" t="s">
        <v>71</v>
      </c>
      <c r="J173" s="43">
        <v>44039</v>
      </c>
      <c r="K173" s="6">
        <v>43921</v>
      </c>
      <c r="L173" s="7"/>
    </row>
    <row r="174" spans="1:12" s="21" customFormat="1" ht="58.5" customHeight="1" x14ac:dyDescent="0.25">
      <c r="A174" s="40">
        <v>2020</v>
      </c>
      <c r="B174" s="41">
        <v>43922</v>
      </c>
      <c r="C174" s="42">
        <v>44012</v>
      </c>
      <c r="D174" s="2" t="s">
        <v>49</v>
      </c>
      <c r="E174" s="3" t="s">
        <v>92</v>
      </c>
      <c r="F174" s="4">
        <v>43374</v>
      </c>
      <c r="G174" s="4">
        <v>43374</v>
      </c>
      <c r="H174" s="49" t="s">
        <v>93</v>
      </c>
      <c r="I174" s="5" t="s">
        <v>71</v>
      </c>
      <c r="J174" s="43">
        <v>44039</v>
      </c>
      <c r="K174" s="6">
        <v>43921</v>
      </c>
      <c r="L174" s="7"/>
    </row>
    <row r="175" spans="1:12" s="21" customFormat="1" ht="58.5" customHeight="1" x14ac:dyDescent="0.25">
      <c r="A175" s="40">
        <v>2020</v>
      </c>
      <c r="B175" s="41">
        <v>43922</v>
      </c>
      <c r="C175" s="42">
        <v>44012</v>
      </c>
      <c r="D175" s="2" t="s">
        <v>49</v>
      </c>
      <c r="E175" s="3" t="s">
        <v>94</v>
      </c>
      <c r="F175" s="4">
        <v>41243</v>
      </c>
      <c r="G175" s="4">
        <v>41243</v>
      </c>
      <c r="H175" s="49" t="s">
        <v>95</v>
      </c>
      <c r="I175" s="5" t="s">
        <v>71</v>
      </c>
      <c r="J175" s="43">
        <v>44039</v>
      </c>
      <c r="K175" s="6">
        <v>43921</v>
      </c>
      <c r="L175" s="7"/>
    </row>
    <row r="176" spans="1:12" s="21" customFormat="1" ht="58.5" customHeight="1" x14ac:dyDescent="0.25">
      <c r="A176" s="40">
        <v>2020</v>
      </c>
      <c r="B176" s="41">
        <v>43922</v>
      </c>
      <c r="C176" s="42">
        <v>44012</v>
      </c>
      <c r="D176" s="2" t="s">
        <v>49</v>
      </c>
      <c r="E176" s="3" t="s">
        <v>96</v>
      </c>
      <c r="F176" s="4">
        <v>43556</v>
      </c>
      <c r="G176" s="4">
        <v>43556</v>
      </c>
      <c r="H176" s="49" t="s">
        <v>97</v>
      </c>
      <c r="I176" s="5" t="s">
        <v>71</v>
      </c>
      <c r="J176" s="43">
        <v>44039</v>
      </c>
      <c r="K176" s="6">
        <v>43921</v>
      </c>
      <c r="L176" s="8"/>
    </row>
    <row r="177" spans="1:12" s="27" customFormat="1" ht="97.5" customHeight="1" x14ac:dyDescent="0.25">
      <c r="A177" s="44">
        <v>2020</v>
      </c>
      <c r="B177" s="45">
        <v>43922</v>
      </c>
      <c r="C177" s="46">
        <v>44012</v>
      </c>
      <c r="D177" s="2" t="s">
        <v>49</v>
      </c>
      <c r="E177" s="3" t="s">
        <v>98</v>
      </c>
      <c r="F177" s="4">
        <v>43224</v>
      </c>
      <c r="G177" s="4">
        <v>43971</v>
      </c>
      <c r="H177" s="49" t="s">
        <v>519</v>
      </c>
      <c r="I177" s="5" t="s">
        <v>71</v>
      </c>
      <c r="J177" s="6">
        <v>44039</v>
      </c>
      <c r="K177" s="6">
        <v>44012</v>
      </c>
      <c r="L177" s="8"/>
    </row>
    <row r="178" spans="1:12" s="27" customFormat="1" ht="72" customHeight="1" x14ac:dyDescent="0.25">
      <c r="A178" s="40">
        <v>2020</v>
      </c>
      <c r="B178" s="41">
        <v>43922</v>
      </c>
      <c r="C178" s="42">
        <v>44012</v>
      </c>
      <c r="D178" s="2" t="s">
        <v>49</v>
      </c>
      <c r="E178" s="3" t="s">
        <v>99</v>
      </c>
      <c r="F178" s="4">
        <v>40872</v>
      </c>
      <c r="G178" s="4">
        <v>40872</v>
      </c>
      <c r="H178" s="49" t="s">
        <v>100</v>
      </c>
      <c r="I178" s="5" t="s">
        <v>71</v>
      </c>
      <c r="J178" s="43">
        <v>44039</v>
      </c>
      <c r="K178" s="6">
        <v>43921</v>
      </c>
      <c r="L178" s="7"/>
    </row>
    <row r="179" spans="1:12" s="21" customFormat="1" ht="85.5" customHeight="1" x14ac:dyDescent="0.25">
      <c r="A179" s="40">
        <v>2020</v>
      </c>
      <c r="B179" s="41">
        <v>43922</v>
      </c>
      <c r="C179" s="42">
        <v>44012</v>
      </c>
      <c r="D179" s="2" t="s">
        <v>49</v>
      </c>
      <c r="E179" s="3" t="s">
        <v>101</v>
      </c>
      <c r="F179" s="4">
        <v>39297</v>
      </c>
      <c r="G179" s="4">
        <v>39297</v>
      </c>
      <c r="H179" s="49" t="s">
        <v>102</v>
      </c>
      <c r="I179" s="5" t="s">
        <v>71</v>
      </c>
      <c r="J179" s="43">
        <v>44039</v>
      </c>
      <c r="K179" s="6">
        <v>43921</v>
      </c>
      <c r="L179" s="7"/>
    </row>
    <row r="180" spans="1:12" s="21" customFormat="1" ht="79.5" customHeight="1" x14ac:dyDescent="0.25">
      <c r="A180" s="40">
        <v>2020</v>
      </c>
      <c r="B180" s="41">
        <v>43922</v>
      </c>
      <c r="C180" s="42">
        <v>44012</v>
      </c>
      <c r="D180" s="2" t="s">
        <v>49</v>
      </c>
      <c r="E180" s="3" t="s">
        <v>103</v>
      </c>
      <c r="F180" s="4">
        <v>37635</v>
      </c>
      <c r="G180" s="4">
        <v>37635</v>
      </c>
      <c r="H180" s="49" t="s">
        <v>104</v>
      </c>
      <c r="I180" s="5" t="s">
        <v>71</v>
      </c>
      <c r="J180" s="43">
        <v>44039</v>
      </c>
      <c r="K180" s="6">
        <v>43921</v>
      </c>
      <c r="L180" s="8"/>
    </row>
    <row r="181" spans="1:12" s="21" customFormat="1" ht="83.25" customHeight="1" x14ac:dyDescent="0.25">
      <c r="A181" s="40">
        <v>2020</v>
      </c>
      <c r="B181" s="41">
        <v>43922</v>
      </c>
      <c r="C181" s="42">
        <v>44012</v>
      </c>
      <c r="D181" s="2" t="s">
        <v>49</v>
      </c>
      <c r="E181" s="3" t="s">
        <v>105</v>
      </c>
      <c r="F181" s="4">
        <v>39034</v>
      </c>
      <c r="G181" s="4">
        <v>39034</v>
      </c>
      <c r="H181" s="49" t="s">
        <v>106</v>
      </c>
      <c r="I181" s="5" t="s">
        <v>71</v>
      </c>
      <c r="J181" s="43">
        <v>44039</v>
      </c>
      <c r="K181" s="6">
        <v>43921</v>
      </c>
      <c r="L181" s="7"/>
    </row>
    <row r="182" spans="1:12" s="21" customFormat="1" ht="75" customHeight="1" x14ac:dyDescent="0.25">
      <c r="A182" s="40">
        <v>2020</v>
      </c>
      <c r="B182" s="41">
        <v>43922</v>
      </c>
      <c r="C182" s="42">
        <v>44012</v>
      </c>
      <c r="D182" s="2" t="s">
        <v>49</v>
      </c>
      <c r="E182" s="3" t="s">
        <v>107</v>
      </c>
      <c r="F182" s="4">
        <v>40035</v>
      </c>
      <c r="G182" s="4">
        <v>40035</v>
      </c>
      <c r="H182" s="49" t="s">
        <v>108</v>
      </c>
      <c r="I182" s="5" t="s">
        <v>71</v>
      </c>
      <c r="J182" s="43">
        <v>44039</v>
      </c>
      <c r="K182" s="6">
        <v>43921</v>
      </c>
      <c r="L182" s="8"/>
    </row>
    <row r="183" spans="1:12" s="21" customFormat="1" ht="85.5" customHeight="1" x14ac:dyDescent="0.25">
      <c r="A183" s="40">
        <v>2020</v>
      </c>
      <c r="B183" s="41">
        <v>43922</v>
      </c>
      <c r="C183" s="42">
        <v>44012</v>
      </c>
      <c r="D183" s="2" t="s">
        <v>49</v>
      </c>
      <c r="E183" s="3" t="s">
        <v>109</v>
      </c>
      <c r="F183" s="4">
        <v>40507</v>
      </c>
      <c r="G183" s="4">
        <v>40507</v>
      </c>
      <c r="H183" s="49" t="s">
        <v>110</v>
      </c>
      <c r="I183" s="5" t="s">
        <v>71</v>
      </c>
      <c r="J183" s="43">
        <v>44039</v>
      </c>
      <c r="K183" s="6">
        <v>43921</v>
      </c>
      <c r="L183" s="7"/>
    </row>
    <row r="184" spans="1:12" s="21" customFormat="1" ht="87.75" customHeight="1" x14ac:dyDescent="0.25">
      <c r="A184" s="40">
        <v>2020</v>
      </c>
      <c r="B184" s="41">
        <v>43922</v>
      </c>
      <c r="C184" s="42">
        <v>44012</v>
      </c>
      <c r="D184" s="2" t="s">
        <v>49</v>
      </c>
      <c r="E184" s="3" t="s">
        <v>111</v>
      </c>
      <c r="F184" s="4">
        <v>40870</v>
      </c>
      <c r="G184" s="4">
        <v>41152</v>
      </c>
      <c r="H184" s="49" t="s">
        <v>112</v>
      </c>
      <c r="I184" s="5" t="s">
        <v>71</v>
      </c>
      <c r="J184" s="43">
        <v>44039</v>
      </c>
      <c r="K184" s="6">
        <v>43921</v>
      </c>
      <c r="L184" s="7"/>
    </row>
    <row r="185" spans="1:12" s="21" customFormat="1" ht="87.75" customHeight="1" x14ac:dyDescent="0.25">
      <c r="A185" s="40">
        <v>2020</v>
      </c>
      <c r="B185" s="41">
        <v>43922</v>
      </c>
      <c r="C185" s="42">
        <v>44012</v>
      </c>
      <c r="D185" s="2" t="s">
        <v>49</v>
      </c>
      <c r="E185" s="3" t="s">
        <v>113</v>
      </c>
      <c r="F185" s="4">
        <v>30869</v>
      </c>
      <c r="G185" s="4">
        <v>30869</v>
      </c>
      <c r="H185" s="49" t="s">
        <v>114</v>
      </c>
      <c r="I185" s="5" t="s">
        <v>71</v>
      </c>
      <c r="J185" s="43">
        <v>44039</v>
      </c>
      <c r="K185" s="6">
        <v>43921</v>
      </c>
      <c r="L185" s="7"/>
    </row>
    <row r="186" spans="1:12" s="21" customFormat="1" ht="76.5" customHeight="1" x14ac:dyDescent="0.25">
      <c r="A186" s="40">
        <v>2020</v>
      </c>
      <c r="B186" s="41">
        <v>43922</v>
      </c>
      <c r="C186" s="42">
        <v>44012</v>
      </c>
      <c r="D186" s="2" t="s">
        <v>49</v>
      </c>
      <c r="E186" s="3" t="s">
        <v>115</v>
      </c>
      <c r="F186" s="4">
        <v>38254</v>
      </c>
      <c r="G186" s="4">
        <v>38254</v>
      </c>
      <c r="H186" s="49" t="s">
        <v>116</v>
      </c>
      <c r="I186" s="5" t="s">
        <v>71</v>
      </c>
      <c r="J186" s="43">
        <v>44039</v>
      </c>
      <c r="K186" s="6">
        <v>43921</v>
      </c>
      <c r="L186" s="7"/>
    </row>
    <row r="187" spans="1:12" s="21" customFormat="1" ht="48" customHeight="1" x14ac:dyDescent="0.25">
      <c r="A187" s="40">
        <v>2020</v>
      </c>
      <c r="B187" s="41">
        <v>43922</v>
      </c>
      <c r="C187" s="42">
        <v>44012</v>
      </c>
      <c r="D187" s="2" t="s">
        <v>49</v>
      </c>
      <c r="E187" s="3" t="s">
        <v>117</v>
      </c>
      <c r="F187" s="4">
        <v>42993</v>
      </c>
      <c r="G187" s="4">
        <v>43581</v>
      </c>
      <c r="H187" s="49" t="s">
        <v>118</v>
      </c>
      <c r="I187" s="5" t="s">
        <v>71</v>
      </c>
      <c r="J187" s="43">
        <v>44039</v>
      </c>
      <c r="K187" s="6">
        <v>43921</v>
      </c>
      <c r="L187" s="7"/>
    </row>
    <row r="188" spans="1:12" s="21" customFormat="1" ht="60.75" customHeight="1" x14ac:dyDescent="0.25">
      <c r="A188" s="40">
        <v>2020</v>
      </c>
      <c r="B188" s="41">
        <v>43922</v>
      </c>
      <c r="C188" s="42">
        <v>44012</v>
      </c>
      <c r="D188" s="2" t="s">
        <v>49</v>
      </c>
      <c r="E188" s="3" t="s">
        <v>119</v>
      </c>
      <c r="F188" s="4">
        <v>34403</v>
      </c>
      <c r="G188" s="4">
        <v>34403</v>
      </c>
      <c r="H188" s="49" t="s">
        <v>120</v>
      </c>
      <c r="I188" s="5" t="s">
        <v>71</v>
      </c>
      <c r="J188" s="43">
        <v>44039</v>
      </c>
      <c r="K188" s="6">
        <v>43921</v>
      </c>
      <c r="L188" s="7"/>
    </row>
    <row r="189" spans="1:12" s="21" customFormat="1" ht="68.25" customHeight="1" x14ac:dyDescent="0.25">
      <c r="A189" s="40">
        <v>2020</v>
      </c>
      <c r="B189" s="41">
        <v>43922</v>
      </c>
      <c r="C189" s="42">
        <v>44012</v>
      </c>
      <c r="D189" s="2" t="s">
        <v>49</v>
      </c>
      <c r="E189" s="3" t="s">
        <v>121</v>
      </c>
      <c r="F189" s="4">
        <v>37467</v>
      </c>
      <c r="G189" s="4">
        <v>42964</v>
      </c>
      <c r="H189" s="49" t="s">
        <v>112</v>
      </c>
      <c r="I189" s="5" t="s">
        <v>71</v>
      </c>
      <c r="J189" s="43">
        <v>44039</v>
      </c>
      <c r="K189" s="6">
        <v>43921</v>
      </c>
      <c r="L189" s="7"/>
    </row>
    <row r="190" spans="1:12" s="21" customFormat="1" ht="53.25" customHeight="1" x14ac:dyDescent="0.25">
      <c r="A190" s="40">
        <v>2020</v>
      </c>
      <c r="B190" s="41">
        <v>43922</v>
      </c>
      <c r="C190" s="42">
        <v>44012</v>
      </c>
      <c r="D190" s="2" t="s">
        <v>49</v>
      </c>
      <c r="E190" s="9" t="s">
        <v>122</v>
      </c>
      <c r="F190" s="4">
        <v>43467</v>
      </c>
      <c r="G190" s="4">
        <v>43908</v>
      </c>
      <c r="H190" s="49" t="s">
        <v>123</v>
      </c>
      <c r="I190" s="5" t="s">
        <v>71</v>
      </c>
      <c r="J190" s="43">
        <v>44039</v>
      </c>
      <c r="K190" s="6">
        <v>43921</v>
      </c>
      <c r="L190" s="8"/>
    </row>
    <row r="191" spans="1:12" s="27" customFormat="1" ht="69" customHeight="1" x14ac:dyDescent="0.25">
      <c r="A191" s="40">
        <v>2020</v>
      </c>
      <c r="B191" s="41">
        <v>43922</v>
      </c>
      <c r="C191" s="42">
        <v>44012</v>
      </c>
      <c r="D191" s="2" t="s">
        <v>49</v>
      </c>
      <c r="E191" s="3" t="s">
        <v>124</v>
      </c>
      <c r="F191" s="4">
        <v>37595</v>
      </c>
      <c r="G191" s="4">
        <v>37595</v>
      </c>
      <c r="H191" s="49" t="s">
        <v>125</v>
      </c>
      <c r="I191" s="5" t="s">
        <v>71</v>
      </c>
      <c r="J191" s="43">
        <v>44039</v>
      </c>
      <c r="K191" s="6">
        <v>43921</v>
      </c>
      <c r="L191" s="7"/>
    </row>
    <row r="192" spans="1:12" s="21" customFormat="1" ht="58.5" customHeight="1" x14ac:dyDescent="0.25">
      <c r="A192" s="40">
        <v>2020</v>
      </c>
      <c r="B192" s="41">
        <v>43922</v>
      </c>
      <c r="C192" s="42">
        <v>44012</v>
      </c>
      <c r="D192" s="2" t="s">
        <v>49</v>
      </c>
      <c r="E192" s="3" t="s">
        <v>126</v>
      </c>
      <c r="F192" s="4">
        <v>40971</v>
      </c>
      <c r="G192" s="4">
        <v>40971</v>
      </c>
      <c r="H192" s="49" t="s">
        <v>127</v>
      </c>
      <c r="I192" s="5" t="s">
        <v>71</v>
      </c>
      <c r="J192" s="43">
        <v>44039</v>
      </c>
      <c r="K192" s="6">
        <v>43921</v>
      </c>
      <c r="L192" s="7"/>
    </row>
    <row r="193" spans="1:13" s="21" customFormat="1" ht="75.75" customHeight="1" x14ac:dyDescent="0.25">
      <c r="A193" s="40">
        <v>2020</v>
      </c>
      <c r="B193" s="41">
        <v>43922</v>
      </c>
      <c r="C193" s="42">
        <v>44012</v>
      </c>
      <c r="D193" s="2" t="s">
        <v>49</v>
      </c>
      <c r="E193" s="3" t="s">
        <v>128</v>
      </c>
      <c r="F193" s="4">
        <v>40953</v>
      </c>
      <c r="G193" s="4">
        <v>40953</v>
      </c>
      <c r="H193" s="49" t="s">
        <v>129</v>
      </c>
      <c r="I193" s="5" t="s">
        <v>71</v>
      </c>
      <c r="J193" s="43">
        <v>44039</v>
      </c>
      <c r="K193" s="6">
        <v>43921</v>
      </c>
      <c r="L193" s="7"/>
    </row>
    <row r="194" spans="1:13" s="21" customFormat="1" ht="45.75" customHeight="1" x14ac:dyDescent="0.25">
      <c r="A194" s="40">
        <v>2020</v>
      </c>
      <c r="B194" s="41">
        <v>43922</v>
      </c>
      <c r="C194" s="42">
        <v>44012</v>
      </c>
      <c r="D194" s="2" t="s">
        <v>49</v>
      </c>
      <c r="E194" s="3" t="s">
        <v>130</v>
      </c>
      <c r="F194" s="4">
        <v>41080</v>
      </c>
      <c r="G194" s="4">
        <v>41072</v>
      </c>
      <c r="H194" s="49" t="s">
        <v>131</v>
      </c>
      <c r="I194" s="5" t="s">
        <v>71</v>
      </c>
      <c r="J194" s="43">
        <v>44039</v>
      </c>
      <c r="K194" s="6">
        <v>43921</v>
      </c>
      <c r="L194" s="7"/>
    </row>
    <row r="195" spans="1:13" s="21" customFormat="1" ht="75.75" customHeight="1" x14ac:dyDescent="0.25">
      <c r="A195" s="40">
        <v>2020</v>
      </c>
      <c r="B195" s="41">
        <v>43922</v>
      </c>
      <c r="C195" s="42">
        <v>44012</v>
      </c>
      <c r="D195" s="2" t="s">
        <v>49</v>
      </c>
      <c r="E195" s="3" t="s">
        <v>132</v>
      </c>
      <c r="F195" s="4">
        <v>41127</v>
      </c>
      <c r="G195" s="4">
        <v>41127</v>
      </c>
      <c r="H195" s="49" t="s">
        <v>133</v>
      </c>
      <c r="I195" s="5" t="s">
        <v>71</v>
      </c>
      <c r="J195" s="43">
        <v>44039</v>
      </c>
      <c r="K195" s="6">
        <v>43921</v>
      </c>
      <c r="L195" s="7"/>
    </row>
    <row r="196" spans="1:13" s="21" customFormat="1" ht="58.5" customHeight="1" x14ac:dyDescent="0.25">
      <c r="A196" s="40">
        <v>2020</v>
      </c>
      <c r="B196" s="41">
        <v>43922</v>
      </c>
      <c r="C196" s="42">
        <v>44012</v>
      </c>
      <c r="D196" s="2" t="s">
        <v>49</v>
      </c>
      <c r="E196" s="3" t="s">
        <v>134</v>
      </c>
      <c r="F196" s="4">
        <v>40731</v>
      </c>
      <c r="G196" s="4">
        <v>42076</v>
      </c>
      <c r="H196" s="49" t="s">
        <v>135</v>
      </c>
      <c r="I196" s="5" t="s">
        <v>71</v>
      </c>
      <c r="J196" s="43">
        <v>44039</v>
      </c>
      <c r="K196" s="6">
        <v>43921</v>
      </c>
      <c r="L196" s="7"/>
    </row>
    <row r="197" spans="1:13" s="21" customFormat="1" ht="64.5" customHeight="1" x14ac:dyDescent="0.25">
      <c r="A197" s="40">
        <v>2020</v>
      </c>
      <c r="B197" s="41">
        <v>43922</v>
      </c>
      <c r="C197" s="42">
        <v>44012</v>
      </c>
      <c r="D197" s="2" t="s">
        <v>49</v>
      </c>
      <c r="E197" s="3" t="s">
        <v>136</v>
      </c>
      <c r="F197" s="10">
        <v>42333</v>
      </c>
      <c r="G197" s="10">
        <v>42958</v>
      </c>
      <c r="H197" s="49" t="s">
        <v>137</v>
      </c>
      <c r="I197" s="5" t="s">
        <v>71</v>
      </c>
      <c r="J197" s="43">
        <v>44039</v>
      </c>
      <c r="K197" s="6">
        <v>43921</v>
      </c>
      <c r="L197" s="8"/>
    </row>
    <row r="198" spans="1:13" s="21" customFormat="1" ht="95.25" customHeight="1" x14ac:dyDescent="0.25">
      <c r="A198" s="40">
        <v>2020</v>
      </c>
      <c r="B198" s="41">
        <v>43922</v>
      </c>
      <c r="C198" s="42">
        <v>44012</v>
      </c>
      <c r="D198" s="2" t="s">
        <v>49</v>
      </c>
      <c r="E198" s="3" t="s">
        <v>138</v>
      </c>
      <c r="F198" s="10">
        <v>42550</v>
      </c>
      <c r="G198" s="10">
        <v>42550</v>
      </c>
      <c r="H198" s="49" t="s">
        <v>139</v>
      </c>
      <c r="I198" s="5" t="s">
        <v>71</v>
      </c>
      <c r="J198" s="43">
        <v>44039</v>
      </c>
      <c r="K198" s="6">
        <v>43921</v>
      </c>
      <c r="L198" s="7"/>
    </row>
    <row r="199" spans="1:13" s="21" customFormat="1" ht="83.25" customHeight="1" x14ac:dyDescent="0.25">
      <c r="A199" s="40">
        <v>2020</v>
      </c>
      <c r="B199" s="41">
        <v>43922</v>
      </c>
      <c r="C199" s="42">
        <v>44012</v>
      </c>
      <c r="D199" s="2" t="s">
        <v>49</v>
      </c>
      <c r="E199" s="3" t="s">
        <v>140</v>
      </c>
      <c r="F199" s="10">
        <v>42888</v>
      </c>
      <c r="G199" s="10">
        <v>42888</v>
      </c>
      <c r="H199" s="49" t="s">
        <v>141</v>
      </c>
      <c r="I199" s="5" t="s">
        <v>71</v>
      </c>
      <c r="J199" s="43">
        <v>44039</v>
      </c>
      <c r="K199" s="6">
        <v>43921</v>
      </c>
      <c r="L199" s="7"/>
    </row>
    <row r="200" spans="1:13" s="21" customFormat="1" ht="83.25" customHeight="1" x14ac:dyDescent="0.25">
      <c r="A200" s="40">
        <v>2020</v>
      </c>
      <c r="B200" s="41">
        <v>43922</v>
      </c>
      <c r="C200" s="42">
        <v>44012</v>
      </c>
      <c r="D200" s="2" t="s">
        <v>49</v>
      </c>
      <c r="E200" s="3" t="s">
        <v>142</v>
      </c>
      <c r="F200" s="11">
        <v>39198</v>
      </c>
      <c r="G200" s="11">
        <v>39198</v>
      </c>
      <c r="H200" s="49" t="s">
        <v>143</v>
      </c>
      <c r="I200" s="5" t="s">
        <v>71</v>
      </c>
      <c r="J200" s="43">
        <v>44039</v>
      </c>
      <c r="K200" s="6">
        <v>43921</v>
      </c>
      <c r="L200" s="7"/>
    </row>
    <row r="201" spans="1:13" s="21" customFormat="1" ht="83.25" customHeight="1" x14ac:dyDescent="0.25">
      <c r="A201" s="40">
        <v>2020</v>
      </c>
      <c r="B201" s="41">
        <v>43922</v>
      </c>
      <c r="C201" s="42">
        <v>44012</v>
      </c>
      <c r="D201" s="2" t="s">
        <v>50</v>
      </c>
      <c r="E201" s="8" t="s">
        <v>144</v>
      </c>
      <c r="F201" s="11">
        <v>43825</v>
      </c>
      <c r="G201" s="11">
        <v>43825</v>
      </c>
      <c r="H201" s="49" t="s">
        <v>145</v>
      </c>
      <c r="I201" s="5" t="s">
        <v>71</v>
      </c>
      <c r="J201" s="43">
        <v>44039</v>
      </c>
      <c r="K201" s="6">
        <v>43921</v>
      </c>
      <c r="L201" s="8" t="s">
        <v>146</v>
      </c>
    </row>
    <row r="202" spans="1:13" s="21" customFormat="1" ht="120" customHeight="1" x14ac:dyDescent="0.25">
      <c r="A202" s="40">
        <v>2020</v>
      </c>
      <c r="B202" s="41">
        <v>43922</v>
      </c>
      <c r="C202" s="42">
        <v>44012</v>
      </c>
      <c r="D202" s="2" t="s">
        <v>52</v>
      </c>
      <c r="E202" s="12" t="s">
        <v>147</v>
      </c>
      <c r="F202" s="11">
        <v>43741</v>
      </c>
      <c r="G202" s="11">
        <v>43741</v>
      </c>
      <c r="H202" s="49" t="s">
        <v>148</v>
      </c>
      <c r="I202" s="5" t="s">
        <v>71</v>
      </c>
      <c r="J202" s="43">
        <v>44039</v>
      </c>
      <c r="K202" s="6">
        <v>43921</v>
      </c>
      <c r="L202" s="8" t="s">
        <v>146</v>
      </c>
    </row>
    <row r="203" spans="1:13" s="21" customFormat="1" ht="136.35" customHeight="1" x14ac:dyDescent="0.25">
      <c r="A203" s="40">
        <v>2020</v>
      </c>
      <c r="B203" s="41">
        <v>43922</v>
      </c>
      <c r="C203" s="42">
        <v>44012</v>
      </c>
      <c r="D203" s="2" t="s">
        <v>52</v>
      </c>
      <c r="E203" s="8" t="s">
        <v>149</v>
      </c>
      <c r="F203" s="11">
        <v>43753</v>
      </c>
      <c r="G203" s="11">
        <v>43753</v>
      </c>
      <c r="H203" s="49" t="s">
        <v>150</v>
      </c>
      <c r="I203" s="5" t="s">
        <v>71</v>
      </c>
      <c r="J203" s="43">
        <v>44039</v>
      </c>
      <c r="K203" s="6">
        <v>43921</v>
      </c>
      <c r="L203" s="8" t="s">
        <v>146</v>
      </c>
    </row>
    <row r="204" spans="1:13" s="21" customFormat="1" ht="112.35" customHeight="1" x14ac:dyDescent="0.25">
      <c r="A204" s="40">
        <v>2020</v>
      </c>
      <c r="B204" s="41">
        <v>43922</v>
      </c>
      <c r="C204" s="42">
        <v>44012</v>
      </c>
      <c r="D204" s="2" t="s">
        <v>59</v>
      </c>
      <c r="E204" s="13" t="s">
        <v>151</v>
      </c>
      <c r="F204" s="11">
        <v>43885</v>
      </c>
      <c r="G204" s="11"/>
      <c r="H204" s="49" t="s">
        <v>152</v>
      </c>
      <c r="I204" s="5" t="s">
        <v>71</v>
      </c>
      <c r="J204" s="43">
        <v>44039</v>
      </c>
      <c r="K204" s="6">
        <v>43921</v>
      </c>
      <c r="L204" s="8" t="s">
        <v>153</v>
      </c>
    </row>
    <row r="205" spans="1:13" s="38" customFormat="1" ht="112.35" customHeight="1" x14ac:dyDescent="0.2">
      <c r="A205" s="50">
        <v>2020</v>
      </c>
      <c r="B205" s="45">
        <v>43922</v>
      </c>
      <c r="C205" s="45">
        <v>44012</v>
      </c>
      <c r="D205" s="50" t="s">
        <v>59</v>
      </c>
      <c r="E205" s="52" t="s">
        <v>503</v>
      </c>
      <c r="F205" s="6">
        <v>43936</v>
      </c>
      <c r="G205" s="6"/>
      <c r="H205" s="49"/>
      <c r="I205" s="5" t="s">
        <v>71</v>
      </c>
      <c r="J205" s="6">
        <v>44039</v>
      </c>
      <c r="K205" s="6">
        <v>44012</v>
      </c>
      <c r="L205" s="52" t="s">
        <v>504</v>
      </c>
      <c r="M205" s="56"/>
    </row>
    <row r="206" spans="1:13" s="21" customFormat="1" ht="225" customHeight="1" x14ac:dyDescent="0.25">
      <c r="A206" s="40">
        <v>2020</v>
      </c>
      <c r="B206" s="41">
        <v>43922</v>
      </c>
      <c r="C206" s="42">
        <v>44012</v>
      </c>
      <c r="D206" s="2" t="s">
        <v>61</v>
      </c>
      <c r="E206" s="12" t="s">
        <v>154</v>
      </c>
      <c r="F206" s="11">
        <v>43755</v>
      </c>
      <c r="G206" s="11">
        <v>43755</v>
      </c>
      <c r="H206" s="49" t="s">
        <v>155</v>
      </c>
      <c r="I206" s="5" t="s">
        <v>71</v>
      </c>
      <c r="J206" s="43">
        <v>44039</v>
      </c>
      <c r="K206" s="6">
        <v>43921</v>
      </c>
      <c r="L206" s="8" t="s">
        <v>156</v>
      </c>
    </row>
    <row r="207" spans="1:13" s="21" customFormat="1" ht="199.35" customHeight="1" x14ac:dyDescent="0.25">
      <c r="A207" s="40">
        <v>2020</v>
      </c>
      <c r="B207" s="41">
        <v>43922</v>
      </c>
      <c r="C207" s="42">
        <v>44012</v>
      </c>
      <c r="D207" s="2" t="s">
        <v>61</v>
      </c>
      <c r="E207" s="8" t="s">
        <v>157</v>
      </c>
      <c r="F207" s="11">
        <v>43780</v>
      </c>
      <c r="G207" s="11">
        <v>43780</v>
      </c>
      <c r="H207" s="49" t="s">
        <v>158</v>
      </c>
      <c r="I207" s="5" t="s">
        <v>71</v>
      </c>
      <c r="J207" s="43">
        <v>44039</v>
      </c>
      <c r="K207" s="6">
        <v>43921</v>
      </c>
      <c r="L207" s="8" t="s">
        <v>146</v>
      </c>
    </row>
    <row r="208" spans="1:13" s="21" customFormat="1" ht="128.1" customHeight="1" x14ac:dyDescent="0.25">
      <c r="A208" s="40">
        <v>2020</v>
      </c>
      <c r="B208" s="41">
        <v>43922</v>
      </c>
      <c r="C208" s="42">
        <v>44012</v>
      </c>
      <c r="D208" s="2" t="s">
        <v>61</v>
      </c>
      <c r="E208" s="8" t="s">
        <v>159</v>
      </c>
      <c r="F208" s="11">
        <v>43801</v>
      </c>
      <c r="G208" s="11">
        <v>43801</v>
      </c>
      <c r="H208" s="49" t="s">
        <v>160</v>
      </c>
      <c r="I208" s="5" t="s">
        <v>71</v>
      </c>
      <c r="J208" s="43">
        <v>44039</v>
      </c>
      <c r="K208" s="6">
        <v>43921</v>
      </c>
      <c r="L208" s="8" t="s">
        <v>146</v>
      </c>
    </row>
    <row r="209" spans="1:13" s="21" customFormat="1" ht="128.1" customHeight="1" x14ac:dyDescent="0.25">
      <c r="A209" s="40">
        <v>2020</v>
      </c>
      <c r="B209" s="41">
        <v>43922</v>
      </c>
      <c r="C209" s="42">
        <v>44012</v>
      </c>
      <c r="D209" s="2" t="s">
        <v>61</v>
      </c>
      <c r="E209" s="8" t="s">
        <v>161</v>
      </c>
      <c r="F209" s="11">
        <v>43808</v>
      </c>
      <c r="G209" s="11">
        <v>43808</v>
      </c>
      <c r="H209" s="49"/>
      <c r="I209" s="5" t="s">
        <v>71</v>
      </c>
      <c r="J209" s="43">
        <v>44039</v>
      </c>
      <c r="K209" s="6">
        <v>43921</v>
      </c>
      <c r="L209" s="8"/>
    </row>
    <row r="210" spans="1:13" s="21" customFormat="1" ht="96.6" customHeight="1" x14ac:dyDescent="0.25">
      <c r="A210" s="40">
        <v>2020</v>
      </c>
      <c r="B210" s="41">
        <v>43922</v>
      </c>
      <c r="C210" s="42">
        <v>44012</v>
      </c>
      <c r="D210" s="2" t="s">
        <v>61</v>
      </c>
      <c r="E210" s="12" t="s">
        <v>162</v>
      </c>
      <c r="F210" s="11">
        <v>43809</v>
      </c>
      <c r="G210" s="11">
        <v>43809</v>
      </c>
      <c r="H210" s="49" t="s">
        <v>163</v>
      </c>
      <c r="I210" s="5" t="s">
        <v>71</v>
      </c>
      <c r="J210" s="43">
        <v>44039</v>
      </c>
      <c r="K210" s="6">
        <v>43921</v>
      </c>
      <c r="L210" s="8" t="s">
        <v>156</v>
      </c>
    </row>
    <row r="211" spans="1:13" s="21" customFormat="1" ht="96.6" customHeight="1" x14ac:dyDescent="0.25">
      <c r="A211" s="40">
        <v>2020</v>
      </c>
      <c r="B211" s="41">
        <v>43922</v>
      </c>
      <c r="C211" s="42">
        <v>44012</v>
      </c>
      <c r="D211" s="2" t="s">
        <v>61</v>
      </c>
      <c r="E211" s="14" t="s">
        <v>164</v>
      </c>
      <c r="F211" s="11">
        <v>43882</v>
      </c>
      <c r="G211" s="11"/>
      <c r="H211" s="49" t="s">
        <v>165</v>
      </c>
      <c r="I211" s="5" t="s">
        <v>71</v>
      </c>
      <c r="J211" s="43">
        <v>44039</v>
      </c>
      <c r="K211" s="6"/>
      <c r="L211" s="8" t="s">
        <v>166</v>
      </c>
    </row>
    <row r="212" spans="1:13" s="21" customFormat="1" ht="96.6" customHeight="1" x14ac:dyDescent="0.25">
      <c r="A212" s="40">
        <v>2020</v>
      </c>
      <c r="B212" s="41">
        <v>43922</v>
      </c>
      <c r="C212" s="42">
        <v>44012</v>
      </c>
      <c r="D212" s="2" t="s">
        <v>61</v>
      </c>
      <c r="E212" s="9" t="s">
        <v>167</v>
      </c>
      <c r="F212" s="11">
        <v>43847</v>
      </c>
      <c r="G212" s="11"/>
      <c r="H212" s="49" t="s">
        <v>168</v>
      </c>
      <c r="I212" s="5" t="s">
        <v>71</v>
      </c>
      <c r="J212" s="43">
        <v>44039</v>
      </c>
      <c r="K212" s="6">
        <v>43921</v>
      </c>
      <c r="L212" s="8" t="s">
        <v>169</v>
      </c>
    </row>
    <row r="213" spans="1:13" s="21" customFormat="1" ht="96.6" customHeight="1" x14ac:dyDescent="0.25">
      <c r="A213" s="40">
        <v>2020</v>
      </c>
      <c r="B213" s="41">
        <v>43922</v>
      </c>
      <c r="C213" s="42">
        <v>44012</v>
      </c>
      <c r="D213" s="2" t="s">
        <v>61</v>
      </c>
      <c r="E213" s="15" t="s">
        <v>170</v>
      </c>
      <c r="F213" s="11">
        <v>43860</v>
      </c>
      <c r="G213" s="11"/>
      <c r="H213" s="49" t="s">
        <v>171</v>
      </c>
      <c r="I213" s="5" t="s">
        <v>71</v>
      </c>
      <c r="J213" s="43">
        <v>44039</v>
      </c>
      <c r="K213" s="6">
        <v>43921</v>
      </c>
      <c r="L213" s="8" t="s">
        <v>169</v>
      </c>
    </row>
    <row r="214" spans="1:13" s="21" customFormat="1" ht="140.1" customHeight="1" x14ac:dyDescent="0.25">
      <c r="A214" s="40">
        <v>2020</v>
      </c>
      <c r="B214" s="41">
        <v>43922</v>
      </c>
      <c r="C214" s="42">
        <v>44012</v>
      </c>
      <c r="D214" s="2" t="s">
        <v>61</v>
      </c>
      <c r="E214" s="16" t="s">
        <v>172</v>
      </c>
      <c r="F214" s="11">
        <v>43895</v>
      </c>
      <c r="G214" s="11"/>
      <c r="H214" s="49" t="s">
        <v>173</v>
      </c>
      <c r="I214" s="5" t="s">
        <v>71</v>
      </c>
      <c r="J214" s="43">
        <v>44039</v>
      </c>
      <c r="K214" s="6">
        <v>43921</v>
      </c>
      <c r="L214" s="8" t="s">
        <v>169</v>
      </c>
    </row>
    <row r="215" spans="1:13" s="21" customFormat="1" ht="140.1" customHeight="1" x14ac:dyDescent="0.25">
      <c r="A215" s="40">
        <v>2020</v>
      </c>
      <c r="B215" s="41">
        <v>43922</v>
      </c>
      <c r="C215" s="42">
        <v>44012</v>
      </c>
      <c r="D215" s="2" t="s">
        <v>61</v>
      </c>
      <c r="E215" s="17" t="s">
        <v>174</v>
      </c>
      <c r="F215" s="11">
        <v>43895</v>
      </c>
      <c r="G215" s="11"/>
      <c r="H215" s="49" t="s">
        <v>173</v>
      </c>
      <c r="I215" s="5" t="s">
        <v>71</v>
      </c>
      <c r="J215" s="43">
        <v>44039</v>
      </c>
      <c r="K215" s="6">
        <v>43921</v>
      </c>
      <c r="L215" s="8" t="s">
        <v>169</v>
      </c>
    </row>
    <row r="216" spans="1:13" s="38" customFormat="1" ht="140.1" customHeight="1" x14ac:dyDescent="0.2">
      <c r="A216" s="50">
        <v>2020</v>
      </c>
      <c r="B216" s="45">
        <v>43922</v>
      </c>
      <c r="C216" s="45">
        <v>44012</v>
      </c>
      <c r="D216" s="50" t="s">
        <v>61</v>
      </c>
      <c r="E216" s="57" t="s">
        <v>505</v>
      </c>
      <c r="F216" s="6">
        <v>43999</v>
      </c>
      <c r="G216" s="6"/>
      <c r="H216" s="49"/>
      <c r="I216" s="5" t="s">
        <v>71</v>
      </c>
      <c r="J216" s="6">
        <v>44039</v>
      </c>
      <c r="K216" s="6">
        <v>44012</v>
      </c>
      <c r="L216" s="52" t="s">
        <v>504</v>
      </c>
    </row>
    <row r="217" spans="1:13" s="38" customFormat="1" ht="140.1" customHeight="1" x14ac:dyDescent="0.2">
      <c r="A217" s="50">
        <v>2020</v>
      </c>
      <c r="B217" s="45">
        <v>43922</v>
      </c>
      <c r="C217" s="45">
        <v>44012</v>
      </c>
      <c r="D217" s="50" t="s">
        <v>61</v>
      </c>
      <c r="E217" s="52" t="s">
        <v>510</v>
      </c>
      <c r="F217" s="58">
        <v>43938</v>
      </c>
      <c r="G217" s="6"/>
      <c r="H217" s="49"/>
      <c r="I217" s="5" t="s">
        <v>71</v>
      </c>
      <c r="J217" s="6">
        <v>44039</v>
      </c>
      <c r="K217" s="6">
        <v>44012</v>
      </c>
      <c r="L217" s="52" t="s">
        <v>504</v>
      </c>
      <c r="M217" s="59"/>
    </row>
    <row r="218" spans="1:13" s="38" customFormat="1" ht="140.1" customHeight="1" x14ac:dyDescent="0.2">
      <c r="A218" s="50">
        <v>2020</v>
      </c>
      <c r="B218" s="45">
        <v>43922</v>
      </c>
      <c r="C218" s="45">
        <v>44012</v>
      </c>
      <c r="D218" s="50" t="s">
        <v>61</v>
      </c>
      <c r="E218" s="56" t="s">
        <v>511</v>
      </c>
      <c r="F218" s="45">
        <v>43983</v>
      </c>
      <c r="G218" s="6"/>
      <c r="H218" s="49"/>
      <c r="I218" s="5" t="s">
        <v>71</v>
      </c>
      <c r="J218" s="6">
        <v>44039</v>
      </c>
      <c r="K218" s="6">
        <v>44012</v>
      </c>
      <c r="L218" s="52" t="s">
        <v>504</v>
      </c>
      <c r="M218" s="59"/>
    </row>
    <row r="219" spans="1:13" s="21" customFormat="1" ht="140.1" customHeight="1" x14ac:dyDescent="0.25">
      <c r="A219" s="40">
        <v>2020</v>
      </c>
      <c r="B219" s="41">
        <v>43922</v>
      </c>
      <c r="C219" s="42">
        <v>44012</v>
      </c>
      <c r="D219" s="2" t="s">
        <v>58</v>
      </c>
      <c r="E219" s="3" t="s">
        <v>175</v>
      </c>
      <c r="F219" s="11">
        <v>43685</v>
      </c>
      <c r="G219" s="11">
        <v>43685</v>
      </c>
      <c r="H219" s="49" t="s">
        <v>176</v>
      </c>
      <c r="I219" s="5" t="s">
        <v>71</v>
      </c>
      <c r="J219" s="43">
        <v>44039</v>
      </c>
      <c r="K219" s="6">
        <v>43921</v>
      </c>
      <c r="L219" s="8" t="s">
        <v>146</v>
      </c>
    </row>
    <row r="220" spans="1:13" s="27" customFormat="1" ht="104.1" customHeight="1" x14ac:dyDescent="0.25">
      <c r="A220" s="40">
        <v>2020</v>
      </c>
      <c r="B220" s="41">
        <v>43922</v>
      </c>
      <c r="C220" s="42">
        <v>44012</v>
      </c>
      <c r="D220" s="2" t="s">
        <v>59</v>
      </c>
      <c r="E220" s="12" t="s">
        <v>177</v>
      </c>
      <c r="F220" s="11">
        <v>43791</v>
      </c>
      <c r="G220" s="11">
        <v>43791</v>
      </c>
      <c r="H220" s="49" t="s">
        <v>178</v>
      </c>
      <c r="I220" s="5" t="s">
        <v>71</v>
      </c>
      <c r="J220" s="43">
        <v>44039</v>
      </c>
      <c r="K220" s="6">
        <v>43921</v>
      </c>
      <c r="L220" s="8" t="s">
        <v>156</v>
      </c>
    </row>
    <row r="221" spans="1:13" s="21" customFormat="1" ht="83.25" customHeight="1" x14ac:dyDescent="0.25">
      <c r="A221" s="40">
        <v>2020</v>
      </c>
      <c r="B221" s="41">
        <v>43922</v>
      </c>
      <c r="C221" s="42">
        <v>44012</v>
      </c>
      <c r="D221" s="2" t="s">
        <v>68</v>
      </c>
      <c r="E221" s="8" t="s">
        <v>179</v>
      </c>
      <c r="F221" s="11">
        <v>43770</v>
      </c>
      <c r="G221" s="11">
        <v>43770</v>
      </c>
      <c r="H221" s="49" t="s">
        <v>180</v>
      </c>
      <c r="I221" s="5" t="s">
        <v>71</v>
      </c>
      <c r="J221" s="43">
        <v>44039</v>
      </c>
      <c r="K221" s="6">
        <v>43921</v>
      </c>
      <c r="L221" s="8" t="s">
        <v>156</v>
      </c>
    </row>
    <row r="222" spans="1:13" s="21" customFormat="1" ht="83.25" customHeight="1" x14ac:dyDescent="0.25">
      <c r="A222" s="40">
        <v>2020</v>
      </c>
      <c r="B222" s="41">
        <v>43922</v>
      </c>
      <c r="C222" s="42">
        <v>44012</v>
      </c>
      <c r="D222" s="2" t="s">
        <v>68</v>
      </c>
      <c r="E222" s="16" t="s">
        <v>181</v>
      </c>
      <c r="F222" s="11">
        <v>43839</v>
      </c>
      <c r="G222" s="11"/>
      <c r="H222" s="49" t="s">
        <v>182</v>
      </c>
      <c r="I222" s="5" t="s">
        <v>71</v>
      </c>
      <c r="J222" s="43">
        <v>44039</v>
      </c>
      <c r="K222" s="6">
        <v>43921</v>
      </c>
      <c r="L222" s="8" t="s">
        <v>169</v>
      </c>
    </row>
    <row r="223" spans="1:13" s="22" customFormat="1" ht="83.25" customHeight="1" x14ac:dyDescent="0.2">
      <c r="A223" s="50">
        <v>2020</v>
      </c>
      <c r="B223" s="45">
        <v>43922</v>
      </c>
      <c r="C223" s="45">
        <v>44012</v>
      </c>
      <c r="D223" s="60" t="s">
        <v>68</v>
      </c>
      <c r="E223" s="52" t="s">
        <v>498</v>
      </c>
      <c r="F223" s="61">
        <v>43943</v>
      </c>
      <c r="G223" s="61"/>
      <c r="H223" s="49" t="s">
        <v>520</v>
      </c>
      <c r="I223" s="52" t="s">
        <v>71</v>
      </c>
      <c r="J223" s="6">
        <v>44039</v>
      </c>
      <c r="K223" s="6">
        <v>44012</v>
      </c>
      <c r="L223" s="52" t="s">
        <v>499</v>
      </c>
    </row>
    <row r="224" spans="1:13" s="38" customFormat="1" ht="83.25" customHeight="1" x14ac:dyDescent="0.2">
      <c r="A224" s="50">
        <v>2020</v>
      </c>
      <c r="B224" s="45">
        <v>43922</v>
      </c>
      <c r="C224" s="45">
        <v>44012</v>
      </c>
      <c r="D224" s="60" t="s">
        <v>68</v>
      </c>
      <c r="E224" s="56" t="s">
        <v>506</v>
      </c>
      <c r="F224" s="6">
        <v>43999</v>
      </c>
      <c r="G224" s="6"/>
      <c r="H224" s="49" t="s">
        <v>521</v>
      </c>
      <c r="I224" s="52" t="s">
        <v>71</v>
      </c>
      <c r="J224" s="6">
        <v>44039</v>
      </c>
      <c r="K224" s="6">
        <v>44012</v>
      </c>
      <c r="L224" s="52" t="s">
        <v>507</v>
      </c>
    </row>
    <row r="225" spans="1:12" s="38" customFormat="1" ht="150.94999999999999" customHeight="1" x14ac:dyDescent="0.2">
      <c r="A225" s="50">
        <v>2020</v>
      </c>
      <c r="B225" s="45">
        <v>43922</v>
      </c>
      <c r="C225" s="45">
        <v>44012</v>
      </c>
      <c r="D225" s="50" t="s">
        <v>68</v>
      </c>
      <c r="E225" s="52" t="s">
        <v>508</v>
      </c>
      <c r="F225" s="6">
        <v>43999</v>
      </c>
      <c r="G225" s="6"/>
      <c r="H225" s="49"/>
      <c r="I225" s="52" t="s">
        <v>71</v>
      </c>
      <c r="J225" s="6">
        <v>44039</v>
      </c>
      <c r="K225" s="6">
        <v>44012</v>
      </c>
      <c r="L225" s="52" t="s">
        <v>509</v>
      </c>
    </row>
    <row r="226" spans="1:12" s="21" customFormat="1" ht="140.44999999999999" customHeight="1" x14ac:dyDescent="0.25">
      <c r="A226" s="40">
        <v>2020</v>
      </c>
      <c r="B226" s="41">
        <v>43922</v>
      </c>
      <c r="C226" s="42">
        <v>44012</v>
      </c>
      <c r="D226" s="18" t="s">
        <v>51</v>
      </c>
      <c r="E226" s="19" t="s">
        <v>183</v>
      </c>
      <c r="F226" s="20">
        <v>42445</v>
      </c>
      <c r="G226" s="20">
        <v>42445</v>
      </c>
      <c r="H226" s="49" t="s">
        <v>522</v>
      </c>
      <c r="I226" s="5" t="s">
        <v>71</v>
      </c>
      <c r="J226" s="39">
        <v>44039</v>
      </c>
      <c r="K226" s="6">
        <v>43921</v>
      </c>
      <c r="L226" s="37"/>
    </row>
  </sheetData>
  <mergeCells count="7">
    <mergeCell ref="A6:L6"/>
    <mergeCell ref="A2:C2"/>
    <mergeCell ref="D2:F2"/>
    <mergeCell ref="G2:I2"/>
    <mergeCell ref="A3:C3"/>
    <mergeCell ref="D3:F3"/>
    <mergeCell ref="G3:I3"/>
  </mergeCells>
  <dataValidations count="1">
    <dataValidation type="list" allowBlank="1" showErrorMessage="1" sqref="WVL8:WVL226 WLP8:WLP226 WBT8:WBT226 VRX8:VRX226 VIB8:VIB226 UYF8:UYF226 UOJ8:UOJ226 UEN8:UEN226 TUR8:TUR226 TKV8:TKV226 TAZ8:TAZ226 SRD8:SRD226 SHH8:SHH226 RXL8:RXL226 RNP8:RNP226 RDT8:RDT226 QTX8:QTX226 QKB8:QKB226 QAF8:QAF226 PQJ8:PQJ226 PGN8:PGN226 OWR8:OWR226 OMV8:OMV226 OCZ8:OCZ226 NTD8:NTD226 NJH8:NJH226 MZL8:MZL226 MPP8:MPP226 MFT8:MFT226 LVX8:LVX226 LMB8:LMB226 LCF8:LCF226 KSJ8:KSJ226 KIN8:KIN226 JYR8:JYR226 JOV8:JOV226 JEZ8:JEZ226 IVD8:IVD226 ILH8:ILH226 IBL8:IBL226 HRP8:HRP226 HHT8:HHT226 GXX8:GXX226 GOB8:GOB226 GEF8:GEF226 FUJ8:FUJ226 FKN8:FKN226 FAR8:FAR226 EQV8:EQV226 EGZ8:EGZ226 DXD8:DXD226 DNH8:DNH226 DDL8:DDL226 CTP8:CTP226 CJT8:CJT226 BZX8:BZX226 BQB8:BQB226 BGF8:BGF226 AWJ8:AWJ226 AMN8:AMN226 ACR8:ACR226 SV8:SV226 IZ8:IZ226 D8:D226" xr:uid="{00000000-0002-0000-0000-000000000000}">
      <formula1>Hidden_13</formula1>
    </dataValidation>
  </dataValidations>
  <hyperlinks>
    <hyperlink ref="H10" r:id="rId1" xr:uid="{00000000-0004-0000-0000-000000000000}"/>
    <hyperlink ref="H11" r:id="rId2" xr:uid="{00000000-0004-0000-0000-000001000000}"/>
    <hyperlink ref="H9" r:id="rId3" xr:uid="{00000000-0004-0000-0000-000002000000}"/>
    <hyperlink ref="H12" r:id="rId4" xr:uid="{00000000-0004-0000-0000-000003000000}"/>
    <hyperlink ref="H14" r:id="rId5" xr:uid="{00000000-0004-0000-0000-000004000000}"/>
    <hyperlink ref="H15" r:id="rId6" xr:uid="{00000000-0004-0000-0000-000005000000}"/>
    <hyperlink ref="H16" r:id="rId7" xr:uid="{00000000-0004-0000-0000-000006000000}"/>
    <hyperlink ref="H17" r:id="rId8" xr:uid="{00000000-0004-0000-0000-000007000000}"/>
    <hyperlink ref="H18" r:id="rId9" xr:uid="{00000000-0004-0000-0000-000008000000}"/>
    <hyperlink ref="H20" r:id="rId10" xr:uid="{00000000-0004-0000-0000-000009000000}"/>
    <hyperlink ref="H21" r:id="rId11" xr:uid="{00000000-0004-0000-0000-00000A000000}"/>
    <hyperlink ref="H22" r:id="rId12" xr:uid="{00000000-0004-0000-0000-00000B000000}"/>
    <hyperlink ref="H23" r:id="rId13" xr:uid="{00000000-0004-0000-0000-00000C000000}"/>
    <hyperlink ref="H24" r:id="rId14" xr:uid="{00000000-0004-0000-0000-00000D000000}"/>
    <hyperlink ref="H25" r:id="rId15" xr:uid="{00000000-0004-0000-0000-00000E000000}"/>
    <hyperlink ref="H26" r:id="rId16" xr:uid="{00000000-0004-0000-0000-00000F000000}"/>
    <hyperlink ref="H27" r:id="rId17" xr:uid="{00000000-0004-0000-0000-000010000000}"/>
    <hyperlink ref="H28" r:id="rId18" xr:uid="{00000000-0004-0000-0000-000011000000}"/>
    <hyperlink ref="H29" r:id="rId19" xr:uid="{00000000-0004-0000-0000-000012000000}"/>
    <hyperlink ref="H30" r:id="rId20" xr:uid="{00000000-0004-0000-0000-000013000000}"/>
    <hyperlink ref="H31" r:id="rId21" xr:uid="{00000000-0004-0000-0000-000014000000}"/>
    <hyperlink ref="H33" r:id="rId22" xr:uid="{00000000-0004-0000-0000-000015000000}"/>
    <hyperlink ref="H34" r:id="rId23" xr:uid="{00000000-0004-0000-0000-000016000000}"/>
    <hyperlink ref="H35" r:id="rId24" xr:uid="{00000000-0004-0000-0000-000017000000}"/>
    <hyperlink ref="H36" r:id="rId25" xr:uid="{00000000-0004-0000-0000-000018000000}"/>
    <hyperlink ref="H37" r:id="rId26" xr:uid="{00000000-0004-0000-0000-000019000000}"/>
    <hyperlink ref="H38" r:id="rId27" xr:uid="{00000000-0004-0000-0000-00001A000000}"/>
    <hyperlink ref="H39" r:id="rId28" xr:uid="{00000000-0004-0000-0000-00001B000000}"/>
    <hyperlink ref="H40" r:id="rId29" xr:uid="{00000000-0004-0000-0000-00001C000000}"/>
    <hyperlink ref="H41" r:id="rId30" xr:uid="{00000000-0004-0000-0000-00001D000000}"/>
    <hyperlink ref="H42" r:id="rId31" xr:uid="{00000000-0004-0000-0000-00001E000000}"/>
    <hyperlink ref="H43" r:id="rId32" xr:uid="{00000000-0004-0000-0000-00001F000000}"/>
    <hyperlink ref="H44" r:id="rId33" xr:uid="{00000000-0004-0000-0000-000020000000}"/>
    <hyperlink ref="H45" r:id="rId34" xr:uid="{00000000-0004-0000-0000-000021000000}"/>
    <hyperlink ref="H46" r:id="rId35" xr:uid="{00000000-0004-0000-0000-000022000000}"/>
    <hyperlink ref="H47" r:id="rId36" xr:uid="{00000000-0004-0000-0000-000023000000}"/>
    <hyperlink ref="H48" r:id="rId37" xr:uid="{00000000-0004-0000-0000-000024000000}"/>
    <hyperlink ref="H49" r:id="rId38" xr:uid="{00000000-0004-0000-0000-000025000000}"/>
    <hyperlink ref="H51" r:id="rId39" xr:uid="{00000000-0004-0000-0000-000026000000}"/>
    <hyperlink ref="H52" r:id="rId40" xr:uid="{00000000-0004-0000-0000-000027000000}"/>
    <hyperlink ref="H53" r:id="rId41" xr:uid="{00000000-0004-0000-0000-000028000000}"/>
    <hyperlink ref="H54" r:id="rId42" display="https://data.consejeria.cdmx.gob.mx/images/leyes/leyes/LEY_DE_VICTIMAS_PARA_LA_CIUDAD_DE_ MEXICO_2.pdf" xr:uid="{00000000-0004-0000-0000-000029000000}"/>
    <hyperlink ref="H55" r:id="rId43" xr:uid="{00000000-0004-0000-0000-00002A000000}"/>
    <hyperlink ref="H56" r:id="rId44" xr:uid="{00000000-0004-0000-0000-00002B000000}"/>
    <hyperlink ref="H57" r:id="rId45" xr:uid="{00000000-0004-0000-0000-00002C000000}"/>
    <hyperlink ref="H58" r:id="rId46" xr:uid="{00000000-0004-0000-0000-00002D000000}"/>
    <hyperlink ref="H59" r:id="rId47" xr:uid="{00000000-0004-0000-0000-00002E000000}"/>
    <hyperlink ref="H60" r:id="rId48" display="http://www.ordenjuridico.gob.mx/Documentos/Estatal/Ciudad de Mexico/wo75466.pdf" xr:uid="{00000000-0004-0000-0000-00002F000000}"/>
    <hyperlink ref="H61" r:id="rId49" xr:uid="{00000000-0004-0000-0000-000030000000}"/>
    <hyperlink ref="H62" r:id="rId50" xr:uid="{00000000-0004-0000-0000-000031000000}"/>
    <hyperlink ref="H63" r:id="rId51" xr:uid="{00000000-0004-0000-0000-000032000000}"/>
    <hyperlink ref="H64" r:id="rId52" xr:uid="{00000000-0004-0000-0000-000033000000}"/>
    <hyperlink ref="H65" r:id="rId53" xr:uid="{00000000-0004-0000-0000-000034000000}"/>
    <hyperlink ref="H66" r:id="rId54" xr:uid="{00000000-0004-0000-0000-000035000000}"/>
    <hyperlink ref="H67" r:id="rId55" xr:uid="{00000000-0004-0000-0000-000036000000}"/>
    <hyperlink ref="H69" r:id="rId56" xr:uid="{00000000-0004-0000-0000-000037000000}"/>
    <hyperlink ref="H70" r:id="rId57" xr:uid="{00000000-0004-0000-0000-000038000000}"/>
    <hyperlink ref="H71" r:id="rId58" xr:uid="{00000000-0004-0000-0000-000039000000}"/>
    <hyperlink ref="H73" r:id="rId59" xr:uid="{00000000-0004-0000-0000-00003A000000}"/>
    <hyperlink ref="H74" r:id="rId60" xr:uid="{00000000-0004-0000-0000-00003B000000}"/>
    <hyperlink ref="H72" r:id="rId61" xr:uid="{00000000-0004-0000-0000-00003C000000}"/>
    <hyperlink ref="H76" r:id="rId62" xr:uid="{00000000-0004-0000-0000-00003D000000}"/>
    <hyperlink ref="H77" r:id="rId63" xr:uid="{00000000-0004-0000-0000-00003E000000}"/>
    <hyperlink ref="H78" r:id="rId64" xr:uid="{00000000-0004-0000-0000-00003F000000}"/>
    <hyperlink ref="H79" r:id="rId65" display="http://www.ordenjuridico.gob.mx/Documentos/Estatal/Ciudad de Mexico/wo27395.pdf" xr:uid="{00000000-0004-0000-0000-000040000000}"/>
    <hyperlink ref="H80" r:id="rId66" xr:uid="{00000000-0004-0000-0000-000041000000}"/>
    <hyperlink ref="H81" r:id="rId67" xr:uid="{00000000-0004-0000-0000-000042000000}"/>
    <hyperlink ref="H82" r:id="rId68" xr:uid="{00000000-0004-0000-0000-000043000000}"/>
    <hyperlink ref="H83" r:id="rId69" xr:uid="{00000000-0004-0000-0000-000044000000}"/>
    <hyperlink ref="H84" r:id="rId70" xr:uid="{00000000-0004-0000-0000-000045000000}"/>
    <hyperlink ref="H85" r:id="rId71" xr:uid="{00000000-0004-0000-0000-000046000000}"/>
    <hyperlink ref="H86" r:id="rId72" xr:uid="{00000000-0004-0000-0000-000047000000}"/>
    <hyperlink ref="H87" r:id="rId73" xr:uid="{00000000-0004-0000-0000-000048000000}"/>
    <hyperlink ref="H88" r:id="rId74" xr:uid="{00000000-0004-0000-0000-000049000000}"/>
    <hyperlink ref="H89" r:id="rId75" xr:uid="{00000000-0004-0000-0000-00004A000000}"/>
    <hyperlink ref="H90" r:id="rId76" xr:uid="{00000000-0004-0000-0000-00004B000000}"/>
    <hyperlink ref="H91" r:id="rId77" xr:uid="{00000000-0004-0000-0000-00004C000000}"/>
    <hyperlink ref="H92" r:id="rId78" xr:uid="{00000000-0004-0000-0000-00004D000000}"/>
    <hyperlink ref="H93" r:id="rId79" xr:uid="{00000000-0004-0000-0000-00004E000000}"/>
    <hyperlink ref="H94" r:id="rId80" xr:uid="{00000000-0004-0000-0000-00004F000000}"/>
    <hyperlink ref="H95" r:id="rId81" xr:uid="{00000000-0004-0000-0000-000050000000}"/>
    <hyperlink ref="H96" r:id="rId82" xr:uid="{00000000-0004-0000-0000-000051000000}"/>
    <hyperlink ref="H97" r:id="rId83" xr:uid="{00000000-0004-0000-0000-000052000000}"/>
    <hyperlink ref="H98" r:id="rId84" xr:uid="{00000000-0004-0000-0000-000053000000}"/>
    <hyperlink ref="H99" r:id="rId85" xr:uid="{00000000-0004-0000-0000-000054000000}"/>
    <hyperlink ref="H100" r:id="rId86" xr:uid="{00000000-0004-0000-0000-000055000000}"/>
    <hyperlink ref="H101" r:id="rId87" xr:uid="{00000000-0004-0000-0000-000056000000}"/>
    <hyperlink ref="H102" r:id="rId88" xr:uid="{00000000-0004-0000-0000-000057000000}"/>
    <hyperlink ref="H103" r:id="rId89" display="http://www.ordenjuridico.gob.mx/Documentos/Estatal/Ciudad de Mexico/wo118052.pdf" xr:uid="{00000000-0004-0000-0000-000058000000}"/>
    <hyperlink ref="H104" r:id="rId90" xr:uid="{00000000-0004-0000-0000-000059000000}"/>
    <hyperlink ref="H105" r:id="rId91" xr:uid="{00000000-0004-0000-0000-00005A000000}"/>
    <hyperlink ref="H107" r:id="rId92" xr:uid="{00000000-0004-0000-0000-00005B000000}"/>
    <hyperlink ref="H108" r:id="rId93" xr:uid="{00000000-0004-0000-0000-00005C000000}"/>
    <hyperlink ref="H109" r:id="rId94" xr:uid="{00000000-0004-0000-0000-00005D000000}"/>
    <hyperlink ref="H110" r:id="rId95" xr:uid="{00000000-0004-0000-0000-00005E000000}"/>
    <hyperlink ref="H111" r:id="rId96" xr:uid="{00000000-0004-0000-0000-00005F000000}"/>
    <hyperlink ref="H112" r:id="rId97" xr:uid="{00000000-0004-0000-0000-000060000000}"/>
    <hyperlink ref="H113" r:id="rId98" xr:uid="{00000000-0004-0000-0000-000061000000}"/>
    <hyperlink ref="H114" r:id="rId99" xr:uid="{00000000-0004-0000-0000-000062000000}"/>
    <hyperlink ref="H115" r:id="rId100" xr:uid="{00000000-0004-0000-0000-000063000000}"/>
    <hyperlink ref="H116" r:id="rId101" xr:uid="{00000000-0004-0000-0000-000064000000}"/>
    <hyperlink ref="H117" r:id="rId102" display="http://www.infodf.org.mx/documentospdf/Ley de Transparencia, Acceso a la Informaci%C3%B3n P%C3%BAblica y Rendici%C3%B3n de Cuentas de la Ciudad de M%C3%A9xico.pdf" xr:uid="{00000000-0004-0000-0000-000065000000}"/>
    <hyperlink ref="H118" r:id="rId103" xr:uid="{00000000-0004-0000-0000-000066000000}"/>
    <hyperlink ref="H119" r:id="rId104" xr:uid="{00000000-0004-0000-0000-000067000000}"/>
    <hyperlink ref="H120" r:id="rId105" xr:uid="{00000000-0004-0000-0000-000068000000}"/>
    <hyperlink ref="H121" r:id="rId106" display="https://data.consejeria.cdmx.gob.mx/images/leyes/leyes/LEY_DERECHOS_DE_PUEBLOS_Y_BARRIOS_ORIGINARIOS_Y_COMUNIDADES_INDIGENAS_RESIDENTES EN LA  CDMX.pdf" xr:uid="{00000000-0004-0000-0000-000069000000}"/>
    <hyperlink ref="H122" r:id="rId107" xr:uid="{00000000-0004-0000-0000-00006A000000}"/>
    <hyperlink ref="H123" r:id="rId108" display="http://www.data.consejeria.cdmx.gob.mx/images/leyes/leyes/LEY_DE_BUSQUEDA_DE_ PERSONAS_DE_LA_CIUDAD_DE_MEXICO.pdf" xr:uid="{00000000-0004-0000-0000-00006B000000}"/>
    <hyperlink ref="H124" r:id="rId109" xr:uid="{00000000-0004-0000-0000-00006C000000}"/>
    <hyperlink ref="H125" r:id="rId110" xr:uid="{00000000-0004-0000-0000-00006D000000}"/>
    <hyperlink ref="H126" r:id="rId111" xr:uid="{00000000-0004-0000-0000-00006E000000}"/>
    <hyperlink ref="H127" r:id="rId112" xr:uid="{00000000-0004-0000-0000-00006F000000}"/>
    <hyperlink ref="H128" r:id="rId113" xr:uid="{00000000-0004-0000-0000-000070000000}"/>
    <hyperlink ref="H129" r:id="rId114" xr:uid="{00000000-0004-0000-0000-000071000000}"/>
    <hyperlink ref="H130" r:id="rId115" xr:uid="{00000000-0004-0000-0000-000072000000}"/>
    <hyperlink ref="H131" r:id="rId116" xr:uid="{00000000-0004-0000-0000-000073000000}"/>
    <hyperlink ref="H132" r:id="rId117" xr:uid="{00000000-0004-0000-0000-000074000000}"/>
    <hyperlink ref="H133" r:id="rId118" xr:uid="{00000000-0004-0000-0000-000075000000}"/>
    <hyperlink ref="H134" r:id="rId119" xr:uid="{00000000-0004-0000-0000-000076000000}"/>
    <hyperlink ref="H135" r:id="rId120" xr:uid="{00000000-0004-0000-0000-000077000000}"/>
    <hyperlink ref="H136" r:id="rId121" xr:uid="{00000000-0004-0000-0000-000078000000}"/>
    <hyperlink ref="H137" r:id="rId122" xr:uid="{00000000-0004-0000-0000-000079000000}"/>
    <hyperlink ref="H138" r:id="rId123" xr:uid="{00000000-0004-0000-0000-00007A000000}"/>
    <hyperlink ref="H139" r:id="rId124" xr:uid="{00000000-0004-0000-0000-00007B000000}"/>
    <hyperlink ref="H140" r:id="rId125" xr:uid="{00000000-0004-0000-0000-00007C000000}"/>
    <hyperlink ref="H141" r:id="rId126" xr:uid="{00000000-0004-0000-0000-00007D000000}"/>
    <hyperlink ref="H142" r:id="rId127" xr:uid="{00000000-0004-0000-0000-00007E000000}"/>
    <hyperlink ref="H143" r:id="rId128" xr:uid="{00000000-0004-0000-0000-00007F000000}"/>
    <hyperlink ref="H144" r:id="rId129" xr:uid="{00000000-0004-0000-0000-000080000000}"/>
    <hyperlink ref="H145" r:id="rId130" xr:uid="{00000000-0004-0000-0000-000081000000}"/>
    <hyperlink ref="H146" r:id="rId131" xr:uid="{00000000-0004-0000-0000-000082000000}"/>
    <hyperlink ref="H147" r:id="rId132" xr:uid="{00000000-0004-0000-0000-000083000000}"/>
    <hyperlink ref="H148" r:id="rId133" xr:uid="{00000000-0004-0000-0000-000084000000}"/>
    <hyperlink ref="H149" r:id="rId134" xr:uid="{00000000-0004-0000-0000-000085000000}"/>
    <hyperlink ref="H150" r:id="rId135" xr:uid="{00000000-0004-0000-0000-000086000000}"/>
    <hyperlink ref="H151" r:id="rId136" xr:uid="{00000000-0004-0000-0000-000087000000}"/>
    <hyperlink ref="H152" r:id="rId137" xr:uid="{00000000-0004-0000-0000-000088000000}"/>
    <hyperlink ref="H153" r:id="rId138" xr:uid="{00000000-0004-0000-0000-000089000000}"/>
    <hyperlink ref="H154" r:id="rId139" xr:uid="{00000000-0004-0000-0000-00008A000000}"/>
    <hyperlink ref="H155" r:id="rId140" xr:uid="{00000000-0004-0000-0000-00008B000000}"/>
    <hyperlink ref="H156" r:id="rId141" xr:uid="{00000000-0004-0000-0000-00008C000000}"/>
    <hyperlink ref="H157" r:id="rId142" xr:uid="{00000000-0004-0000-0000-00008D000000}"/>
    <hyperlink ref="H158" r:id="rId143" xr:uid="{00000000-0004-0000-0000-00008E000000}"/>
    <hyperlink ref="H159" r:id="rId144" location="reglamento-de-la-ley-de-cultura-c%C3%ADvica-del-distrito-federal" display="https://data.consejeria.cdmx.gob.mx/index.php/marco-normativo/44-documentos/44-reglamento-de-la-ley-de-cultura-civica-del-distrito-federal - reglamento-de-la-ley-de-cultura-c%C3%ADvica-del-distrito-federal" xr:uid="{00000000-0004-0000-0000-00008F000000}"/>
    <hyperlink ref="H160" r:id="rId145" xr:uid="{00000000-0004-0000-0000-000090000000}"/>
    <hyperlink ref="H161" r:id="rId146" xr:uid="{00000000-0004-0000-0000-000091000000}"/>
    <hyperlink ref="H162" r:id="rId147" xr:uid="{00000000-0004-0000-0000-000092000000}"/>
    <hyperlink ref="H163" r:id="rId148" xr:uid="{00000000-0004-0000-0000-000093000000}"/>
    <hyperlink ref="H164" r:id="rId149" xr:uid="{00000000-0004-0000-0000-000094000000}"/>
    <hyperlink ref="H165" r:id="rId150" xr:uid="{00000000-0004-0000-0000-000095000000}"/>
    <hyperlink ref="H166" r:id="rId151" xr:uid="{00000000-0004-0000-0000-000096000000}"/>
    <hyperlink ref="H167" r:id="rId152" xr:uid="{00000000-0004-0000-0000-000097000000}"/>
    <hyperlink ref="H168" r:id="rId153" xr:uid="{00000000-0004-0000-0000-000098000000}"/>
    <hyperlink ref="H169" r:id="rId154" xr:uid="{00000000-0004-0000-0000-000099000000}"/>
    <hyperlink ref="H170" r:id="rId155" xr:uid="{00000000-0004-0000-0000-00009A000000}"/>
    <hyperlink ref="H171" r:id="rId156" xr:uid="{00000000-0004-0000-0000-00009B000000}"/>
    <hyperlink ref="H172" r:id="rId157" xr:uid="{00000000-0004-0000-0000-00009C000000}"/>
    <hyperlink ref="H173" r:id="rId158" xr:uid="{00000000-0004-0000-0000-00009D000000}"/>
    <hyperlink ref="H174" r:id="rId159" xr:uid="{00000000-0004-0000-0000-00009E000000}"/>
    <hyperlink ref="H175" r:id="rId160" xr:uid="{00000000-0004-0000-0000-00009F000000}"/>
    <hyperlink ref="H176" r:id="rId161" xr:uid="{00000000-0004-0000-0000-0000A0000000}"/>
    <hyperlink ref="H178" r:id="rId162" xr:uid="{00000000-0004-0000-0000-0000A1000000}"/>
    <hyperlink ref="H179" r:id="rId163" xr:uid="{00000000-0004-0000-0000-0000A2000000}"/>
    <hyperlink ref="H180" r:id="rId164" xr:uid="{00000000-0004-0000-0000-0000A3000000}"/>
    <hyperlink ref="H181" r:id="rId165" xr:uid="{00000000-0004-0000-0000-0000A4000000}"/>
    <hyperlink ref="H182" r:id="rId166" xr:uid="{00000000-0004-0000-0000-0000A5000000}"/>
    <hyperlink ref="H183" r:id="rId167" xr:uid="{00000000-0004-0000-0000-0000A6000000}"/>
    <hyperlink ref="H184" r:id="rId168" xr:uid="{00000000-0004-0000-0000-0000A7000000}"/>
    <hyperlink ref="H185" r:id="rId169" display="http://www.ordenjuridico.gob.mx/Documentos/Estatal/Distrito Federal/wo27611.pdf" xr:uid="{00000000-0004-0000-0000-0000A8000000}"/>
    <hyperlink ref="H186" r:id="rId170" xr:uid="{00000000-0004-0000-0000-0000A9000000}"/>
    <hyperlink ref="H187" r:id="rId171" xr:uid="{00000000-0004-0000-0000-0000AA000000}"/>
    <hyperlink ref="H188" r:id="rId172" xr:uid="{00000000-0004-0000-0000-0000AB000000}"/>
    <hyperlink ref="H189" r:id="rId173" xr:uid="{00000000-0004-0000-0000-0000AC000000}"/>
    <hyperlink ref="H190" r:id="rId174" xr:uid="{00000000-0004-0000-0000-0000AD000000}"/>
    <hyperlink ref="H191" r:id="rId175" xr:uid="{00000000-0004-0000-0000-0000AE000000}"/>
    <hyperlink ref="H192" r:id="rId176" xr:uid="{00000000-0004-0000-0000-0000AF000000}"/>
    <hyperlink ref="H194" r:id="rId177" xr:uid="{00000000-0004-0000-0000-0000B0000000}"/>
    <hyperlink ref="H195" r:id="rId178" xr:uid="{00000000-0004-0000-0000-0000B1000000}"/>
    <hyperlink ref="H193" r:id="rId179" xr:uid="{00000000-0004-0000-0000-0000B2000000}"/>
    <hyperlink ref="H196" r:id="rId180" xr:uid="{00000000-0004-0000-0000-0000B3000000}"/>
    <hyperlink ref="H197" r:id="rId181" xr:uid="{00000000-0004-0000-0000-0000B4000000}"/>
    <hyperlink ref="H198" r:id="rId182" xr:uid="{00000000-0004-0000-0000-0000B5000000}"/>
    <hyperlink ref="H199" r:id="rId183" xr:uid="{00000000-0004-0000-0000-0000B6000000}"/>
    <hyperlink ref="H200" r:id="rId184" xr:uid="{00000000-0004-0000-0000-0000B7000000}"/>
    <hyperlink ref="H201" r:id="rId185" xr:uid="{00000000-0004-0000-0000-0000B8000000}"/>
    <hyperlink ref="H202" r:id="rId186" xr:uid="{00000000-0004-0000-0000-0000B9000000}"/>
    <hyperlink ref="H203" r:id="rId187" xr:uid="{00000000-0004-0000-0000-0000BA000000}"/>
    <hyperlink ref="H204" r:id="rId188" xr:uid="{00000000-0004-0000-0000-0000BB000000}"/>
    <hyperlink ref="H206" r:id="rId189" xr:uid="{00000000-0004-0000-0000-0000BC000000}"/>
    <hyperlink ref="H207" r:id="rId190" display="https://secgob.cdmx.gob.mx/storage/app/media/Acuerdo bloqueo en vialidades primarias.pdf" xr:uid="{00000000-0004-0000-0000-0000BD000000}"/>
    <hyperlink ref="H208" r:id="rId191" xr:uid="{00000000-0004-0000-0000-0000BE000000}"/>
    <hyperlink ref="H212" r:id="rId192" xr:uid="{00000000-0004-0000-0000-0000BF000000}"/>
    <hyperlink ref="H211" r:id="rId193" xr:uid="{00000000-0004-0000-0000-0000C0000000}"/>
    <hyperlink ref="H213" r:id="rId194" xr:uid="{00000000-0004-0000-0000-0000C1000000}"/>
    <hyperlink ref="H214" r:id="rId195" xr:uid="{00000000-0004-0000-0000-0000C2000000}"/>
    <hyperlink ref="H215" r:id="rId196" xr:uid="{00000000-0004-0000-0000-0000C3000000}"/>
    <hyperlink ref="H219" r:id="rId197" xr:uid="{00000000-0004-0000-0000-0000C4000000}"/>
    <hyperlink ref="H220" r:id="rId198" xr:uid="{00000000-0004-0000-0000-0000C5000000}"/>
    <hyperlink ref="H221" r:id="rId199" xr:uid="{00000000-0004-0000-0000-0000C6000000}"/>
    <hyperlink ref="H222" r:id="rId200" xr:uid="{00000000-0004-0000-0000-0000C7000000}"/>
    <hyperlink ref="H226" r:id="rId201" xr:uid="{00000000-0004-0000-0000-0000C8000000}"/>
    <hyperlink ref="H8" r:id="rId202" xr:uid="{00000000-0004-0000-0000-0000C9000000}"/>
    <hyperlink ref="H13" r:id="rId203" xr:uid="{00000000-0004-0000-0000-0000CA000000}"/>
    <hyperlink ref="H19" r:id="rId204" xr:uid="{00000000-0004-0000-0000-0000CB000000}"/>
    <hyperlink ref="H32" r:id="rId205" xr:uid="{00000000-0004-0000-0000-0000CC000000}"/>
    <hyperlink ref="H50" r:id="rId206" xr:uid="{00000000-0004-0000-0000-0000CD000000}"/>
    <hyperlink ref="H68" r:id="rId207" xr:uid="{00000000-0004-0000-0000-0000CE000000}"/>
    <hyperlink ref="H177" r:id="rId208" xr:uid="{00000000-0004-0000-0000-0000C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Osornio</cp:lastModifiedBy>
  <dcterms:created xsi:type="dcterms:W3CDTF">2020-03-26T18:01:46Z</dcterms:created>
  <dcterms:modified xsi:type="dcterms:W3CDTF">2021-01-14T23:40:54Z</dcterms:modified>
</cp:coreProperties>
</file>