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 2021\SIPOT\CUARTO TRIMESTRE PC\ARCHIVOS PORTAL\XXX-A\"/>
    </mc:Choice>
  </mc:AlternateContent>
  <bookViews>
    <workbookView xWindow="0" yWindow="0" windowWidth="28800" windowHeight="12435" tabRatio="728" activeTab="3"/>
  </bookViews>
  <sheets>
    <sheet name="ENERO-MARZO" sheetId="13" r:id="rId1"/>
    <sheet name="ABRIL-JUNIO" sheetId="1" r:id="rId2"/>
    <sheet name="JULIO-SEPTIEMBRE" sheetId="14" r:id="rId3"/>
    <sheet name="OCTUBRE-DICIEMBRE" sheetId="16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</sheets>
  <externalReferences>
    <externalReference r:id="rId10"/>
  </externalReferences>
  <definedNames>
    <definedName name="Hidden_13" localSheetId="3">[1]Hidden_1!$A$1:$A$3</definedName>
    <definedName name="Hidden_13">Hidden_1!$A$1:$A$3</definedName>
    <definedName name="Hidden_24" localSheetId="3">[1]Hidden_2!$A$1:$A$5</definedName>
    <definedName name="Hidden_24">Hidden_2!$A$1:$A$5</definedName>
    <definedName name="Hidden_341" localSheetId="3">[1]Hidden_3!$A$1:$A$3</definedName>
    <definedName name="Hidden_341">Hidden_3!$A$1:$A$3</definedName>
    <definedName name="Hidden_448" localSheetId="3">[1]Hidden_4!$A$1:$A$3</definedName>
    <definedName name="Hidden_448">Hidden_4!$A$1:$A$3</definedName>
    <definedName name="Hidden_549" localSheetId="3">[1]Hidden_5!$A$1:$A$2</definedName>
    <definedName name="Hidden_549">Hidden_5!$A$1:$A$2</definedName>
    <definedName name="Hidden_550">[1]Hidden_5!$A$1:$A$2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<sst xmlns="http://schemas.openxmlformats.org/spreadsheetml/2006/main" count="1043" uniqueCount="231">
  <si>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</si>
  <si>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</si>
  <si>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</si>
  <si>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</si>
  <si>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</si>
  <si>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</si>
  <si>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</si>
  <si>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</si>
  <si>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</si>
  <si>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</si>
  <si>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</si>
  <si>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</si>
  <si>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</si>
  <si>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</si>
  <si>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</si>
  <si>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</si>
  <si>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</si>
  <si>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</si>
  <si>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</si>
  <si>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</si>
  <si>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</si>
  <si>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</si>
  <si>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</si>
  <si>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</si>
  <si>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</si>
  <si>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</si>
  <si>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</si>
  <si>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</si>
  <si>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</si>
  <si>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</si>
  <si>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</si>
  <si>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</si>
  <si>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</si>
  <si>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</si>
  <si>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</si>
  <si>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</si>
  <si>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</si>
  <si>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</si>
  <si>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</si>
  <si>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</si>
  <si>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</si>
  <si>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</si>
  <si>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</si>
  <si>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</si>
  <si>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</si>
  <si>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</si>
  <si>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</si>
  <si>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</si>
  <si>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</si>
  <si>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</si>
  <si>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</si>
  <si>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</si>
  <si>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</si>
  <si>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</si>
  <si>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</si>
  <si>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</si>
  <si>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</si>
  <si>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</si>
  <si>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</si>
  <si>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</si>
  <si>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</si>
  <si>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</si>
  <si>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</si>
  <si>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</si>
  <si>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</si>
  <si>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</si>
  <si>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</si>
  <si>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</si>
  <si>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</si>
  <si>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</si>
  <si>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</si>
  <si>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</si>
  <si>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</si>
  <si>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</si>
  <si>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</si>
  <si>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</si>
  <si>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</si>
  <si>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</si>
  <si>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</si>
  <si>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</si>
  <si>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</si>
  <si>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</si>
  <si>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</si>
  <si>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</si>
  <si>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</si>
  <si>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</si>
  <si>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</si>
  <si>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</si>
  <si>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</si>
  <si>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</si>
  <si>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</si>
  <si>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</si>
  <si>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</si>
  <si>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</si>
  <si>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</si>
  <si>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</si>
  <si>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</si>
  <si>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</si>
  <si>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</si>
  <si>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</si>
  <si>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</si>
  <si>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</si>
  <si>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</si>
  <si>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</si>
  <si>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</si>
  <si>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</si>
  <si>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</si>
  <si>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</si>
  <si>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</si>
  <si>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</si>
  <si>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</si>
  <si>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</si>
  <si>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</si>
  <si>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</si>
  <si>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</si>
  <si>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</si>
  <si>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</si>
  <si>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</si>
  <si>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</si>
  <si>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</si>
  <si>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</si>
  <si>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</si>
  <si>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</si>
  <si>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</si>
  <si>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</si>
  <si>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</si>
  <si>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</si>
  <si>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</si>
  <si>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</si>
  <si>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</si>
  <si>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</si>
  <si>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</si>
  <si>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</si>
  <si>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</si>
  <si>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</si>
  <si>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</si>
  <si>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</si>
  <si>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</si>
  <si>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</si>
  <si>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</si>
  <si>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</si>
  <si>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</si>
  <si>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</si>
  <si>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</si>
  <si>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</si>
  <si>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</si>
  <si>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</si>
  <si>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</si>
  <si>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</si>
  <si>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</si>
  <si>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</si>
  <si>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</si>
  <si>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</si>
  <si>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No aplica</t>
  </si>
  <si>
    <t xml:space="preserve">Jefatura de Unidad Departamental de Adquisiciones </t>
  </si>
  <si>
    <t>LPN-PA-CDMX-001-2020</t>
  </si>
  <si>
    <t>IR-PA-CDMX-001-2020</t>
  </si>
  <si>
    <t>IR-PA-CDMX-002-2020</t>
  </si>
  <si>
    <t>IR-PA-CDMX-003-2020</t>
  </si>
  <si>
    <t>“Servicio de suministro de raciones secas y alimentos perecederos”</t>
  </si>
  <si>
    <t>“Servicio de mantenimiento preventivo y/o correctivo al parque vehicular”</t>
  </si>
  <si>
    <t>"Adquisición de material de limpieza para el ejercicio fiscal 2020"</t>
  </si>
  <si>
    <t>"Adquisición de materiale, útiles y equipos menores de oficina"</t>
  </si>
  <si>
    <t>C. Humberto Israel Díaz Álvarez</t>
  </si>
  <si>
    <t>D Sazón Segurdiad Alimentaria, S.A. DE C.V.</t>
  </si>
  <si>
    <t xml:space="preserve">José Maximiliano </t>
  </si>
  <si>
    <t xml:space="preserve">Díaz </t>
  </si>
  <si>
    <t>De León</t>
  </si>
  <si>
    <t xml:space="preserve">Humberto Israel </t>
  </si>
  <si>
    <t>Álvarez</t>
  </si>
  <si>
    <t xml:space="preserve">Jesús Isaías </t>
  </si>
  <si>
    <t xml:space="preserve">Solorio </t>
  </si>
  <si>
    <t>Pérez</t>
  </si>
  <si>
    <t>DIAH771024695</t>
  </si>
  <si>
    <t>PDC110704EI1</t>
  </si>
  <si>
    <t>DSS121222IC0</t>
  </si>
  <si>
    <t>Con fundamento en los artículos 43, fracción II y 49 de la Ley de Adquisiciones para el Distrito Federal, por cumplir con todos los requisitos legales administrativos, técnicos y económicos.</t>
  </si>
  <si>
    <t>Jefatura de Unidad Departamental de Servicios Generales</t>
  </si>
  <si>
    <t>Dirección Ejecutiva de Desarrollo Institucional y Servicios de Apoyo</t>
  </si>
  <si>
    <t>Jefatura de Unidad Departamental de Almacenes, Inventarios y Archivo</t>
  </si>
  <si>
    <t>CPS/PA-LPN/001/2020</t>
  </si>
  <si>
    <t>CPS/PA-IR/001/2020</t>
  </si>
  <si>
    <t>CAB/PA-IR/003/2020</t>
  </si>
  <si>
    <t>CAB/PA-IR/002/2020</t>
  </si>
  <si>
    <t xml:space="preserve"> Nacional</t>
  </si>
  <si>
    <t xml:space="preserve">Transferencia </t>
  </si>
  <si>
    <t>Recursos Fiscales</t>
  </si>
  <si>
    <t>https://www.transparencia.cdmx.gob.mx/storage/app/uploads/public/5cb/4cc/a49/5cb4cca498088037788944.pdf</t>
  </si>
  <si>
    <t>https://www.transparencia.cdmx.gob.mx/storage/app/uploads/public/5cb/4cc/881/5cb4cc881d479896585345.pdf</t>
  </si>
  <si>
    <t>El área requirente a través del administrador y/o los servidores públicos que designe, fungirán como responsables de administrar y verificar el cumplimiento del objeto del contrato.</t>
  </si>
  <si>
    <t>https://www.transparencia.cdmx.gob.mx/storage/app/uploads/public/5cb/4cc/306/5cb4cc306135e392921857.pdf</t>
  </si>
  <si>
    <t>https://www.transparencia.cdmx.gob.mx/storage/app/uploads/public/5cb/60a/f96/5cb60af96b8e9593479649.pdf</t>
  </si>
  <si>
    <t>https://www.transparencia.cdmx.gob.mx/storage/app/uploads/public/5cb/4cc/ddc/5cb4ccddc749f277815597.pdf</t>
  </si>
  <si>
    <t>https://www.transparencia.cdmx.gob.mx/storage/app/uploads/public/5cb/4cc/668/5cb4cc66884a5691558610.pdf</t>
  </si>
  <si>
    <t>Procesadora y Distribuidora Los Chaneques, S.A. de C.V.</t>
  </si>
  <si>
    <t>Servicio de suministro de raciones secas y alimentos perecederos.</t>
  </si>
  <si>
    <t>Servicio de mantenimiento preventivo y/o correctivo al parque vehicular.</t>
  </si>
  <si>
    <t>Adquisición de material de limpieza para el ejercicio fiscal 2020.</t>
  </si>
  <si>
    <t>Adquisición de materiale, útiles y equipos menores de oficina.</t>
  </si>
  <si>
    <t>https://www.transparencia.cdmx.gob.mx/storage/app/uploads/public/5f0/e41/ed1/5f0e41ed13f6a297921760.pdf</t>
  </si>
  <si>
    <t>https://www.transparencia.cdmx.gob.mx/storage/app/uploads/public/5f0/e42/6e8/5f0e426e89f78989351161.pdf</t>
  </si>
  <si>
    <t>https://www.transparencia.cdmx.gob.mx/storage/app/uploads/public/5f0/e42/f42/5f0e42f42874e071248645.pdf</t>
  </si>
  <si>
    <t>https://www.transparencia.cdmx.gob.mx/storage/app/uploads/public/5f0/e43/101/5f0e431013c21592141853.pdf</t>
  </si>
  <si>
    <t>https://www.transparencia.cdmx.gob.mx/storage/app/uploads/public/5f0/e43/281/5f0e432814c65032925342.pdf</t>
  </si>
  <si>
    <t>https://www.transparencia.cdmx.gob.mx/storage/app/uploads/public/5f0/e43/378/5f0e4337888f4472413414.pdf</t>
  </si>
  <si>
    <t>https://www.transparencia.cdmx.gob.mx/storage/app/uploads/public/5f0/e43/feb/5f0e43febe33b388552272.pdf</t>
  </si>
  <si>
    <t>https://www.transparencia.cdmx.gob.mx/storage/app/uploads/public/5f0/e44/d8a/5f0e44d8a1b8b796997360.pdf</t>
  </si>
  <si>
    <t>https://www.transparencia.cdmx.gob.mx/storage/app/uploads/public/5f0/e44/ea9/5f0e44ea9a01c427656226.pdf</t>
  </si>
  <si>
    <t>https://www.transparencia.cdmx.gob.mx/storage/app/uploads/public/5f0/e44/f81/5f0e44f81c191480102751.pdf</t>
  </si>
  <si>
    <t>https://www.transparencia.cdmx.gob.mx/storage/app/uploads/public/5f0/e45/037/5f0e4503755f1109327204.pdf</t>
  </si>
  <si>
    <t>https://www.transparencia.cdmx.gob.mx/storage/app/uploads/public/5f0/e45/10f/5f0e4510f3637109999066.pdf</t>
  </si>
  <si>
    <t>https://www.transparencia.cdmx.gob.mx/storage/app/uploads/public/5f0/e45/1c6/5f0e451c673e2282652772.pdf</t>
  </si>
  <si>
    <t>https://www.transparencia.cdmx.gob.mx/storage/app/uploads/public/5f0/e45/2bb/5f0e452bb861e631569346.pdf</t>
  </si>
  <si>
    <t>https://www.transparencia.cdmx.gob.mx/storage/app/uploads/public/5f0/e45/373/5f0e453733170460934201.pdf</t>
  </si>
  <si>
    <t>https://www.transparencia.cdmx.gob.mx/storage/app/uploads/public/5f0/e45/429/5f0e45429d307015197009.pdf</t>
  </si>
  <si>
    <t>https://www.transparencia.cdmx.gob.mx/storage/app/uploads/public/5f0/e45/547/5f0e45547ce57881599515.pdf</t>
  </si>
  <si>
    <t>https://www.transparencia.cdmx.gob.mx/storage/app/uploads/public/5f0/e45/65c/5f0e4565cb510221345683.pdf</t>
  </si>
  <si>
    <t>https://www.transparencia.cdmx.gob.mx/storage/app/uploads/public/5f0/e45/716/5f0e457161561326370123.pdf</t>
  </si>
  <si>
    <t>https://www.transparencia.cdmx.gob.mx/storage/app/uploads/public/5f0/e45/b80/5f0e45b800b74270355482.pdf</t>
  </si>
  <si>
    <t>No se realizaron procedimientos de Licitación Pública e Invitación Restringida en el trimestre.</t>
  </si>
  <si>
    <t>https://www.transparencia.cdmx.gob.mx/storage/app/uploads/public/5e9/dcb/854/5e9dcb854c312410214173.pdf</t>
  </si>
  <si>
    <t>No Aplica</t>
  </si>
  <si>
    <t>DURANTE ESTE TRIMESTRE NO SE GENERARON INVITACIONES RESTRINGIDAS NI LICITACIONES PÚBLICAS</t>
  </si>
  <si>
    <t>https://www.transparencia.cdmx.gob.mx/storage/app/uploads/public/600/08a/1ba/60008a1ba2032991384997.pdf</t>
  </si>
  <si>
    <t>JUD DE ADQUISICIONES</t>
  </si>
  <si>
    <t>https://www.transparencia.cdmx.gob.mx/storage/app/uploads/public/600/a17/4b0/600a174b00ae0551912747.pdf</t>
  </si>
  <si>
    <t>https://www.transparencia.cdmx.gob.mx/storage/app/uploads/public/600/a17/5bd/600a175bd4e85751536912.pdf</t>
  </si>
  <si>
    <t>https://www.transparencia.cdmx.gob.mx/storage/app/uploads/public/600/a17/6d3/600a176d3791d961000584.pdf</t>
  </si>
  <si>
    <t>https://www.transparencia.cdmx.gob.mx/storage/app/uploads/public/600/a17/7d7/600a177d724a9725222783.pdf</t>
  </si>
  <si>
    <t>https://www.transparencia.cdmx.gob.mx/storage/app/uploads/public/600/a17/8e3/600a178e3b94f861790762.pdf</t>
  </si>
  <si>
    <t>https://www.transparencia.cdmx.gob.mx/storage/app/uploads/public/600/a22/987/600a229879871472262816.pdf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</si>
</sst>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14" fontId="1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4" borderId="1" xfId="1" applyFill="1" applyBorder="1" applyAlignment="1">
      <alignment horizontal="left" vertical="center"/>
    </xf>
    <xf numFmtId="0" fontId="7" fillId="4" borderId="1" xfId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vertical="center"/>
    </xf>
    <xf numFmtId="0" fontId="0" fillId="0" borderId="0" xfId="0"/>
    <xf numFmtId="14" fontId="8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7" fillId="0" borderId="1" xfId="1" applyBorder="1"/>
    <xf numFmtId="0" fontId="11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210.59\Sofia$\A&#209;O%202020\20.%20TRANSPARENCIA\2020\CUARTO%20TRIMESTRE\ARCHIVOS%20PNT\A121Fr30A_Resultados-de-pro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9/dcb/854/5e9dcb854c312410214173.pdf" TargetMode="External"/><Relationship Id="rId13" Type="http://schemas.openxmlformats.org/officeDocument/2006/relationships/hyperlink" Target="https://www.transparencia.cdmx.gob.mx/storage/app/uploads/public/5f1/753/b88/5f1753b88896a144698206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9/dcb/854/5e9dcb854c312410214173.pdf" TargetMode="External"/><Relationship Id="rId7" Type="http://schemas.openxmlformats.org/officeDocument/2006/relationships/hyperlink" Target="https://www.transparencia.cdmx.gob.mx/storage/app/uploads/public/5e9/dcb/854/5e9dcb854c312410214173.pdf" TargetMode="External"/><Relationship Id="rId12" Type="http://schemas.openxmlformats.org/officeDocument/2006/relationships/hyperlink" Target="https://www.transparencia.cdmx.gob.mx/storage/app/uploads/public/5f1/753/906/5f1753906a38d148617834.pdf" TargetMode="External"/><Relationship Id="rId17" Type="http://schemas.openxmlformats.org/officeDocument/2006/relationships/hyperlink" Target="https://www.transparencia.cdmx.gob.mx/storage/app/uploads/public/5f1/754/4d7/5f17544d7a6aa057550296.pdf" TargetMode="External"/><Relationship Id="rId2" Type="http://schemas.openxmlformats.org/officeDocument/2006/relationships/hyperlink" Target="https://www.transparencia.cdmx.gob.mx/storage/app/uploads/public/5e9/dcb/854/5e9dcb854c312410214173.pdf" TargetMode="External"/><Relationship Id="rId16" Type="http://schemas.openxmlformats.org/officeDocument/2006/relationships/hyperlink" Target="https://www.transparencia.cdmx.gob.mx/storage/app/uploads/public/5f1/754/095/5f1754095fe9e921053801.pdf" TargetMode="External"/><Relationship Id="rId1" Type="http://schemas.openxmlformats.org/officeDocument/2006/relationships/hyperlink" Target="https://www.transparencia.cdmx.gob.mx/storage/app/uploads/public/5e9/dcb/854/5e9dcb854c312410214173.pdf" TargetMode="External"/><Relationship Id="rId6" Type="http://schemas.openxmlformats.org/officeDocument/2006/relationships/hyperlink" Target="https://www.transparencia.cdmx.gob.mx/storage/app/uploads/public/5e9/dcb/854/5e9dcb854c312410214173.pdf" TargetMode="External"/><Relationship Id="rId11" Type="http://schemas.openxmlformats.org/officeDocument/2006/relationships/hyperlink" Target="https://www.transparencia.cdmx.gob.mx/storage/app/uploads/public/5e9/dcb/854/5e9dcb854c312410214173.pdf" TargetMode="External"/><Relationship Id="rId5" Type="http://schemas.openxmlformats.org/officeDocument/2006/relationships/hyperlink" Target="https://www.transparencia.cdmx.gob.mx/storage/app/uploads/public/5e9/dcb/854/5e9dcb854c312410214173.pdf" TargetMode="External"/><Relationship Id="rId15" Type="http://schemas.openxmlformats.org/officeDocument/2006/relationships/hyperlink" Target="https://www.transparencia.cdmx.gob.mx/storage/app/uploads/public/5f1/753/ef7/5f1753ef780f4848308830.pdf" TargetMode="External"/><Relationship Id="rId10" Type="http://schemas.openxmlformats.org/officeDocument/2006/relationships/hyperlink" Target="https://www.transparencia.cdmx.gob.mx/storage/app/uploads/public/5e9/dcb/854/5e9dcb854c312410214173.pdf" TargetMode="External"/><Relationship Id="rId4" Type="http://schemas.openxmlformats.org/officeDocument/2006/relationships/hyperlink" Target="https://www.transparencia.cdmx.gob.mx/storage/app/uploads/public/5e9/dcb/854/5e9dcb854c312410214173.pdf" TargetMode="External"/><Relationship Id="rId9" Type="http://schemas.openxmlformats.org/officeDocument/2006/relationships/hyperlink" Target="https://www.transparencia.cdmx.gob.mx/storage/app/uploads/public/5e9/dcb/854/5e9dcb854c312410214173.pdf" TargetMode="External"/><Relationship Id="rId14" Type="http://schemas.openxmlformats.org/officeDocument/2006/relationships/hyperlink" Target="https://www.transparencia.cdmx.gob.mx/storage/app/uploads/public/5f1/753/c7e/5f1753c7e91f8754633382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cb/4cc/ddc/5cb4ccddc749f277815597.pdf" TargetMode="External"/><Relationship Id="rId18" Type="http://schemas.openxmlformats.org/officeDocument/2006/relationships/hyperlink" Target="https://www.transparencia.cdmx.gob.mx/storage/app/uploads/public/5cb/4cc/668/5cb4cc66884a5691558610.pdf" TargetMode="External"/><Relationship Id="rId26" Type="http://schemas.openxmlformats.org/officeDocument/2006/relationships/hyperlink" Target="https://www.transparencia.cdmx.gob.mx/storage/app/uploads/public/5f0/e44/d8a/5f0e44d8a1b8b796997360.pdf" TargetMode="External"/><Relationship Id="rId39" Type="http://schemas.openxmlformats.org/officeDocument/2006/relationships/hyperlink" Target="https://www.transparencia.cdmx.gob.mx/storage/app/uploads/public/5f1/75b/d5e/5f175bd5ed160889973359.pdf" TargetMode="External"/><Relationship Id="rId21" Type="http://schemas.openxmlformats.org/officeDocument/2006/relationships/hyperlink" Target="https://www.transparencia.cdmx.gob.mx/storage/app/uploads/public/5f0/e42/f42/5f0e42f42874e071248645.pdf" TargetMode="External"/><Relationship Id="rId34" Type="http://schemas.openxmlformats.org/officeDocument/2006/relationships/hyperlink" Target="https://www.transparencia.cdmx.gob.mx/storage/app/uploads/public/5f0/e45/429/5f0e45429d307015197009.pdf" TargetMode="External"/><Relationship Id="rId42" Type="http://schemas.openxmlformats.org/officeDocument/2006/relationships/hyperlink" Target="https://www.transparencia.cdmx.gob.mx/storage/app/uploads/public/5f1/75c/0b6/5f175c0b6b0b8117660200.pdf" TargetMode="External"/><Relationship Id="rId47" Type="http://schemas.openxmlformats.org/officeDocument/2006/relationships/hyperlink" Target="https://www.transparencia.cdmx.gob.mx/storage/app/uploads/public/5f1/75c/6d0/5f175c6d05403243358105.pdf" TargetMode="External"/><Relationship Id="rId50" Type="http://schemas.openxmlformats.org/officeDocument/2006/relationships/hyperlink" Target="https://www.transparencia.cdmx.gob.mx/storage/app/uploads/public/5f1/75c/b6c/5f175cb6cf50e408662762.pdf" TargetMode="External"/><Relationship Id="rId55" Type="http://schemas.openxmlformats.org/officeDocument/2006/relationships/hyperlink" Target="https://www.transparencia.cdmx.gob.mx/storage/app/uploads/public/5f1/75d/34d/5f175d34d9290137168863.pdf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https://www.transparencia.cdmx.gob.mx/storage/app/uploads/public/5cb/4cc/306/5cb4cc306135e392921857.pdf" TargetMode="External"/><Relationship Id="rId2" Type="http://schemas.openxmlformats.org/officeDocument/2006/relationships/hyperlink" Target="https://www.transparencia.cdmx.gob.mx/storage/app/uploads/public/5cb/4cc/881/5cb4cc881d479896585345.pdf" TargetMode="External"/><Relationship Id="rId16" Type="http://schemas.openxmlformats.org/officeDocument/2006/relationships/hyperlink" Target="https://www.transparencia.cdmx.gob.mx/storage/app/uploads/public/5cb/60a/f96/5cb60af96b8e9593479649.pdf" TargetMode="External"/><Relationship Id="rId29" Type="http://schemas.openxmlformats.org/officeDocument/2006/relationships/hyperlink" Target="https://www.transparencia.cdmx.gob.mx/storage/app/uploads/public/5f0/e45/037/5f0e4503755f1109327204.pdf" TargetMode="External"/><Relationship Id="rId11" Type="http://schemas.openxmlformats.org/officeDocument/2006/relationships/hyperlink" Target="https://www.transparencia.cdmx.gob.mx/storage/app/uploads/public/5cb/4cc/306/5cb4cc306135e392921857.pdf" TargetMode="External"/><Relationship Id="rId24" Type="http://schemas.openxmlformats.org/officeDocument/2006/relationships/hyperlink" Target="https://www.transparencia.cdmx.gob.mx/storage/app/uploads/public/5f0/e43/378/5f0e4337888f4472413414.pdf" TargetMode="External"/><Relationship Id="rId32" Type="http://schemas.openxmlformats.org/officeDocument/2006/relationships/hyperlink" Target="https://www.transparencia.cdmx.gob.mx/storage/app/uploads/public/5f0/e45/2bb/5f0e452bb861e631569346.pdf" TargetMode="External"/><Relationship Id="rId37" Type="http://schemas.openxmlformats.org/officeDocument/2006/relationships/hyperlink" Target="https://www.transparencia.cdmx.gob.mx/storage/app/uploads/public/5f0/e45/716/5f0e457161561326370123.pdf" TargetMode="External"/><Relationship Id="rId40" Type="http://schemas.openxmlformats.org/officeDocument/2006/relationships/hyperlink" Target="https://www.transparencia.cdmx.gob.mx/storage/app/uploads/public/5f1/75b/e83/5f175be839aef352994156.pdf" TargetMode="External"/><Relationship Id="rId45" Type="http://schemas.openxmlformats.org/officeDocument/2006/relationships/hyperlink" Target="https://www.transparencia.cdmx.gob.mx/storage/app/uploads/public/5f1/75c/458/5f175c45875fd197401398.pdf" TargetMode="External"/><Relationship Id="rId53" Type="http://schemas.openxmlformats.org/officeDocument/2006/relationships/hyperlink" Target="https://www.transparencia.cdmx.gob.mx/storage/app/uploads/public/5f1/75d/036/5f175d036d5f8845782290.pdf" TargetMode="External"/><Relationship Id="rId58" Type="http://schemas.openxmlformats.org/officeDocument/2006/relationships/hyperlink" Target="https://www.transparencia.cdmx.gob.mx/storage/app/uploads/public/5f1/75d/6aa/5f175d6aa19dc570762652.pdf" TargetMode="External"/><Relationship Id="rId5" Type="http://schemas.openxmlformats.org/officeDocument/2006/relationships/hyperlink" Target="https://www.transparencia.cdmx.gob.mx/storage/app/uploads/public/5cb/4cc/ddc/5cb4ccddc749f277815597.pdf" TargetMode="External"/><Relationship Id="rId61" Type="http://schemas.openxmlformats.org/officeDocument/2006/relationships/hyperlink" Target="https://www.transparencia.cdmx.gob.mx/storage/app/uploads/public/5f1/75d/a29/5f175da295efe378474055.pdf" TargetMode="External"/><Relationship Id="rId19" Type="http://schemas.openxmlformats.org/officeDocument/2006/relationships/hyperlink" Target="https://www.transparencia.cdmx.gob.mx/storage/app/uploads/public/5f0/e41/ed1/5f0e41ed13f6a297921760.pdf" TargetMode="External"/><Relationship Id="rId14" Type="http://schemas.openxmlformats.org/officeDocument/2006/relationships/hyperlink" Target="https://www.transparencia.cdmx.gob.mx/storage/app/uploads/public/5cb/4cc/668/5cb4cc66884a5691558610.pdf" TargetMode="External"/><Relationship Id="rId22" Type="http://schemas.openxmlformats.org/officeDocument/2006/relationships/hyperlink" Target="https://www.transparencia.cdmx.gob.mx/storage/app/uploads/public/5f0/e43/101/5f0e431013c21592141853.pdf" TargetMode="External"/><Relationship Id="rId27" Type="http://schemas.openxmlformats.org/officeDocument/2006/relationships/hyperlink" Target="https://www.transparencia.cdmx.gob.mx/storage/app/uploads/public/5f0/e44/ea9/5f0e44ea9a01c427656226.pdf" TargetMode="External"/><Relationship Id="rId30" Type="http://schemas.openxmlformats.org/officeDocument/2006/relationships/hyperlink" Target="https://www.transparencia.cdmx.gob.mx/storage/app/uploads/public/5f0/e45/10f/5f0e4510f3637109999066.pdf" TargetMode="External"/><Relationship Id="rId35" Type="http://schemas.openxmlformats.org/officeDocument/2006/relationships/hyperlink" Target="https://www.transparencia.cdmx.gob.mx/storage/app/uploads/public/5f0/e45/547/5f0e45547ce57881599515.pdf" TargetMode="External"/><Relationship Id="rId43" Type="http://schemas.openxmlformats.org/officeDocument/2006/relationships/hyperlink" Target="https://www.transparencia.cdmx.gob.mx/storage/app/uploads/public/5f1/75c/1dc/5f175c1dcaf17793767345.pdf" TargetMode="External"/><Relationship Id="rId48" Type="http://schemas.openxmlformats.org/officeDocument/2006/relationships/hyperlink" Target="https://www.transparencia.cdmx.gob.mx/storage/app/uploads/public/5f1/75c/835/5f175c8353320115707655.pdf" TargetMode="External"/><Relationship Id="rId56" Type="http://schemas.openxmlformats.org/officeDocument/2006/relationships/hyperlink" Target="https://www.transparencia.cdmx.gob.mx/storage/app/uploads/public/5f1/75d/4b3/5f175d4b38ad2195677928.pdf" TargetMode="External"/><Relationship Id="rId8" Type="http://schemas.openxmlformats.org/officeDocument/2006/relationships/hyperlink" Target="https://www.transparencia.cdmx.gob.mx/storage/app/uploads/public/5cb/60a/f96/5cb60af96b8e9593479649.pdf" TargetMode="External"/><Relationship Id="rId51" Type="http://schemas.openxmlformats.org/officeDocument/2006/relationships/hyperlink" Target="https://www.transparencia.cdmx.gob.mx/storage/app/uploads/public/5f1/75c/d03/5f175cd037fac490802009.pdf" TargetMode="External"/><Relationship Id="rId3" Type="http://schemas.openxmlformats.org/officeDocument/2006/relationships/hyperlink" Target="https://www.transparencia.cdmx.gob.mx/storage/app/uploads/public/5cb/4cc/306/5cb4cc306135e392921857.pdf" TargetMode="External"/><Relationship Id="rId12" Type="http://schemas.openxmlformats.org/officeDocument/2006/relationships/hyperlink" Target="https://www.transparencia.cdmx.gob.mx/storage/app/uploads/public/5cb/60a/f96/5cb60af96b8e9593479649.pdf" TargetMode="External"/><Relationship Id="rId17" Type="http://schemas.openxmlformats.org/officeDocument/2006/relationships/hyperlink" Target="https://www.transparencia.cdmx.gob.mx/storage/app/uploads/public/5cb/4cc/ddc/5cb4ccddc749f277815597.pdf" TargetMode="External"/><Relationship Id="rId25" Type="http://schemas.openxmlformats.org/officeDocument/2006/relationships/hyperlink" Target="https://www.transparencia.cdmx.gob.mx/storage/app/uploads/public/5f0/e43/feb/5f0e43febe33b388552272.pdf" TargetMode="External"/><Relationship Id="rId33" Type="http://schemas.openxmlformats.org/officeDocument/2006/relationships/hyperlink" Target="https://www.transparencia.cdmx.gob.mx/storage/app/uploads/public/5f0/e45/373/5f0e453733170460934201.pdf" TargetMode="External"/><Relationship Id="rId38" Type="http://schemas.openxmlformats.org/officeDocument/2006/relationships/hyperlink" Target="https://www.transparencia.cdmx.gob.mx/storage/app/uploads/public/5f0/e45/b80/5f0e45b800b74270355482.pdf" TargetMode="External"/><Relationship Id="rId46" Type="http://schemas.openxmlformats.org/officeDocument/2006/relationships/hyperlink" Target="https://www.transparencia.cdmx.gob.mx/storage/app/uploads/public/5f1/75c/57e/5f175c57ede21547042058.pdf" TargetMode="External"/><Relationship Id="rId59" Type="http://schemas.openxmlformats.org/officeDocument/2006/relationships/hyperlink" Target="https://www.transparencia.cdmx.gob.mx/storage/app/uploads/public/5f1/75d/7bd/5f175d7bd70c9712804539.pdf" TargetMode="External"/><Relationship Id="rId20" Type="http://schemas.openxmlformats.org/officeDocument/2006/relationships/hyperlink" Target="https://www.transparencia.cdmx.gob.mx/storage/app/uploads/public/5f0/e42/6e8/5f0e426e89f78989351161.pdf" TargetMode="External"/><Relationship Id="rId41" Type="http://schemas.openxmlformats.org/officeDocument/2006/relationships/hyperlink" Target="https://www.transparencia.cdmx.gob.mx/storage/app/uploads/public/5f1/75b/f71/5f175bf71a507841003528.pdf" TargetMode="External"/><Relationship Id="rId54" Type="http://schemas.openxmlformats.org/officeDocument/2006/relationships/hyperlink" Target="https://www.transparencia.cdmx.gob.mx/storage/app/uploads/public/5f1/75d/1f5/5f175d1f5689b515808716.pdf" TargetMode="External"/><Relationship Id="rId62" Type="http://schemas.openxmlformats.org/officeDocument/2006/relationships/hyperlink" Target="https://www.transparencia.cdmx.gob.mx/storage/app/uploads/public/5f1/75d/bcd/5f175dbcd12c5020945842.pdf" TargetMode="External"/><Relationship Id="rId1" Type="http://schemas.openxmlformats.org/officeDocument/2006/relationships/hyperlink" Target="https://www.transparencia.cdmx.gob.mx/storage/app/uploads/public/5cb/4cc/a49/5cb4cca498088037788944.pdf" TargetMode="External"/><Relationship Id="rId6" Type="http://schemas.openxmlformats.org/officeDocument/2006/relationships/hyperlink" Target="https://www.transparencia.cdmx.gob.mx/storage/app/uploads/public/5cb/4cc/668/5cb4cc66884a5691558610.pdf" TargetMode="External"/><Relationship Id="rId15" Type="http://schemas.openxmlformats.org/officeDocument/2006/relationships/hyperlink" Target="https://www.transparencia.cdmx.gob.mx/storage/app/uploads/public/5cb/4cc/306/5cb4cc306135e392921857.pdf" TargetMode="External"/><Relationship Id="rId23" Type="http://schemas.openxmlformats.org/officeDocument/2006/relationships/hyperlink" Target="https://www.transparencia.cdmx.gob.mx/storage/app/uploads/public/5f0/e43/281/5f0e432814c65032925342.pdf" TargetMode="External"/><Relationship Id="rId28" Type="http://schemas.openxmlformats.org/officeDocument/2006/relationships/hyperlink" Target="https://www.transparencia.cdmx.gob.mx/storage/app/uploads/public/5f0/e44/f81/5f0e44f81c191480102751.pdf" TargetMode="External"/><Relationship Id="rId36" Type="http://schemas.openxmlformats.org/officeDocument/2006/relationships/hyperlink" Target="https://www.transparencia.cdmx.gob.mx/storage/app/uploads/public/5f0/e45/65c/5f0e4565cb510221345683.pdf" TargetMode="External"/><Relationship Id="rId49" Type="http://schemas.openxmlformats.org/officeDocument/2006/relationships/hyperlink" Target="https://www.transparencia.cdmx.gob.mx/storage/app/uploads/public/5f1/75c/971/5f175c9715de7646213456.pdf" TargetMode="External"/><Relationship Id="rId57" Type="http://schemas.openxmlformats.org/officeDocument/2006/relationships/hyperlink" Target="https://www.transparencia.cdmx.gob.mx/storage/app/uploads/public/5f1/75d/5a3/5f175d5a3f4b5006026900.pdf" TargetMode="External"/><Relationship Id="rId10" Type="http://schemas.openxmlformats.org/officeDocument/2006/relationships/hyperlink" Target="https://www.transparencia.cdmx.gob.mx/storage/app/uploads/public/5cb/4cc/668/5cb4cc66884a5691558610.pdf" TargetMode="External"/><Relationship Id="rId31" Type="http://schemas.openxmlformats.org/officeDocument/2006/relationships/hyperlink" Target="https://www.transparencia.cdmx.gob.mx/storage/app/uploads/public/5f0/e45/1c6/5f0e451c673e2282652772.pdf" TargetMode="External"/><Relationship Id="rId44" Type="http://schemas.openxmlformats.org/officeDocument/2006/relationships/hyperlink" Target="https://www.transparencia.cdmx.gob.mx/storage/app/uploads/public/5f1/75c/34b/5f175c34bef46393267821.pdf" TargetMode="External"/><Relationship Id="rId52" Type="http://schemas.openxmlformats.org/officeDocument/2006/relationships/hyperlink" Target="https://www.transparencia.cdmx.gob.mx/storage/app/uploads/public/5f1/75c/e34/5f175ce34137a746724886.pdf" TargetMode="External"/><Relationship Id="rId60" Type="http://schemas.openxmlformats.org/officeDocument/2006/relationships/hyperlink" Target="https://www.transparencia.cdmx.gob.mx/storage/app/uploads/public/5f1/75d/874/5f175d87401a8754475334.pdf" TargetMode="External"/><Relationship Id="rId4" Type="http://schemas.openxmlformats.org/officeDocument/2006/relationships/hyperlink" Target="https://www.transparencia.cdmx.gob.mx/storage/app/uploads/public/5cb/60a/f96/5cb60af96b8e9593479649.pdf" TargetMode="External"/><Relationship Id="rId9" Type="http://schemas.openxmlformats.org/officeDocument/2006/relationships/hyperlink" Target="https://www.transparencia.cdmx.gob.mx/storage/app/uploads/public/5cb/4cc/ddc/5cb4ccddc749f277815597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9/dcb/854/5e9dcb854c312410214173.pdf" TargetMode="External"/><Relationship Id="rId13" Type="http://schemas.openxmlformats.org/officeDocument/2006/relationships/hyperlink" Target="https://www.transparencia.cdmx.gob.mx/storage/app/uploads/public/5f9/8c0/c6f/5f98c0c6f3c96347315561.pdf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www.transparencia.cdmx.gob.mx/storage/app/uploads/public/5e9/dcb/854/5e9dcb854c312410214173.pdf" TargetMode="External"/><Relationship Id="rId7" Type="http://schemas.openxmlformats.org/officeDocument/2006/relationships/hyperlink" Target="https://www.transparencia.cdmx.gob.mx/storage/app/uploads/public/5e9/dcb/854/5e9dcb854c312410214173.pdf" TargetMode="External"/><Relationship Id="rId12" Type="http://schemas.openxmlformats.org/officeDocument/2006/relationships/hyperlink" Target="https://www.transparencia.cdmx.gob.mx/storage/app/uploads/public/5f9/8c0/af7/5f98c0af784b0062945430.pdf" TargetMode="External"/><Relationship Id="rId17" Type="http://schemas.openxmlformats.org/officeDocument/2006/relationships/hyperlink" Target="https://www.transparencia.cdmx.gob.mx/storage/app/uploads/public/5f9/8c1/07d/5f98c107d976d563279951.pdf" TargetMode="External"/><Relationship Id="rId2" Type="http://schemas.openxmlformats.org/officeDocument/2006/relationships/hyperlink" Target="https://www.transparencia.cdmx.gob.mx/storage/app/uploads/public/5e9/dcb/854/5e9dcb854c312410214173.pdf" TargetMode="External"/><Relationship Id="rId16" Type="http://schemas.openxmlformats.org/officeDocument/2006/relationships/hyperlink" Target="https://www.transparencia.cdmx.gob.mx/storage/app/uploads/public/5f9/8c0/f05/5f98c0f05d498829482411.pdf" TargetMode="External"/><Relationship Id="rId1" Type="http://schemas.openxmlformats.org/officeDocument/2006/relationships/hyperlink" Target="https://www.transparencia.cdmx.gob.mx/storage/app/uploads/public/5e9/dcb/854/5e9dcb854c312410214173.pdf" TargetMode="External"/><Relationship Id="rId6" Type="http://schemas.openxmlformats.org/officeDocument/2006/relationships/hyperlink" Target="https://www.transparencia.cdmx.gob.mx/storage/app/uploads/public/5e9/dcb/854/5e9dcb854c312410214173.pdf" TargetMode="External"/><Relationship Id="rId11" Type="http://schemas.openxmlformats.org/officeDocument/2006/relationships/hyperlink" Target="https://www.transparencia.cdmx.gob.mx/storage/app/uploads/public/5e9/dcb/854/5e9dcb854c312410214173.pdf" TargetMode="External"/><Relationship Id="rId5" Type="http://schemas.openxmlformats.org/officeDocument/2006/relationships/hyperlink" Target="https://www.transparencia.cdmx.gob.mx/storage/app/uploads/public/5e9/dcb/854/5e9dcb854c312410214173.pdf" TargetMode="External"/><Relationship Id="rId15" Type="http://schemas.openxmlformats.org/officeDocument/2006/relationships/hyperlink" Target="https://www.transparencia.cdmx.gob.mx/storage/app/uploads/public/5f9/8c0/e31/5f98c0e3105d3326157576.pdf" TargetMode="External"/><Relationship Id="rId10" Type="http://schemas.openxmlformats.org/officeDocument/2006/relationships/hyperlink" Target="https://www.transparencia.cdmx.gob.mx/storage/app/uploads/public/5e9/dcb/854/5e9dcb854c312410214173.pdf" TargetMode="External"/><Relationship Id="rId4" Type="http://schemas.openxmlformats.org/officeDocument/2006/relationships/hyperlink" Target="https://www.transparencia.cdmx.gob.mx/storage/app/uploads/public/5e9/dcb/854/5e9dcb854c312410214173.pdf" TargetMode="External"/><Relationship Id="rId9" Type="http://schemas.openxmlformats.org/officeDocument/2006/relationships/hyperlink" Target="https://www.transparencia.cdmx.gob.mx/storage/app/uploads/public/5e9/dcb/854/5e9dcb854c312410214173.pdf" TargetMode="External"/><Relationship Id="rId14" Type="http://schemas.openxmlformats.org/officeDocument/2006/relationships/hyperlink" Target="https://www.transparencia.cdmx.gob.mx/storage/app/uploads/public/5f9/8c0/d5c/5f98c0d5c8a80022278216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0/08a/1ba/60008a1ba2032991384997.pdf" TargetMode="External"/><Relationship Id="rId3" Type="http://schemas.openxmlformats.org/officeDocument/2006/relationships/hyperlink" Target="https://www.transparencia.cdmx.gob.mx/storage/app/uploads/public/600/a17/6d3/600a176d3791d961000584.pdf" TargetMode="External"/><Relationship Id="rId7" Type="http://schemas.openxmlformats.org/officeDocument/2006/relationships/hyperlink" Target="https://www.transparencia.cdmx.gob.mx/storage/app/uploads/public/600/a17/8e3/600a178e3b94f861790762.pdf" TargetMode="External"/><Relationship Id="rId2" Type="http://schemas.openxmlformats.org/officeDocument/2006/relationships/hyperlink" Target="https://www.transparencia.cdmx.gob.mx/storage/app/uploads/public/600/a17/5bd/600a175bd4e85751536912.pdf" TargetMode="External"/><Relationship Id="rId1" Type="http://schemas.openxmlformats.org/officeDocument/2006/relationships/hyperlink" Target="https://www.transparencia.cdmx.gob.mx/storage/app/uploads/public/600/a17/4b0/600a174b00ae0551912747.pdf" TargetMode="External"/><Relationship Id="rId6" Type="http://schemas.openxmlformats.org/officeDocument/2006/relationships/hyperlink" Target="https://www.transparencia.cdmx.gob.mx/storage/app/uploads/public/600/08a/1ba/60008a1ba2032991384997.pdf" TargetMode="External"/><Relationship Id="rId5" Type="http://schemas.openxmlformats.org/officeDocument/2006/relationships/hyperlink" Target="https://www.transparencia.cdmx.gob.mx/storage/app/uploads/public/600/08a/1ba/60008a1ba2032991384997.pdf" TargetMode="External"/><Relationship Id="rId4" Type="http://schemas.openxmlformats.org/officeDocument/2006/relationships/hyperlink" Target="https://www.transparencia.cdmx.gob.mx/storage/app/uploads/public/600/a17/7d7/600a177d724a9725222783.pdf" TargetMode="External"/><Relationship Id="rId9" Type="http://schemas.openxmlformats.org/officeDocument/2006/relationships/hyperlink" Target="https://www.transparencia.cdmx.gob.mx/storage/app/uploads/public/600/a22/987/600a2298798714722628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opLeftCell="A2" zoomScale="90" zoomScaleNormal="9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11.42578125" style="16" customWidth="1"/>
    <col min="2" max="2" width="22" style="16" customWidth="1"/>
    <col min="3" max="3" width="21.85546875" style="16" customWidth="1"/>
    <col min="4" max="4" width="32.140625" style="16" customWidth="1"/>
    <col min="5" max="5" width="16.28515625" style="16" bestFit="1" customWidth="1"/>
    <col min="6" max="6" width="22.42578125" style="16" customWidth="1"/>
    <col min="7" max="7" width="44" style="16" customWidth="1"/>
    <col min="8" max="8" width="44.7109375" style="16" customWidth="1"/>
    <col min="9" max="9" width="24.42578125" style="16" customWidth="1"/>
    <col min="10" max="10" width="45.42578125" style="16" customWidth="1"/>
    <col min="11" max="11" width="30.28515625" style="16" customWidth="1"/>
    <col min="12" max="12" width="27" style="16" customWidth="1"/>
    <col min="13" max="13" width="26.42578125" style="16" customWidth="1"/>
    <col min="14" max="14" width="28" style="16" customWidth="1"/>
    <col min="15" max="15" width="45.85546875" style="16" customWidth="1"/>
    <col min="16" max="16" width="44.85546875" style="16" customWidth="1"/>
    <col min="17" max="17" width="42.42578125" style="16" customWidth="1"/>
    <col min="18" max="18" width="27" style="16" customWidth="1"/>
    <col min="19" max="19" width="28.28515625" style="16" customWidth="1"/>
    <col min="20" max="20" width="26.85546875" style="16" customWidth="1"/>
    <col min="21" max="21" width="42.42578125" style="16" customWidth="1"/>
    <col min="22" max="22" width="37.42578125" style="16" customWidth="1"/>
    <col min="23" max="23" width="56.85546875" style="16" customWidth="1"/>
    <col min="24" max="24" width="26.140625" style="16" customWidth="1"/>
    <col min="25" max="25" width="27.42578125" style="16" customWidth="1"/>
    <col min="26" max="26" width="27.28515625" style="16" customWidth="1"/>
    <col min="27" max="27" width="31.42578125" style="16" customWidth="1"/>
    <col min="28" max="28" width="16.42578125" style="16" bestFit="1" customWidth="1"/>
    <col min="29" max="29" width="22.42578125" style="16" customWidth="1"/>
    <col min="30" max="30" width="23.28515625" style="16" customWidth="1"/>
    <col min="31" max="31" width="21.85546875" style="16" customWidth="1"/>
    <col min="32" max="32" width="22.42578125" style="16" customWidth="1"/>
    <col min="33" max="33" width="18" style="16" customWidth="1"/>
    <col min="34" max="34" width="25.140625" style="16" customWidth="1"/>
    <col min="35" max="35" width="18.42578125" style="16" customWidth="1"/>
    <col min="36" max="36" width="43" style="16" customWidth="1"/>
    <col min="37" max="37" width="20.28515625" style="16" customWidth="1"/>
    <col min="38" max="38" width="21.42578125" style="16" customWidth="1"/>
    <col min="39" max="39" width="43.42578125" style="16" customWidth="1"/>
    <col min="40" max="40" width="49" style="16" customWidth="1"/>
    <col min="41" max="41" width="31.7109375" style="16" customWidth="1"/>
    <col min="42" max="42" width="36.140625" style="16" bestFit="1" customWidth="1"/>
    <col min="43" max="46" width="22.7109375" style="16" customWidth="1"/>
    <col min="47" max="47" width="37.85546875" style="16" customWidth="1"/>
    <col min="48" max="48" width="24.7109375" style="16" customWidth="1"/>
    <col min="49" max="49" width="22.7109375" style="16" customWidth="1"/>
    <col min="50" max="50" width="23" style="16" customWidth="1"/>
    <col min="51" max="51" width="26" style="16" customWidth="1"/>
    <col min="52" max="52" width="47.85546875" style="16" customWidth="1"/>
    <col min="53" max="53" width="41" style="16" customWidth="1"/>
    <col min="54" max="54" width="40.42578125" style="16" customWidth="1"/>
    <col min="55" max="55" width="39.28515625" style="16" customWidth="1"/>
    <col min="56" max="56" width="38.42578125" style="16" customWidth="1"/>
    <col min="57" max="57" width="29.85546875" style="16" customWidth="1"/>
    <col min="58" max="58" width="11.42578125" style="16" customWidth="1"/>
    <col min="59" max="59" width="12.42578125" style="16" customWidth="1"/>
    <col min="60" max="60" width="25.42578125" style="16" customWidth="1"/>
    <col min="61" max="16384" width="9.140625" style="16"/>
  </cols>
  <sheetData>
    <row r="1" spans="1:60" hidden="1" x14ac:dyDescent="0.25">
      <c r="A1" s="16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0" hidden="1" x14ac:dyDescent="0.25">
      <c r="A4" s="16" t="s">
        <v>7</v>
      </c>
      <c r="B4" s="16" t="s">
        <v>8</v>
      </c>
      <c r="C4" s="16" t="s">
        <v>8</v>
      </c>
      <c r="D4" s="16" t="s">
        <v>9</v>
      </c>
      <c r="E4" s="16" t="s">
        <v>9</v>
      </c>
      <c r="F4" s="16" t="s">
        <v>10</v>
      </c>
      <c r="G4" s="16" t="s">
        <v>7</v>
      </c>
      <c r="H4" s="16" t="s">
        <v>11</v>
      </c>
      <c r="I4" s="16" t="s">
        <v>8</v>
      </c>
      <c r="J4" s="16" t="s">
        <v>12</v>
      </c>
      <c r="K4" s="16" t="s">
        <v>10</v>
      </c>
      <c r="L4" s="16" t="s">
        <v>8</v>
      </c>
      <c r="M4" s="16" t="s">
        <v>10</v>
      </c>
      <c r="N4" s="16" t="s">
        <v>10</v>
      </c>
      <c r="O4" s="16" t="s">
        <v>11</v>
      </c>
      <c r="P4" s="16" t="s">
        <v>11</v>
      </c>
      <c r="Q4" s="16" t="s">
        <v>11</v>
      </c>
      <c r="R4" s="16" t="s">
        <v>12</v>
      </c>
      <c r="S4" s="16" t="s">
        <v>12</v>
      </c>
      <c r="T4" s="16" t="s">
        <v>12</v>
      </c>
      <c r="U4" s="16" t="s">
        <v>12</v>
      </c>
      <c r="V4" s="16" t="s">
        <v>7</v>
      </c>
      <c r="W4" s="16" t="s">
        <v>12</v>
      </c>
      <c r="X4" s="16" t="s">
        <v>12</v>
      </c>
      <c r="Y4" s="16" t="s">
        <v>12</v>
      </c>
      <c r="Z4" s="16" t="s">
        <v>12</v>
      </c>
      <c r="AA4" s="16" t="s">
        <v>7</v>
      </c>
      <c r="AB4" s="16" t="s">
        <v>8</v>
      </c>
      <c r="AC4" s="16" t="s">
        <v>13</v>
      </c>
      <c r="AD4" s="16" t="s">
        <v>13</v>
      </c>
      <c r="AE4" s="16" t="s">
        <v>13</v>
      </c>
      <c r="AF4" s="16" t="s">
        <v>13</v>
      </c>
      <c r="AG4" s="16" t="s">
        <v>7</v>
      </c>
      <c r="AH4" s="16" t="s">
        <v>7</v>
      </c>
      <c r="AI4" s="16" t="s">
        <v>7</v>
      </c>
      <c r="AJ4" s="16" t="s">
        <v>12</v>
      </c>
      <c r="AK4" s="16" t="s">
        <v>8</v>
      </c>
      <c r="AL4" s="16" t="s">
        <v>8</v>
      </c>
      <c r="AM4" s="16" t="s">
        <v>11</v>
      </c>
      <c r="AN4" s="16" t="s">
        <v>11</v>
      </c>
      <c r="AO4" s="16" t="s">
        <v>10</v>
      </c>
      <c r="AP4" s="16" t="s">
        <v>9</v>
      </c>
      <c r="AQ4" s="16" t="s">
        <v>7</v>
      </c>
      <c r="AR4" s="16" t="s">
        <v>7</v>
      </c>
      <c r="AS4" s="16" t="s">
        <v>12</v>
      </c>
      <c r="AT4" s="16" t="s">
        <v>12</v>
      </c>
      <c r="AU4" s="16" t="s">
        <v>11</v>
      </c>
      <c r="AV4" s="16" t="s">
        <v>12</v>
      </c>
      <c r="AW4" s="16" t="s">
        <v>9</v>
      </c>
      <c r="AX4" s="16" t="s">
        <v>9</v>
      </c>
      <c r="AY4" s="16" t="s">
        <v>10</v>
      </c>
      <c r="AZ4" s="16" t="s">
        <v>12</v>
      </c>
      <c r="BA4" s="16" t="s">
        <v>11</v>
      </c>
      <c r="BB4" s="16" t="s">
        <v>11</v>
      </c>
      <c r="BC4" s="16" t="s">
        <v>11</v>
      </c>
      <c r="BD4" s="16" t="s">
        <v>11</v>
      </c>
      <c r="BE4" s="16" t="s">
        <v>12</v>
      </c>
      <c r="BF4" s="16" t="s">
        <v>8</v>
      </c>
      <c r="BG4" s="16" t="s">
        <v>14</v>
      </c>
      <c r="BH4" s="16" t="s">
        <v>15</v>
      </c>
    </row>
    <row r="5" spans="1:60" hidden="1" x14ac:dyDescent="0.25">
      <c r="A5" s="16" t="s">
        <v>16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6" t="s">
        <v>27</v>
      </c>
      <c r="M5" s="16" t="s">
        <v>28</v>
      </c>
      <c r="N5" s="16" t="s">
        <v>29</v>
      </c>
      <c r="O5" s="16" t="s">
        <v>30</v>
      </c>
      <c r="P5" s="16" t="s">
        <v>31</v>
      </c>
      <c r="Q5" s="16" t="s">
        <v>32</v>
      </c>
      <c r="R5" s="16" t="s">
        <v>33</v>
      </c>
      <c r="S5" s="16" t="s">
        <v>34</v>
      </c>
      <c r="T5" s="16" t="s">
        <v>35</v>
      </c>
      <c r="U5" s="16" t="s">
        <v>36</v>
      </c>
      <c r="V5" s="16" t="s">
        <v>37</v>
      </c>
      <c r="W5" s="16" t="s">
        <v>38</v>
      </c>
      <c r="X5" s="16" t="s">
        <v>39</v>
      </c>
      <c r="Y5" s="16" t="s">
        <v>40</v>
      </c>
      <c r="Z5" s="16" t="s">
        <v>41</v>
      </c>
      <c r="AA5" s="16" t="s">
        <v>42</v>
      </c>
      <c r="AB5" s="16" t="s">
        <v>43</v>
      </c>
      <c r="AC5" s="16" t="s">
        <v>44</v>
      </c>
      <c r="AD5" s="16" t="s">
        <v>45</v>
      </c>
      <c r="AE5" s="16" t="s">
        <v>46</v>
      </c>
      <c r="AF5" s="16" t="s">
        <v>47</v>
      </c>
      <c r="AG5" s="16" t="s">
        <v>48</v>
      </c>
      <c r="AH5" s="16" t="s">
        <v>49</v>
      </c>
      <c r="AI5" s="16" t="s">
        <v>50</v>
      </c>
      <c r="AJ5" s="16" t="s">
        <v>51</v>
      </c>
      <c r="AK5" s="16" t="s">
        <v>52</v>
      </c>
      <c r="AL5" s="16" t="s">
        <v>53</v>
      </c>
      <c r="AM5" s="16" t="s">
        <v>54</v>
      </c>
      <c r="AN5" s="16" t="s">
        <v>55</v>
      </c>
      <c r="AO5" s="16" t="s">
        <v>56</v>
      </c>
      <c r="AP5" s="16" t="s">
        <v>57</v>
      </c>
      <c r="AQ5" s="16" t="s">
        <v>58</v>
      </c>
      <c r="AR5" s="16" t="s">
        <v>59</v>
      </c>
      <c r="AS5" s="16" t="s">
        <v>60</v>
      </c>
      <c r="AT5" s="16" t="s">
        <v>61</v>
      </c>
      <c r="AU5" s="16" t="s">
        <v>62</v>
      </c>
      <c r="AV5" s="16" t="s">
        <v>63</v>
      </c>
      <c r="AW5" s="16" t="s">
        <v>64</v>
      </c>
      <c r="AX5" s="16" t="s">
        <v>65</v>
      </c>
      <c r="AY5" s="16" t="s">
        <v>66</v>
      </c>
      <c r="AZ5" s="16" t="s">
        <v>67</v>
      </c>
      <c r="BA5" s="16" t="s">
        <v>68</v>
      </c>
      <c r="BB5" s="16" t="s">
        <v>69</v>
      </c>
      <c r="BC5" s="16" t="s">
        <v>70</v>
      </c>
      <c r="BD5" s="16" t="s">
        <v>71</v>
      </c>
      <c r="BE5" s="16" t="s">
        <v>72</v>
      </c>
      <c r="BF5" s="16" t="s">
        <v>73</v>
      </c>
      <c r="BG5" s="16" t="s">
        <v>74</v>
      </c>
      <c r="BH5" s="16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51" x14ac:dyDescent="0.25">
      <c r="A7" s="14" t="s">
        <v>77</v>
      </c>
      <c r="B7" s="14" t="s">
        <v>78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14" t="s">
        <v>93</v>
      </c>
      <c r="R7" s="14" t="s">
        <v>94</v>
      </c>
      <c r="S7" s="14" t="s">
        <v>95</v>
      </c>
      <c r="T7" s="14" t="s">
        <v>96</v>
      </c>
      <c r="U7" s="14" t="s">
        <v>97</v>
      </c>
      <c r="V7" s="14" t="s">
        <v>98</v>
      </c>
      <c r="W7" s="14" t="s">
        <v>99</v>
      </c>
      <c r="X7" s="14" t="s">
        <v>100</v>
      </c>
      <c r="Y7" s="14" t="s">
        <v>101</v>
      </c>
      <c r="Z7" s="14" t="s">
        <v>102</v>
      </c>
      <c r="AA7" s="14" t="s">
        <v>103</v>
      </c>
      <c r="AB7" s="14" t="s">
        <v>104</v>
      </c>
      <c r="AC7" s="14" t="s">
        <v>105</v>
      </c>
      <c r="AD7" s="14" t="s">
        <v>106</v>
      </c>
      <c r="AE7" s="14" t="s">
        <v>107</v>
      </c>
      <c r="AF7" s="14" t="s">
        <v>108</v>
      </c>
      <c r="AG7" s="14" t="s">
        <v>109</v>
      </c>
      <c r="AH7" s="14" t="s">
        <v>110</v>
      </c>
      <c r="AI7" s="14" t="s">
        <v>111</v>
      </c>
      <c r="AJ7" s="14" t="s">
        <v>112</v>
      </c>
      <c r="AK7" s="14" t="s">
        <v>113</v>
      </c>
      <c r="AL7" s="14" t="s">
        <v>114</v>
      </c>
      <c r="AM7" s="14" t="s">
        <v>115</v>
      </c>
      <c r="AN7" s="14" t="s">
        <v>116</v>
      </c>
      <c r="AO7" s="14" t="s">
        <v>117</v>
      </c>
      <c r="AP7" s="14" t="s">
        <v>118</v>
      </c>
      <c r="AQ7" s="14" t="s">
        <v>119</v>
      </c>
      <c r="AR7" s="14" t="s">
        <v>120</v>
      </c>
      <c r="AS7" s="14" t="s">
        <v>121</v>
      </c>
      <c r="AT7" s="14" t="s">
        <v>122</v>
      </c>
      <c r="AU7" s="14" t="s">
        <v>123</v>
      </c>
      <c r="AV7" s="14" t="s">
        <v>124</v>
      </c>
      <c r="AW7" s="14" t="s">
        <v>125</v>
      </c>
      <c r="AX7" s="14" t="s">
        <v>126</v>
      </c>
      <c r="AY7" s="14" t="s">
        <v>127</v>
      </c>
      <c r="AZ7" s="14" t="s">
        <v>128</v>
      </c>
      <c r="BA7" s="14" t="s">
        <v>129</v>
      </c>
      <c r="BB7" s="14" t="s">
        <v>130</v>
      </c>
      <c r="BC7" s="14" t="s">
        <v>131</v>
      </c>
      <c r="BD7" s="14" t="s">
        <v>132</v>
      </c>
      <c r="BE7" s="14" t="s">
        <v>133</v>
      </c>
      <c r="BF7" s="14" t="s">
        <v>134</v>
      </c>
      <c r="BG7" s="14" t="s">
        <v>135</v>
      </c>
      <c r="BH7" s="14" t="s">
        <v>136</v>
      </c>
    </row>
    <row r="8" spans="1:60" s="9" customFormat="1" ht="68.25" customHeight="1" x14ac:dyDescent="0.25">
      <c r="A8" s="1">
        <v>2020</v>
      </c>
      <c r="B8" s="2">
        <v>43831</v>
      </c>
      <c r="C8" s="2">
        <v>43921</v>
      </c>
      <c r="D8" s="7"/>
      <c r="E8" s="7"/>
      <c r="F8" s="5">
        <v>1</v>
      </c>
      <c r="G8" s="3" t="s">
        <v>219</v>
      </c>
      <c r="H8" s="5" t="s">
        <v>220</v>
      </c>
      <c r="I8" s="17">
        <v>43921</v>
      </c>
      <c r="J8" s="3" t="s">
        <v>219</v>
      </c>
      <c r="K8" s="5">
        <v>1</v>
      </c>
      <c r="L8" s="17">
        <v>43921</v>
      </c>
      <c r="M8" s="5">
        <v>1</v>
      </c>
      <c r="N8" s="5">
        <v>1</v>
      </c>
      <c r="O8" s="5" t="s">
        <v>220</v>
      </c>
      <c r="P8" s="5" t="s">
        <v>220</v>
      </c>
      <c r="Q8" s="5" t="s">
        <v>220</v>
      </c>
      <c r="R8" s="3" t="s">
        <v>219</v>
      </c>
      <c r="S8" s="3" t="s">
        <v>219</v>
      </c>
      <c r="T8" s="3" t="s">
        <v>219</v>
      </c>
      <c r="U8" s="3" t="s">
        <v>219</v>
      </c>
      <c r="V8" s="3" t="s">
        <v>219</v>
      </c>
      <c r="W8" s="3" t="s">
        <v>219</v>
      </c>
      <c r="X8" s="3" t="s">
        <v>219</v>
      </c>
      <c r="Y8" s="3" t="s">
        <v>219</v>
      </c>
      <c r="Z8" s="3" t="s">
        <v>219</v>
      </c>
      <c r="AA8" s="3" t="s">
        <v>219</v>
      </c>
      <c r="AB8" s="17">
        <v>43921</v>
      </c>
      <c r="AC8" s="8">
        <v>0</v>
      </c>
      <c r="AD8" s="8">
        <v>0</v>
      </c>
      <c r="AE8" s="8">
        <v>0</v>
      </c>
      <c r="AF8" s="8">
        <v>0</v>
      </c>
      <c r="AG8" s="7" t="s">
        <v>153</v>
      </c>
      <c r="AH8" s="7" t="s">
        <v>153</v>
      </c>
      <c r="AI8" s="7" t="s">
        <v>153</v>
      </c>
      <c r="AJ8" s="3" t="s">
        <v>219</v>
      </c>
      <c r="AK8" s="17">
        <v>43921</v>
      </c>
      <c r="AL8" s="17">
        <v>43921</v>
      </c>
      <c r="AM8" s="5" t="s">
        <v>220</v>
      </c>
      <c r="AN8" s="5" t="s">
        <v>220</v>
      </c>
      <c r="AO8" s="5">
        <v>1</v>
      </c>
      <c r="AP8" s="7"/>
      <c r="AQ8" s="7" t="s">
        <v>221</v>
      </c>
      <c r="AR8" s="7" t="s">
        <v>221</v>
      </c>
      <c r="AS8" s="7" t="s">
        <v>153</v>
      </c>
      <c r="AT8" s="7" t="s">
        <v>153</v>
      </c>
      <c r="AU8" s="5" t="s">
        <v>220</v>
      </c>
      <c r="AV8" s="7" t="s">
        <v>153</v>
      </c>
      <c r="AW8" s="7"/>
      <c r="AX8" s="7"/>
      <c r="AY8" s="5">
        <v>1</v>
      </c>
      <c r="AZ8" s="3" t="s">
        <v>219</v>
      </c>
      <c r="BA8" s="5" t="s">
        <v>220</v>
      </c>
      <c r="BB8" s="5" t="s">
        <v>220</v>
      </c>
      <c r="BC8" s="5" t="s">
        <v>220</v>
      </c>
      <c r="BD8" s="5" t="s">
        <v>220</v>
      </c>
      <c r="BE8" s="7" t="s">
        <v>154</v>
      </c>
      <c r="BF8" s="2">
        <v>43936</v>
      </c>
      <c r="BG8" s="2">
        <v>43921</v>
      </c>
      <c r="BH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hyperlinks>
    <hyperlink ref="H8" r:id="rId1" tooltip="Descargar"/>
    <hyperlink ref="O8" r:id="rId2" tooltip="Descargar"/>
    <hyperlink ref="P8" r:id="rId3" tooltip="Descargar"/>
    <hyperlink ref="Q8" r:id="rId4" tooltip="Descargar"/>
    <hyperlink ref="AM8" r:id="rId5" tooltip="Descargar"/>
    <hyperlink ref="AN8" r:id="rId6" tooltip="Descargar"/>
    <hyperlink ref="AU8" r:id="rId7" tooltip="Descargar"/>
    <hyperlink ref="BA8" r:id="rId8" tooltip="Descargar"/>
    <hyperlink ref="BB8" r:id="rId9" tooltip="Descargar"/>
    <hyperlink ref="BC8" r:id="rId10" tooltip="Descargar"/>
    <hyperlink ref="BD8" r:id="rId11" tooltip="Descargar"/>
    <hyperlink ref="F8" r:id="rId12" tooltip="Descargar" display="1"/>
    <hyperlink ref="K8" r:id="rId13" display="1"/>
    <hyperlink ref="M8" r:id="rId14" tooltip="Descargar" display="1"/>
    <hyperlink ref="N8" r:id="rId15" tooltip="Descargar" display="1"/>
    <hyperlink ref="AO8" r:id="rId16" tooltip="Descargar" display="1"/>
    <hyperlink ref="AY8" r:id="rId17" tooltip="Descargar" display="1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opLeftCell="BA2" zoomScale="90" zoomScaleNormal="90" zoomScalePageLayoutView="90" workbookViewId="0">
      <selection activeCell="BI8" sqref="BI8"/>
    </sheetView>
  </sheetViews>
  <sheetFormatPr baseColWidth="10" defaultColWidth="9.140625" defaultRowHeight="15" x14ac:dyDescent="0.25"/>
  <cols>
    <col min="1" max="1" width="11.42578125" customWidth="1"/>
    <col min="2" max="2" width="25.42578125" customWidth="1"/>
    <col min="3" max="3" width="27.85546875" customWidth="1"/>
    <col min="4" max="4" width="41.7109375" customWidth="1"/>
    <col min="5" max="5" width="16.28515625" bestFit="1" customWidth="1"/>
    <col min="6" max="6" width="22.42578125" customWidth="1"/>
    <col min="7" max="7" width="26.42578125" customWidth="1"/>
    <col min="8" max="8" width="35.7109375" customWidth="1"/>
    <col min="9" max="9" width="24.42578125" customWidth="1"/>
    <col min="10" max="10" width="45.42578125" customWidth="1"/>
    <col min="11" max="11" width="30.28515625" customWidth="1"/>
    <col min="12" max="12" width="27" customWidth="1"/>
    <col min="13" max="13" width="26.42578125" customWidth="1"/>
    <col min="14" max="14" width="28" customWidth="1"/>
    <col min="15" max="15" width="45.85546875" customWidth="1"/>
    <col min="16" max="16" width="44.85546875" customWidth="1"/>
    <col min="17" max="17" width="42.42578125" customWidth="1"/>
    <col min="18" max="18" width="22.7109375" customWidth="1"/>
    <col min="19" max="19" width="25.140625" customWidth="1"/>
    <col min="20" max="20" width="26.140625" customWidth="1"/>
    <col min="21" max="21" width="42.42578125" customWidth="1"/>
    <col min="22" max="22" width="37.42578125" customWidth="1"/>
    <col min="23" max="23" width="56.85546875" customWidth="1"/>
    <col min="24" max="24" width="21.42578125" customWidth="1"/>
    <col min="25" max="25" width="23.140625" customWidth="1"/>
    <col min="26" max="26" width="21.7109375" customWidth="1"/>
    <col min="27" max="27" width="31.42578125" customWidth="1"/>
    <col min="28" max="28" width="16.42578125" bestFit="1" customWidth="1"/>
    <col min="29" max="29" width="22.42578125" customWidth="1"/>
    <col min="30" max="30" width="23.28515625" customWidth="1"/>
    <col min="31" max="31" width="21.85546875" customWidth="1"/>
    <col min="32" max="32" width="22.42578125" customWidth="1"/>
    <col min="33" max="33" width="18" customWidth="1"/>
    <col min="34" max="34" width="25.140625" customWidth="1"/>
    <col min="35" max="35" width="18.42578125" customWidth="1"/>
    <col min="36" max="36" width="43" customWidth="1"/>
    <col min="37" max="37" width="20.28515625" customWidth="1"/>
    <col min="38" max="38" width="21.42578125" customWidth="1"/>
    <col min="39" max="39" width="43.42578125" customWidth="1"/>
    <col min="40" max="40" width="49" customWidth="1"/>
    <col min="41" max="41" width="31.7109375" customWidth="1"/>
    <col min="42" max="42" width="34.140625" customWidth="1"/>
    <col min="43" max="46" width="22.7109375" customWidth="1"/>
    <col min="47" max="47" width="37.85546875" customWidth="1"/>
    <col min="48" max="48" width="24.7109375" customWidth="1"/>
    <col min="49" max="49" width="22.7109375" customWidth="1"/>
    <col min="50" max="50" width="23" customWidth="1"/>
    <col min="51" max="51" width="26" customWidth="1"/>
    <col min="52" max="52" width="56.7109375" customWidth="1"/>
    <col min="53" max="53" width="41" customWidth="1"/>
    <col min="54" max="54" width="40.42578125" customWidth="1"/>
    <col min="55" max="55" width="39.28515625" customWidth="1"/>
    <col min="56" max="56" width="38.42578125" customWidth="1"/>
    <col min="57" max="57" width="29.85546875" customWidth="1"/>
    <col min="58" max="58" width="11.42578125" customWidth="1"/>
    <col min="59" max="59" width="12.42578125" customWidth="1"/>
    <col min="60" max="60" width="25.42578125" customWidth="1"/>
  </cols>
  <sheetData>
    <row r="1" spans="1:60" hidden="1" x14ac:dyDescent="0.25">
      <c r="A1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51" x14ac:dyDescent="0.25">
      <c r="A7" s="14" t="s">
        <v>77</v>
      </c>
      <c r="B7" s="14" t="s">
        <v>78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14" t="s">
        <v>93</v>
      </c>
      <c r="R7" s="14" t="s">
        <v>94</v>
      </c>
      <c r="S7" s="14" t="s">
        <v>95</v>
      </c>
      <c r="T7" s="14" t="s">
        <v>96</v>
      </c>
      <c r="U7" s="14" t="s">
        <v>97</v>
      </c>
      <c r="V7" s="14" t="s">
        <v>98</v>
      </c>
      <c r="W7" s="14" t="s">
        <v>99</v>
      </c>
      <c r="X7" s="14" t="s">
        <v>100</v>
      </c>
      <c r="Y7" s="14" t="s">
        <v>101</v>
      </c>
      <c r="Z7" s="14" t="s">
        <v>102</v>
      </c>
      <c r="AA7" s="14" t="s">
        <v>103</v>
      </c>
      <c r="AB7" s="14" t="s">
        <v>104</v>
      </c>
      <c r="AC7" s="14" t="s">
        <v>105</v>
      </c>
      <c r="AD7" s="14" t="s">
        <v>106</v>
      </c>
      <c r="AE7" s="14" t="s">
        <v>107</v>
      </c>
      <c r="AF7" s="14" t="s">
        <v>108</v>
      </c>
      <c r="AG7" s="14" t="s">
        <v>109</v>
      </c>
      <c r="AH7" s="14" t="s">
        <v>110</v>
      </c>
      <c r="AI7" s="14" t="s">
        <v>111</v>
      </c>
      <c r="AJ7" s="14" t="s">
        <v>112</v>
      </c>
      <c r="AK7" s="14" t="s">
        <v>113</v>
      </c>
      <c r="AL7" s="14" t="s">
        <v>114</v>
      </c>
      <c r="AM7" s="14" t="s">
        <v>115</v>
      </c>
      <c r="AN7" s="14" t="s">
        <v>116</v>
      </c>
      <c r="AO7" s="14" t="s">
        <v>117</v>
      </c>
      <c r="AP7" s="14" t="s">
        <v>118</v>
      </c>
      <c r="AQ7" s="14" t="s">
        <v>119</v>
      </c>
      <c r="AR7" s="14" t="s">
        <v>120</v>
      </c>
      <c r="AS7" s="14" t="s">
        <v>121</v>
      </c>
      <c r="AT7" s="14" t="s">
        <v>122</v>
      </c>
      <c r="AU7" s="14" t="s">
        <v>123</v>
      </c>
      <c r="AV7" s="14" t="s">
        <v>124</v>
      </c>
      <c r="AW7" s="14" t="s">
        <v>125</v>
      </c>
      <c r="AX7" s="14" t="s">
        <v>126</v>
      </c>
      <c r="AY7" s="14" t="s">
        <v>127</v>
      </c>
      <c r="AZ7" s="14" t="s">
        <v>128</v>
      </c>
      <c r="BA7" s="14" t="s">
        <v>129</v>
      </c>
      <c r="BB7" s="14" t="s">
        <v>130</v>
      </c>
      <c r="BC7" s="14" t="s">
        <v>131</v>
      </c>
      <c r="BD7" s="14" t="s">
        <v>132</v>
      </c>
      <c r="BE7" s="14" t="s">
        <v>133</v>
      </c>
      <c r="BF7" s="14" t="s">
        <v>134</v>
      </c>
      <c r="BG7" s="14" t="s">
        <v>135</v>
      </c>
      <c r="BH7" s="14" t="s">
        <v>136</v>
      </c>
    </row>
    <row r="8" spans="1:60" s="9" customFormat="1" ht="49.5" customHeight="1" x14ac:dyDescent="0.25">
      <c r="A8" s="1">
        <v>2020</v>
      </c>
      <c r="B8" s="2">
        <v>43922</v>
      </c>
      <c r="C8" s="2">
        <v>44012</v>
      </c>
      <c r="D8" s="7" t="s">
        <v>137</v>
      </c>
      <c r="E8" s="7" t="s">
        <v>144</v>
      </c>
      <c r="F8" s="5">
        <v>2</v>
      </c>
      <c r="G8" s="3" t="s">
        <v>155</v>
      </c>
      <c r="H8" s="15" t="s">
        <v>199</v>
      </c>
      <c r="I8" s="10">
        <v>43921</v>
      </c>
      <c r="J8" s="3" t="s">
        <v>195</v>
      </c>
      <c r="K8" s="5">
        <v>2</v>
      </c>
      <c r="L8" s="10">
        <v>43934</v>
      </c>
      <c r="M8" s="5">
        <v>2</v>
      </c>
      <c r="N8" s="5">
        <v>2</v>
      </c>
      <c r="O8" s="5" t="s">
        <v>203</v>
      </c>
      <c r="P8" s="15" t="s">
        <v>207</v>
      </c>
      <c r="Q8" s="15" t="s">
        <v>211</v>
      </c>
      <c r="R8" s="11" t="s">
        <v>165</v>
      </c>
      <c r="S8" s="11" t="s">
        <v>166</v>
      </c>
      <c r="T8" s="11" t="s">
        <v>167</v>
      </c>
      <c r="U8" s="3" t="s">
        <v>164</v>
      </c>
      <c r="V8" s="11" t="s">
        <v>175</v>
      </c>
      <c r="W8" s="4" t="s">
        <v>176</v>
      </c>
      <c r="X8" s="3" t="s">
        <v>177</v>
      </c>
      <c r="Y8" s="6" t="s">
        <v>178</v>
      </c>
      <c r="Z8" s="3" t="s">
        <v>177</v>
      </c>
      <c r="AA8" s="3" t="s">
        <v>180</v>
      </c>
      <c r="AB8" s="10">
        <v>43941</v>
      </c>
      <c r="AC8" s="8">
        <v>10657307.970000001</v>
      </c>
      <c r="AD8" s="8">
        <v>12362477.25</v>
      </c>
      <c r="AE8" s="8">
        <v>1236247.73</v>
      </c>
      <c r="AF8" s="8">
        <v>12362477.25</v>
      </c>
      <c r="AG8" s="7" t="s">
        <v>184</v>
      </c>
      <c r="AH8" s="7" t="s">
        <v>153</v>
      </c>
      <c r="AI8" s="7" t="s">
        <v>185</v>
      </c>
      <c r="AJ8" s="3" t="s">
        <v>159</v>
      </c>
      <c r="AK8" s="10">
        <v>43941</v>
      </c>
      <c r="AL8" s="10">
        <v>44196</v>
      </c>
      <c r="AM8" s="15" t="s">
        <v>215</v>
      </c>
      <c r="AN8" s="12" t="s">
        <v>187</v>
      </c>
      <c r="AO8" s="5">
        <v>2</v>
      </c>
      <c r="AP8" s="7" t="s">
        <v>146</v>
      </c>
      <c r="AQ8" s="7" t="s">
        <v>186</v>
      </c>
      <c r="AR8" s="7" t="s">
        <v>186</v>
      </c>
      <c r="AS8" s="7" t="s">
        <v>153</v>
      </c>
      <c r="AT8" s="7" t="s">
        <v>153</v>
      </c>
      <c r="AU8" s="12" t="s">
        <v>188</v>
      </c>
      <c r="AV8" s="7" t="s">
        <v>153</v>
      </c>
      <c r="AW8" s="7" t="s">
        <v>149</v>
      </c>
      <c r="AX8" s="7" t="s">
        <v>152</v>
      </c>
      <c r="AY8" s="5">
        <v>2</v>
      </c>
      <c r="AZ8" s="3" t="s">
        <v>189</v>
      </c>
      <c r="BA8" s="13" t="s">
        <v>190</v>
      </c>
      <c r="BB8" s="13" t="s">
        <v>191</v>
      </c>
      <c r="BC8" s="13" t="s">
        <v>192</v>
      </c>
      <c r="BD8" s="13" t="s">
        <v>193</v>
      </c>
      <c r="BE8" s="6" t="s">
        <v>154</v>
      </c>
      <c r="BF8" s="2">
        <v>44027</v>
      </c>
      <c r="BG8" s="2">
        <v>44012</v>
      </c>
      <c r="BH8" s="6"/>
    </row>
    <row r="9" spans="1:60" s="9" customFormat="1" ht="49.5" customHeight="1" x14ac:dyDescent="0.25">
      <c r="A9" s="1">
        <v>2020</v>
      </c>
      <c r="B9" s="2">
        <v>43922</v>
      </c>
      <c r="C9" s="2">
        <v>44012</v>
      </c>
      <c r="D9" s="7" t="s">
        <v>138</v>
      </c>
      <c r="E9" s="7" t="s">
        <v>144</v>
      </c>
      <c r="F9" s="5">
        <v>3</v>
      </c>
      <c r="G9" s="3" t="s">
        <v>156</v>
      </c>
      <c r="H9" s="15" t="s">
        <v>200</v>
      </c>
      <c r="I9" s="10">
        <v>43949</v>
      </c>
      <c r="J9" s="3" t="s">
        <v>196</v>
      </c>
      <c r="K9" s="5">
        <v>3</v>
      </c>
      <c r="L9" s="10">
        <v>43951</v>
      </c>
      <c r="M9" s="5">
        <v>3</v>
      </c>
      <c r="N9" s="5">
        <v>3</v>
      </c>
      <c r="O9" s="5" t="s">
        <v>204</v>
      </c>
      <c r="P9" s="15" t="s">
        <v>208</v>
      </c>
      <c r="Q9" s="15" t="s">
        <v>212</v>
      </c>
      <c r="R9" s="3" t="s">
        <v>168</v>
      </c>
      <c r="S9" s="3" t="s">
        <v>166</v>
      </c>
      <c r="T9" s="3" t="s">
        <v>169</v>
      </c>
      <c r="U9" s="3" t="s">
        <v>163</v>
      </c>
      <c r="V9" s="3" t="s">
        <v>173</v>
      </c>
      <c r="W9" s="4" t="s">
        <v>176</v>
      </c>
      <c r="X9" s="3" t="s">
        <v>177</v>
      </c>
      <c r="Y9" s="6" t="s">
        <v>178</v>
      </c>
      <c r="Z9" s="3" t="s">
        <v>177</v>
      </c>
      <c r="AA9" s="3" t="s">
        <v>181</v>
      </c>
      <c r="AB9" s="10">
        <v>43958</v>
      </c>
      <c r="AC9" s="8">
        <v>5788221.5499999998</v>
      </c>
      <c r="AD9" s="8">
        <v>6714337</v>
      </c>
      <c r="AE9" s="8">
        <v>671433.7</v>
      </c>
      <c r="AF9" s="8">
        <v>6714337</v>
      </c>
      <c r="AG9" s="7" t="s">
        <v>184</v>
      </c>
      <c r="AH9" s="7" t="s">
        <v>153</v>
      </c>
      <c r="AI9" s="7" t="s">
        <v>185</v>
      </c>
      <c r="AJ9" s="3" t="s">
        <v>160</v>
      </c>
      <c r="AK9" s="10">
        <v>43983</v>
      </c>
      <c r="AL9" s="10">
        <v>44196</v>
      </c>
      <c r="AM9" s="15" t="s">
        <v>216</v>
      </c>
      <c r="AN9" s="12" t="s">
        <v>187</v>
      </c>
      <c r="AO9" s="5">
        <v>3</v>
      </c>
      <c r="AP9" s="7" t="s">
        <v>146</v>
      </c>
      <c r="AQ9" s="7" t="s">
        <v>186</v>
      </c>
      <c r="AR9" s="7" t="s">
        <v>186</v>
      </c>
      <c r="AS9" s="7" t="s">
        <v>153</v>
      </c>
      <c r="AT9" s="7" t="s">
        <v>153</v>
      </c>
      <c r="AU9" s="12" t="s">
        <v>188</v>
      </c>
      <c r="AV9" s="7" t="s">
        <v>153</v>
      </c>
      <c r="AW9" s="7" t="s">
        <v>149</v>
      </c>
      <c r="AX9" s="7" t="s">
        <v>152</v>
      </c>
      <c r="AY9" s="5">
        <v>3</v>
      </c>
      <c r="AZ9" s="3" t="s">
        <v>189</v>
      </c>
      <c r="BA9" s="13" t="s">
        <v>190</v>
      </c>
      <c r="BB9" s="13" t="s">
        <v>191</v>
      </c>
      <c r="BC9" s="13" t="s">
        <v>192</v>
      </c>
      <c r="BD9" s="13" t="s">
        <v>193</v>
      </c>
      <c r="BE9" s="6" t="s">
        <v>154</v>
      </c>
      <c r="BF9" s="2">
        <v>44027</v>
      </c>
      <c r="BG9" s="2">
        <v>44012</v>
      </c>
      <c r="BH9" s="6"/>
    </row>
    <row r="10" spans="1:60" s="9" customFormat="1" ht="49.5" customHeight="1" x14ac:dyDescent="0.25">
      <c r="A10" s="1">
        <v>2020</v>
      </c>
      <c r="B10" s="2">
        <v>43922</v>
      </c>
      <c r="C10" s="2">
        <v>44012</v>
      </c>
      <c r="D10" s="7" t="s">
        <v>138</v>
      </c>
      <c r="E10" s="7" t="s">
        <v>142</v>
      </c>
      <c r="F10" s="5">
        <v>4</v>
      </c>
      <c r="G10" s="3" t="s">
        <v>157</v>
      </c>
      <c r="H10" s="15" t="s">
        <v>201</v>
      </c>
      <c r="I10" s="10">
        <v>43970</v>
      </c>
      <c r="J10" s="3" t="s">
        <v>197</v>
      </c>
      <c r="K10" s="5">
        <v>4</v>
      </c>
      <c r="L10" s="10">
        <v>43972</v>
      </c>
      <c r="M10" s="5">
        <v>4</v>
      </c>
      <c r="N10" s="5">
        <v>4</v>
      </c>
      <c r="O10" s="5" t="s">
        <v>205</v>
      </c>
      <c r="P10" s="15" t="s">
        <v>209</v>
      </c>
      <c r="Q10" s="15" t="s">
        <v>213</v>
      </c>
      <c r="R10" s="3" t="s">
        <v>170</v>
      </c>
      <c r="S10" s="3" t="s">
        <v>171</v>
      </c>
      <c r="T10" s="3" t="s">
        <v>172</v>
      </c>
      <c r="U10" s="3" t="s">
        <v>194</v>
      </c>
      <c r="V10" s="3" t="s">
        <v>174</v>
      </c>
      <c r="W10" s="4" t="s">
        <v>176</v>
      </c>
      <c r="X10" s="3" t="s">
        <v>177</v>
      </c>
      <c r="Y10" s="6" t="s">
        <v>178</v>
      </c>
      <c r="Z10" s="3" t="s">
        <v>177</v>
      </c>
      <c r="AA10" s="3" t="s">
        <v>183</v>
      </c>
      <c r="AB10" s="10">
        <v>43979</v>
      </c>
      <c r="AC10" s="8">
        <v>560344.82999999996</v>
      </c>
      <c r="AD10" s="8">
        <v>650000</v>
      </c>
      <c r="AE10" s="8">
        <v>65000</v>
      </c>
      <c r="AF10" s="8">
        <v>650000</v>
      </c>
      <c r="AG10" s="7" t="s">
        <v>184</v>
      </c>
      <c r="AH10" s="7" t="s">
        <v>153</v>
      </c>
      <c r="AI10" s="7" t="s">
        <v>185</v>
      </c>
      <c r="AJ10" s="3" t="s">
        <v>161</v>
      </c>
      <c r="AK10" s="10">
        <v>43979</v>
      </c>
      <c r="AL10" s="10">
        <v>44196</v>
      </c>
      <c r="AM10" s="15" t="s">
        <v>217</v>
      </c>
      <c r="AN10" s="12" t="s">
        <v>187</v>
      </c>
      <c r="AO10" s="5">
        <v>4</v>
      </c>
      <c r="AP10" s="7" t="s">
        <v>146</v>
      </c>
      <c r="AQ10" s="7" t="s">
        <v>186</v>
      </c>
      <c r="AR10" s="7" t="s">
        <v>186</v>
      </c>
      <c r="AS10" s="7" t="s">
        <v>153</v>
      </c>
      <c r="AT10" s="7" t="s">
        <v>153</v>
      </c>
      <c r="AU10" s="12" t="s">
        <v>188</v>
      </c>
      <c r="AV10" s="7" t="s">
        <v>153</v>
      </c>
      <c r="AW10" s="7" t="s">
        <v>149</v>
      </c>
      <c r="AX10" s="7" t="s">
        <v>151</v>
      </c>
      <c r="AY10" s="5">
        <v>4</v>
      </c>
      <c r="AZ10" s="3" t="s">
        <v>189</v>
      </c>
      <c r="BA10" s="13" t="s">
        <v>190</v>
      </c>
      <c r="BB10" s="13" t="s">
        <v>191</v>
      </c>
      <c r="BC10" s="13" t="s">
        <v>192</v>
      </c>
      <c r="BD10" s="13" t="s">
        <v>193</v>
      </c>
      <c r="BE10" s="6" t="s">
        <v>154</v>
      </c>
      <c r="BF10" s="2">
        <v>44027</v>
      </c>
      <c r="BG10" s="2">
        <v>44012</v>
      </c>
      <c r="BH10" s="6"/>
    </row>
    <row r="11" spans="1:60" s="9" customFormat="1" ht="49.5" customHeight="1" x14ac:dyDescent="0.25">
      <c r="A11" s="1">
        <v>2020</v>
      </c>
      <c r="B11" s="2">
        <v>43922</v>
      </c>
      <c r="C11" s="2">
        <v>44012</v>
      </c>
      <c r="D11" s="7" t="s">
        <v>138</v>
      </c>
      <c r="E11" s="7" t="s">
        <v>142</v>
      </c>
      <c r="F11" s="5">
        <v>5</v>
      </c>
      <c r="G11" s="3" t="s">
        <v>158</v>
      </c>
      <c r="H11" s="15" t="s">
        <v>202</v>
      </c>
      <c r="I11" s="10">
        <v>43970</v>
      </c>
      <c r="J11" s="3" t="s">
        <v>198</v>
      </c>
      <c r="K11" s="5">
        <v>5</v>
      </c>
      <c r="L11" s="10">
        <v>43972</v>
      </c>
      <c r="M11" s="5">
        <v>5</v>
      </c>
      <c r="N11" s="5">
        <v>5</v>
      </c>
      <c r="O11" s="5" t="s">
        <v>206</v>
      </c>
      <c r="P11" s="15" t="s">
        <v>210</v>
      </c>
      <c r="Q11" s="15" t="s">
        <v>214</v>
      </c>
      <c r="R11" s="3" t="s">
        <v>170</v>
      </c>
      <c r="S11" s="3" t="s">
        <v>171</v>
      </c>
      <c r="T11" s="3" t="s">
        <v>172</v>
      </c>
      <c r="U11" s="3" t="s">
        <v>194</v>
      </c>
      <c r="V11" s="3" t="s">
        <v>174</v>
      </c>
      <c r="W11" s="4" t="s">
        <v>176</v>
      </c>
      <c r="X11" s="3" t="s">
        <v>179</v>
      </c>
      <c r="Y11" s="6" t="s">
        <v>178</v>
      </c>
      <c r="Z11" s="3" t="s">
        <v>179</v>
      </c>
      <c r="AA11" s="3" t="s">
        <v>182</v>
      </c>
      <c r="AB11" s="10">
        <v>43979</v>
      </c>
      <c r="AC11" s="8">
        <v>689655.17</v>
      </c>
      <c r="AD11" s="8">
        <v>800000</v>
      </c>
      <c r="AE11" s="8">
        <v>80000</v>
      </c>
      <c r="AF11" s="8">
        <v>800000</v>
      </c>
      <c r="AG11" s="7" t="s">
        <v>184</v>
      </c>
      <c r="AH11" s="7" t="s">
        <v>153</v>
      </c>
      <c r="AI11" s="7" t="s">
        <v>185</v>
      </c>
      <c r="AJ11" s="3" t="s">
        <v>162</v>
      </c>
      <c r="AK11" s="10">
        <v>43979</v>
      </c>
      <c r="AL11" s="10">
        <v>44196</v>
      </c>
      <c r="AM11" s="5" t="s">
        <v>218</v>
      </c>
      <c r="AN11" s="12" t="s">
        <v>187</v>
      </c>
      <c r="AO11" s="5">
        <v>5</v>
      </c>
      <c r="AP11" s="7" t="s">
        <v>146</v>
      </c>
      <c r="AQ11" s="7" t="s">
        <v>186</v>
      </c>
      <c r="AR11" s="7" t="s">
        <v>186</v>
      </c>
      <c r="AS11" s="7" t="s">
        <v>153</v>
      </c>
      <c r="AT11" s="7" t="s">
        <v>153</v>
      </c>
      <c r="AU11" s="12" t="s">
        <v>188</v>
      </c>
      <c r="AV11" s="7" t="s">
        <v>153</v>
      </c>
      <c r="AW11" s="7" t="s">
        <v>149</v>
      </c>
      <c r="AX11" s="7" t="s">
        <v>152</v>
      </c>
      <c r="AY11" s="5">
        <v>5</v>
      </c>
      <c r="AZ11" s="3" t="s">
        <v>189</v>
      </c>
      <c r="BA11" s="13" t="s">
        <v>190</v>
      </c>
      <c r="BB11" s="13" t="s">
        <v>191</v>
      </c>
      <c r="BC11" s="13" t="s">
        <v>192</v>
      </c>
      <c r="BD11" s="13" t="s">
        <v>193</v>
      </c>
      <c r="BE11" s="6" t="s">
        <v>154</v>
      </c>
      <c r="BF11" s="2">
        <v>44027</v>
      </c>
      <c r="BG11" s="2">
        <v>44012</v>
      </c>
      <c r="BH11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hyperlinks>
    <hyperlink ref="AN8:AN11" r:id="rId1" tooltip="Descargar" display="https://www.transparencia.cdmx.gob.mx/storage/app/uploads/public/5cb/4cc/a49/5cb4cca498088037788944.pdf"/>
    <hyperlink ref="AU8:AU11" r:id="rId2" tooltip="Descargar" display="https://www.transparencia.cdmx.gob.mx/storage/app/uploads/public/5cb/4cc/881/5cb4cc881d479896585345.pdf"/>
    <hyperlink ref="BA8" r:id="rId3" tooltip="Descargar"/>
    <hyperlink ref="BB8" r:id="rId4" tooltip="Descargar"/>
    <hyperlink ref="BC8" r:id="rId5" tooltip="Descargar"/>
    <hyperlink ref="BD8" r:id="rId6" tooltip="Descargar"/>
    <hyperlink ref="BA9" r:id="rId7" tooltip="Descargar"/>
    <hyperlink ref="BB9" r:id="rId8" tooltip="Descargar"/>
    <hyperlink ref="BC9" r:id="rId9" tooltip="Descargar"/>
    <hyperlink ref="BD9" r:id="rId10" tooltip="Descargar"/>
    <hyperlink ref="BA10" r:id="rId11" tooltip="Descargar"/>
    <hyperlink ref="BB10" r:id="rId12" tooltip="Descargar"/>
    <hyperlink ref="BC10" r:id="rId13" tooltip="Descargar"/>
    <hyperlink ref="BD10" r:id="rId14" tooltip="Descargar"/>
    <hyperlink ref="BA11" r:id="rId15" tooltip="Descargar"/>
    <hyperlink ref="BB11" r:id="rId16" tooltip="Descargar"/>
    <hyperlink ref="BC11" r:id="rId17" tooltip="Descargar"/>
    <hyperlink ref="BD11" r:id="rId18" tooltip="Descargar"/>
    <hyperlink ref="H8" r:id="rId19" tooltip="Descargar"/>
    <hyperlink ref="H9" r:id="rId20" tooltip="Descargar"/>
    <hyperlink ref="H10" r:id="rId21"/>
    <hyperlink ref="H11" r:id="rId22" tooltip="Descargar"/>
    <hyperlink ref="O8" r:id="rId23" tooltip="Descargar"/>
    <hyperlink ref="O9" r:id="rId24" tooltip="Descargar"/>
    <hyperlink ref="O10" r:id="rId25"/>
    <hyperlink ref="O11" r:id="rId26" tooltip="Descargar"/>
    <hyperlink ref="P8" r:id="rId27" tooltip="Descargar"/>
    <hyperlink ref="P9" r:id="rId28" tooltip="Descargar"/>
    <hyperlink ref="P10" r:id="rId29" tooltip="Descargar"/>
    <hyperlink ref="P11" r:id="rId30" tooltip="Descargar"/>
    <hyperlink ref="Q8" r:id="rId31" tooltip="Descargar"/>
    <hyperlink ref="Q9" r:id="rId32" tooltip="Descargar"/>
    <hyperlink ref="Q10" r:id="rId33" tooltip="Descargar"/>
    <hyperlink ref="Q11" r:id="rId34" tooltip="Descargar"/>
    <hyperlink ref="AM8" r:id="rId35" tooltip="Descargar"/>
    <hyperlink ref="AM9" r:id="rId36" tooltip="Descargar"/>
    <hyperlink ref="AM10" r:id="rId37" tooltip="Descargar"/>
    <hyperlink ref="AM11" r:id="rId38" tooltip="Descargar"/>
    <hyperlink ref="F8" r:id="rId39" tooltip="Descargar" display="2"/>
    <hyperlink ref="F9" r:id="rId40" tooltip="Descargar" display="3"/>
    <hyperlink ref="F10" r:id="rId41" tooltip="Descargar" display="4"/>
    <hyperlink ref="F11" r:id="rId42" tooltip="Descargar" display="5"/>
    <hyperlink ref="K8" r:id="rId43" tooltip="Descargar" display="2"/>
    <hyperlink ref="K9" r:id="rId44" tooltip="Descargar" display="3"/>
    <hyperlink ref="K10" r:id="rId45" tooltip="Descargar" display="4"/>
    <hyperlink ref="K11" r:id="rId46" tooltip="Descargar" display="5"/>
    <hyperlink ref="M8" r:id="rId47" tooltip="Descargar" display="2"/>
    <hyperlink ref="M9" r:id="rId48" tooltip="Descargar" display="3"/>
    <hyperlink ref="M10" r:id="rId49" tooltip="Descargar" display="4"/>
    <hyperlink ref="M11" r:id="rId50" tooltip="Descargar" display="5"/>
    <hyperlink ref="N8" r:id="rId51" tooltip="Descargar" display="2"/>
    <hyperlink ref="N9" r:id="rId52" tooltip="Descargar" display="3"/>
    <hyperlink ref="N10" r:id="rId53" tooltip="Descargar" display="4"/>
    <hyperlink ref="N11" r:id="rId54" tooltip="Descargar" display="5"/>
    <hyperlink ref="AO8" r:id="rId55" tooltip="Descargar" display="2"/>
    <hyperlink ref="AO9" r:id="rId56" tooltip="Descargar" display="3"/>
    <hyperlink ref="AO10" r:id="rId57" tooltip="Descargar" display="4"/>
    <hyperlink ref="AO11" r:id="rId58" tooltip="Descargar" display="5"/>
    <hyperlink ref="AY8" r:id="rId59" tooltip="Descargar" display="2"/>
    <hyperlink ref="AY9" r:id="rId60" tooltip="Descargar" display="3"/>
    <hyperlink ref="AY10" r:id="rId61" tooltip="Descargar" display="4"/>
    <hyperlink ref="AY11" r:id="rId62" tooltip="Descargar" display="5"/>
  </hyperlinks>
  <pageMargins left="0.7" right="0.7" top="0.75" bottom="0.75" header="0.3" footer="0.3"/>
  <pageSetup orientation="portrait"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opLeftCell="A2" zoomScale="90" zoomScaleNormal="90" zoomScalePageLayoutView="90" workbookViewId="0">
      <selection activeCell="F8" sqref="F8"/>
    </sheetView>
  </sheetViews>
  <sheetFormatPr baseColWidth="10" defaultColWidth="9.140625" defaultRowHeight="15" x14ac:dyDescent="0.25"/>
  <cols>
    <col min="1" max="1" width="11.42578125" style="18" customWidth="1"/>
    <col min="2" max="2" width="25.42578125" style="18" customWidth="1"/>
    <col min="3" max="3" width="27.85546875" style="18" customWidth="1"/>
    <col min="4" max="4" width="41.7109375" style="18" customWidth="1"/>
    <col min="5" max="5" width="16.28515625" style="18" bestFit="1" customWidth="1"/>
    <col min="6" max="6" width="22.42578125" style="18" customWidth="1"/>
    <col min="7" max="7" width="30.7109375" style="18" customWidth="1"/>
    <col min="8" max="8" width="41.42578125" style="18" customWidth="1"/>
    <col min="9" max="9" width="24.42578125" style="18" customWidth="1"/>
    <col min="10" max="10" width="45.42578125" style="18" customWidth="1"/>
    <col min="11" max="11" width="30.28515625" style="18" customWidth="1"/>
    <col min="12" max="12" width="27" style="18" customWidth="1"/>
    <col min="13" max="13" width="26.42578125" style="18" customWidth="1"/>
    <col min="14" max="14" width="28" style="18" customWidth="1"/>
    <col min="15" max="15" width="45.85546875" style="18" customWidth="1"/>
    <col min="16" max="16" width="44.85546875" style="18" customWidth="1"/>
    <col min="17" max="17" width="42.42578125" style="18" customWidth="1"/>
    <col min="18" max="18" width="29.85546875" style="18" customWidth="1"/>
    <col min="19" max="19" width="30.5703125" style="18" customWidth="1"/>
    <col min="20" max="20" width="31" style="18" customWidth="1"/>
    <col min="21" max="21" width="42.42578125" style="18" customWidth="1"/>
    <col min="22" max="22" width="37.42578125" style="18" customWidth="1"/>
    <col min="23" max="23" width="56.85546875" style="18" customWidth="1"/>
    <col min="24" max="24" width="30.7109375" style="18" customWidth="1"/>
    <col min="25" max="25" width="30.5703125" style="18" customWidth="1"/>
    <col min="26" max="26" width="33.85546875" style="18" customWidth="1"/>
    <col min="27" max="27" width="31.42578125" style="18" customWidth="1"/>
    <col min="28" max="28" width="16.42578125" style="18" bestFit="1" customWidth="1"/>
    <col min="29" max="29" width="22.42578125" style="18" customWidth="1"/>
    <col min="30" max="30" width="23.28515625" style="18" customWidth="1"/>
    <col min="31" max="31" width="21.85546875" style="18" customWidth="1"/>
    <col min="32" max="32" width="22.42578125" style="18" customWidth="1"/>
    <col min="33" max="33" width="18" style="18" customWidth="1"/>
    <col min="34" max="34" width="25.140625" style="18" customWidth="1"/>
    <col min="35" max="35" width="18.42578125" style="18" customWidth="1"/>
    <col min="36" max="36" width="43" style="18" customWidth="1"/>
    <col min="37" max="37" width="20.28515625" style="18" customWidth="1"/>
    <col min="38" max="38" width="21.42578125" style="18" customWidth="1"/>
    <col min="39" max="39" width="43.42578125" style="18" customWidth="1"/>
    <col min="40" max="40" width="49" style="18" customWidth="1"/>
    <col min="41" max="41" width="31.7109375" style="18" customWidth="1"/>
    <col min="42" max="42" width="34.140625" style="18" customWidth="1"/>
    <col min="43" max="46" width="22.7109375" style="18" customWidth="1"/>
    <col min="47" max="47" width="37.85546875" style="18" customWidth="1"/>
    <col min="48" max="48" width="24.7109375" style="18" customWidth="1"/>
    <col min="49" max="49" width="22.7109375" style="18" customWidth="1"/>
    <col min="50" max="50" width="23" style="18" customWidth="1"/>
    <col min="51" max="51" width="26" style="18" customWidth="1"/>
    <col min="52" max="52" width="56.7109375" style="18" customWidth="1"/>
    <col min="53" max="53" width="41" style="18" customWidth="1"/>
    <col min="54" max="54" width="40.42578125" style="18" customWidth="1"/>
    <col min="55" max="55" width="39.28515625" style="18" customWidth="1"/>
    <col min="56" max="56" width="38.42578125" style="18" customWidth="1"/>
    <col min="57" max="57" width="37.140625" style="18" customWidth="1"/>
    <col min="58" max="58" width="11.42578125" style="18" customWidth="1"/>
    <col min="59" max="59" width="12.42578125" style="18" customWidth="1"/>
    <col min="60" max="60" width="25.42578125" style="18" customWidth="1"/>
    <col min="61" max="16384" width="9.140625" style="18"/>
  </cols>
  <sheetData>
    <row r="1" spans="1:60" hidden="1" x14ac:dyDescent="0.25">
      <c r="A1" s="18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0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9</v>
      </c>
      <c r="F4" s="18" t="s">
        <v>10</v>
      </c>
      <c r="G4" s="18" t="s">
        <v>7</v>
      </c>
      <c r="H4" s="18" t="s">
        <v>11</v>
      </c>
      <c r="I4" s="18" t="s">
        <v>8</v>
      </c>
      <c r="J4" s="18" t="s">
        <v>12</v>
      </c>
      <c r="K4" s="18" t="s">
        <v>10</v>
      </c>
      <c r="L4" s="18" t="s">
        <v>8</v>
      </c>
      <c r="M4" s="18" t="s">
        <v>10</v>
      </c>
      <c r="N4" s="18" t="s">
        <v>10</v>
      </c>
      <c r="O4" s="18" t="s">
        <v>11</v>
      </c>
      <c r="P4" s="18" t="s">
        <v>11</v>
      </c>
      <c r="Q4" s="18" t="s">
        <v>11</v>
      </c>
      <c r="R4" s="18" t="s">
        <v>12</v>
      </c>
      <c r="S4" s="18" t="s">
        <v>12</v>
      </c>
      <c r="T4" s="18" t="s">
        <v>12</v>
      </c>
      <c r="U4" s="18" t="s">
        <v>12</v>
      </c>
      <c r="V4" s="18" t="s">
        <v>7</v>
      </c>
      <c r="W4" s="18" t="s">
        <v>12</v>
      </c>
      <c r="X4" s="18" t="s">
        <v>12</v>
      </c>
      <c r="Y4" s="18" t="s">
        <v>12</v>
      </c>
      <c r="Z4" s="18" t="s">
        <v>12</v>
      </c>
      <c r="AA4" s="18" t="s">
        <v>7</v>
      </c>
      <c r="AB4" s="18" t="s">
        <v>8</v>
      </c>
      <c r="AC4" s="18" t="s">
        <v>13</v>
      </c>
      <c r="AD4" s="18" t="s">
        <v>13</v>
      </c>
      <c r="AE4" s="18" t="s">
        <v>13</v>
      </c>
      <c r="AF4" s="18" t="s">
        <v>13</v>
      </c>
      <c r="AG4" s="18" t="s">
        <v>7</v>
      </c>
      <c r="AH4" s="18" t="s">
        <v>7</v>
      </c>
      <c r="AI4" s="18" t="s">
        <v>7</v>
      </c>
      <c r="AJ4" s="18" t="s">
        <v>12</v>
      </c>
      <c r="AK4" s="18" t="s">
        <v>8</v>
      </c>
      <c r="AL4" s="18" t="s">
        <v>8</v>
      </c>
      <c r="AM4" s="18" t="s">
        <v>11</v>
      </c>
      <c r="AN4" s="18" t="s">
        <v>11</v>
      </c>
      <c r="AO4" s="18" t="s">
        <v>10</v>
      </c>
      <c r="AP4" s="18" t="s">
        <v>9</v>
      </c>
      <c r="AQ4" s="18" t="s">
        <v>7</v>
      </c>
      <c r="AR4" s="18" t="s">
        <v>7</v>
      </c>
      <c r="AS4" s="18" t="s">
        <v>12</v>
      </c>
      <c r="AT4" s="18" t="s">
        <v>12</v>
      </c>
      <c r="AU4" s="18" t="s">
        <v>11</v>
      </c>
      <c r="AV4" s="18" t="s">
        <v>12</v>
      </c>
      <c r="AW4" s="18" t="s">
        <v>9</v>
      </c>
      <c r="AX4" s="18" t="s">
        <v>9</v>
      </c>
      <c r="AY4" s="18" t="s">
        <v>10</v>
      </c>
      <c r="AZ4" s="18" t="s">
        <v>12</v>
      </c>
      <c r="BA4" s="18" t="s">
        <v>11</v>
      </c>
      <c r="BB4" s="18" t="s">
        <v>11</v>
      </c>
      <c r="BC4" s="18" t="s">
        <v>11</v>
      </c>
      <c r="BD4" s="18" t="s">
        <v>11</v>
      </c>
      <c r="BE4" s="18" t="s">
        <v>12</v>
      </c>
      <c r="BF4" s="18" t="s">
        <v>8</v>
      </c>
      <c r="BG4" s="18" t="s">
        <v>14</v>
      </c>
      <c r="BH4" s="18" t="s">
        <v>15</v>
      </c>
    </row>
    <row r="5" spans="1:60" hidden="1" x14ac:dyDescent="0.25">
      <c r="A5" s="18" t="s">
        <v>16</v>
      </c>
      <c r="B5" s="18" t="s">
        <v>17</v>
      </c>
      <c r="C5" s="18" t="s">
        <v>18</v>
      </c>
      <c r="D5" s="18" t="s">
        <v>19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18" t="s">
        <v>30</v>
      </c>
      <c r="P5" s="18" t="s">
        <v>31</v>
      </c>
      <c r="Q5" s="18" t="s">
        <v>32</v>
      </c>
      <c r="R5" s="18" t="s">
        <v>33</v>
      </c>
      <c r="S5" s="18" t="s">
        <v>34</v>
      </c>
      <c r="T5" s="18" t="s">
        <v>35</v>
      </c>
      <c r="U5" s="18" t="s">
        <v>36</v>
      </c>
      <c r="V5" s="18" t="s">
        <v>37</v>
      </c>
      <c r="W5" s="18" t="s">
        <v>38</v>
      </c>
      <c r="X5" s="18" t="s">
        <v>39</v>
      </c>
      <c r="Y5" s="18" t="s">
        <v>40</v>
      </c>
      <c r="Z5" s="18" t="s">
        <v>41</v>
      </c>
      <c r="AA5" s="18" t="s">
        <v>42</v>
      </c>
      <c r="AB5" s="18" t="s">
        <v>43</v>
      </c>
      <c r="AC5" s="18" t="s">
        <v>44</v>
      </c>
      <c r="AD5" s="18" t="s">
        <v>45</v>
      </c>
      <c r="AE5" s="18" t="s">
        <v>46</v>
      </c>
      <c r="AF5" s="18" t="s">
        <v>47</v>
      </c>
      <c r="AG5" s="18" t="s">
        <v>48</v>
      </c>
      <c r="AH5" s="18" t="s">
        <v>49</v>
      </c>
      <c r="AI5" s="18" t="s">
        <v>50</v>
      </c>
      <c r="AJ5" s="18" t="s">
        <v>51</v>
      </c>
      <c r="AK5" s="18" t="s">
        <v>52</v>
      </c>
      <c r="AL5" s="18" t="s">
        <v>53</v>
      </c>
      <c r="AM5" s="18" t="s">
        <v>54</v>
      </c>
      <c r="AN5" s="18" t="s">
        <v>55</v>
      </c>
      <c r="AO5" s="18" t="s">
        <v>56</v>
      </c>
      <c r="AP5" s="18" t="s">
        <v>57</v>
      </c>
      <c r="AQ5" s="18" t="s">
        <v>58</v>
      </c>
      <c r="AR5" s="18" t="s">
        <v>59</v>
      </c>
      <c r="AS5" s="18" t="s">
        <v>60</v>
      </c>
      <c r="AT5" s="18" t="s">
        <v>61</v>
      </c>
      <c r="AU5" s="18" t="s">
        <v>62</v>
      </c>
      <c r="AV5" s="18" t="s">
        <v>63</v>
      </c>
      <c r="AW5" s="18" t="s">
        <v>64</v>
      </c>
      <c r="AX5" s="18" t="s">
        <v>65</v>
      </c>
      <c r="AY5" s="18" t="s">
        <v>66</v>
      </c>
      <c r="AZ5" s="18" t="s">
        <v>67</v>
      </c>
      <c r="BA5" s="18" t="s">
        <v>68</v>
      </c>
      <c r="BB5" s="18" t="s">
        <v>69</v>
      </c>
      <c r="BC5" s="18" t="s">
        <v>70</v>
      </c>
      <c r="BD5" s="18" t="s">
        <v>71</v>
      </c>
      <c r="BE5" s="18" t="s">
        <v>72</v>
      </c>
      <c r="BF5" s="18" t="s">
        <v>73</v>
      </c>
      <c r="BG5" s="18" t="s">
        <v>74</v>
      </c>
      <c r="BH5" s="18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51" x14ac:dyDescent="0.25">
      <c r="A7" s="14" t="s">
        <v>77</v>
      </c>
      <c r="B7" s="14" t="s">
        <v>78</v>
      </c>
      <c r="C7" s="14" t="s">
        <v>79</v>
      </c>
      <c r="D7" s="14" t="s">
        <v>80</v>
      </c>
      <c r="E7" s="14" t="s">
        <v>81</v>
      </c>
      <c r="F7" s="14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14" t="s">
        <v>93</v>
      </c>
      <c r="R7" s="14" t="s">
        <v>94</v>
      </c>
      <c r="S7" s="14" t="s">
        <v>95</v>
      </c>
      <c r="T7" s="14" t="s">
        <v>96</v>
      </c>
      <c r="U7" s="14" t="s">
        <v>97</v>
      </c>
      <c r="V7" s="14" t="s">
        <v>98</v>
      </c>
      <c r="W7" s="14" t="s">
        <v>99</v>
      </c>
      <c r="X7" s="14" t="s">
        <v>100</v>
      </c>
      <c r="Y7" s="14" t="s">
        <v>101</v>
      </c>
      <c r="Z7" s="14" t="s">
        <v>102</v>
      </c>
      <c r="AA7" s="14" t="s">
        <v>103</v>
      </c>
      <c r="AB7" s="14" t="s">
        <v>104</v>
      </c>
      <c r="AC7" s="14" t="s">
        <v>105</v>
      </c>
      <c r="AD7" s="14" t="s">
        <v>106</v>
      </c>
      <c r="AE7" s="14" t="s">
        <v>107</v>
      </c>
      <c r="AF7" s="14" t="s">
        <v>108</v>
      </c>
      <c r="AG7" s="14" t="s">
        <v>109</v>
      </c>
      <c r="AH7" s="14" t="s">
        <v>110</v>
      </c>
      <c r="AI7" s="14" t="s">
        <v>111</v>
      </c>
      <c r="AJ7" s="14" t="s">
        <v>112</v>
      </c>
      <c r="AK7" s="14" t="s">
        <v>113</v>
      </c>
      <c r="AL7" s="14" t="s">
        <v>114</v>
      </c>
      <c r="AM7" s="14" t="s">
        <v>115</v>
      </c>
      <c r="AN7" s="14" t="s">
        <v>116</v>
      </c>
      <c r="AO7" s="14" t="s">
        <v>117</v>
      </c>
      <c r="AP7" s="14" t="s">
        <v>118</v>
      </c>
      <c r="AQ7" s="14" t="s">
        <v>119</v>
      </c>
      <c r="AR7" s="14" t="s">
        <v>120</v>
      </c>
      <c r="AS7" s="14" t="s">
        <v>121</v>
      </c>
      <c r="AT7" s="14" t="s">
        <v>122</v>
      </c>
      <c r="AU7" s="14" t="s">
        <v>123</v>
      </c>
      <c r="AV7" s="14" t="s">
        <v>124</v>
      </c>
      <c r="AW7" s="14" t="s">
        <v>125</v>
      </c>
      <c r="AX7" s="14" t="s">
        <v>126</v>
      </c>
      <c r="AY7" s="14" t="s">
        <v>127</v>
      </c>
      <c r="AZ7" s="14" t="s">
        <v>128</v>
      </c>
      <c r="BA7" s="14" t="s">
        <v>129</v>
      </c>
      <c r="BB7" s="14" t="s">
        <v>130</v>
      </c>
      <c r="BC7" s="14" t="s">
        <v>131</v>
      </c>
      <c r="BD7" s="14" t="s">
        <v>132</v>
      </c>
      <c r="BE7" s="14" t="s">
        <v>133</v>
      </c>
      <c r="BF7" s="14" t="s">
        <v>134</v>
      </c>
      <c r="BG7" s="14" t="s">
        <v>135</v>
      </c>
      <c r="BH7" s="14" t="s">
        <v>136</v>
      </c>
    </row>
    <row r="8" spans="1:60" s="9" customFormat="1" ht="49.5" customHeight="1" x14ac:dyDescent="0.25">
      <c r="A8" s="1">
        <v>2020</v>
      </c>
      <c r="B8" s="2">
        <v>44013</v>
      </c>
      <c r="C8" s="2">
        <v>44104</v>
      </c>
      <c r="D8" s="7"/>
      <c r="E8" s="7"/>
      <c r="F8" s="5">
        <v>6</v>
      </c>
      <c r="G8" s="3" t="s">
        <v>219</v>
      </c>
      <c r="H8" s="5" t="s">
        <v>220</v>
      </c>
      <c r="I8" s="17">
        <v>44104</v>
      </c>
      <c r="J8" s="3" t="s">
        <v>219</v>
      </c>
      <c r="K8" s="5">
        <v>6</v>
      </c>
      <c r="L8" s="17">
        <v>44104</v>
      </c>
      <c r="M8" s="5">
        <v>6</v>
      </c>
      <c r="N8" s="5">
        <v>6</v>
      </c>
      <c r="O8" s="5" t="s">
        <v>220</v>
      </c>
      <c r="P8" s="5" t="s">
        <v>220</v>
      </c>
      <c r="Q8" s="5" t="s">
        <v>220</v>
      </c>
      <c r="R8" s="3" t="s">
        <v>219</v>
      </c>
      <c r="S8" s="3" t="s">
        <v>219</v>
      </c>
      <c r="T8" s="3" t="s">
        <v>219</v>
      </c>
      <c r="U8" s="3" t="s">
        <v>219</v>
      </c>
      <c r="V8" s="3" t="s">
        <v>219</v>
      </c>
      <c r="W8" s="3" t="s">
        <v>219</v>
      </c>
      <c r="X8" s="3" t="s">
        <v>219</v>
      </c>
      <c r="Y8" s="3" t="s">
        <v>219</v>
      </c>
      <c r="Z8" s="3" t="s">
        <v>219</v>
      </c>
      <c r="AA8" s="3" t="s">
        <v>219</v>
      </c>
      <c r="AB8" s="17">
        <v>44104</v>
      </c>
      <c r="AC8" s="8">
        <v>0</v>
      </c>
      <c r="AD8" s="8">
        <v>0</v>
      </c>
      <c r="AE8" s="8">
        <v>0</v>
      </c>
      <c r="AF8" s="8">
        <v>0</v>
      </c>
      <c r="AG8" s="7" t="s">
        <v>153</v>
      </c>
      <c r="AH8" s="7" t="s">
        <v>153</v>
      </c>
      <c r="AI8" s="7" t="s">
        <v>153</v>
      </c>
      <c r="AJ8" s="3" t="s">
        <v>219</v>
      </c>
      <c r="AK8" s="17">
        <v>44104</v>
      </c>
      <c r="AL8" s="17">
        <v>44104</v>
      </c>
      <c r="AM8" s="5" t="s">
        <v>220</v>
      </c>
      <c r="AN8" s="5" t="s">
        <v>220</v>
      </c>
      <c r="AO8" s="13">
        <v>6</v>
      </c>
      <c r="AP8" s="7"/>
      <c r="AQ8" s="7" t="s">
        <v>221</v>
      </c>
      <c r="AR8" s="7" t="s">
        <v>221</v>
      </c>
      <c r="AS8" s="7" t="s">
        <v>153</v>
      </c>
      <c r="AT8" s="7" t="s">
        <v>153</v>
      </c>
      <c r="AU8" s="5" t="s">
        <v>220</v>
      </c>
      <c r="AV8" s="7" t="s">
        <v>153</v>
      </c>
      <c r="AW8" s="7"/>
      <c r="AX8" s="7"/>
      <c r="AY8" s="5">
        <v>6</v>
      </c>
      <c r="AZ8" s="3" t="s">
        <v>219</v>
      </c>
      <c r="BA8" s="5" t="s">
        <v>220</v>
      </c>
      <c r="BB8" s="5" t="s">
        <v>220</v>
      </c>
      <c r="BC8" s="5" t="s">
        <v>220</v>
      </c>
      <c r="BD8" s="5" t="s">
        <v>220</v>
      </c>
      <c r="BE8" s="7" t="s">
        <v>154</v>
      </c>
      <c r="BF8" s="2">
        <v>44119</v>
      </c>
      <c r="BG8" s="2">
        <v>44104</v>
      </c>
      <c r="BH8" s="6"/>
    </row>
    <row r="9" spans="1:60" x14ac:dyDescent="0.25">
      <c r="F9" s="19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">
      <formula1>Hidden_549</formula1>
    </dataValidation>
    <dataValidation type="list" allowBlank="1" showErrorMessage="1" sqref="AW8">
      <formula1>Hidden_448</formula1>
    </dataValidation>
    <dataValidation type="list" allowBlank="1" showErrorMessage="1" sqref="AP8">
      <formula1>Hidden_341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hyperlinks>
    <hyperlink ref="AN8" r:id="rId1" tooltip="Descargar"/>
    <hyperlink ref="H8" r:id="rId2" tooltip="Descargar"/>
    <hyperlink ref="O8" r:id="rId3" tooltip="Descargar"/>
    <hyperlink ref="P8" r:id="rId4" tooltip="Descargar"/>
    <hyperlink ref="Q8" r:id="rId5" tooltip="Descargar"/>
    <hyperlink ref="AM8" r:id="rId6" tooltip="Descargar"/>
    <hyperlink ref="AU8" r:id="rId7" tooltip="Descargar"/>
    <hyperlink ref="BA8" r:id="rId8" tooltip="Descargar"/>
    <hyperlink ref="BB8" r:id="rId9" tooltip="Descargar"/>
    <hyperlink ref="BC8" r:id="rId10" tooltip="Descargar"/>
    <hyperlink ref="BD8" r:id="rId11" tooltip="Descargar"/>
    <hyperlink ref="F8" r:id="rId12" display="6"/>
    <hyperlink ref="K8" r:id="rId13" display="6"/>
    <hyperlink ref="M8" r:id="rId14" display="6"/>
    <hyperlink ref="N8" r:id="rId15" display="6"/>
    <hyperlink ref="AO8" r:id="rId16" tooltip="Descargar" display="6"/>
    <hyperlink ref="AY8" r:id="rId17" display="6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H8" sqref="BH8"/>
    </sheetView>
  </sheetViews>
  <sheetFormatPr baseColWidth="10" defaultColWidth="9.140625" defaultRowHeight="15" x14ac:dyDescent="0.25"/>
  <cols>
    <col min="1" max="1" width="8" style="20" bestFit="1" customWidth="1"/>
    <col min="2" max="2" width="36.42578125" style="20" bestFit="1" customWidth="1"/>
    <col min="3" max="3" width="38.5703125" style="20" bestFit="1" customWidth="1"/>
    <col min="4" max="4" width="28.7109375" style="20" bestFit="1" customWidth="1"/>
    <col min="5" max="5" width="16.28515625" style="20" bestFit="1" customWidth="1"/>
    <col min="6" max="6" width="46" style="20" bestFit="1" customWidth="1"/>
    <col min="7" max="7" width="38.42578125" style="20" bestFit="1" customWidth="1"/>
    <col min="8" max="8" width="46" style="20" bestFit="1" customWidth="1"/>
    <col min="9" max="9" width="32.5703125" style="20" bestFit="1" customWidth="1"/>
    <col min="10" max="10" width="37.28515625" style="20" bestFit="1" customWidth="1"/>
    <col min="11" max="11" width="46" style="20" bestFit="1" customWidth="1"/>
    <col min="12" max="12" width="43.7109375" style="20" bestFit="1" customWidth="1"/>
    <col min="13" max="13" width="46" style="20" bestFit="1" customWidth="1"/>
    <col min="14" max="14" width="73.28515625" style="20" bestFit="1" customWidth="1"/>
    <col min="15" max="15" width="68.140625" style="20" bestFit="1" customWidth="1"/>
    <col min="16" max="16" width="61.28515625" style="20" bestFit="1" customWidth="1"/>
    <col min="17" max="17" width="37.7109375" style="20" bestFit="1" customWidth="1"/>
    <col min="18" max="18" width="33.5703125" style="20" bestFit="1" customWidth="1"/>
    <col min="19" max="19" width="36.85546875" style="20" bestFit="1" customWidth="1"/>
    <col min="20" max="20" width="38.5703125" style="20" bestFit="1" customWidth="1"/>
    <col min="21" max="21" width="34.5703125" style="20" bestFit="1" customWidth="1"/>
    <col min="22" max="22" width="48.5703125" style="20" bestFit="1" customWidth="1"/>
    <col min="23" max="23" width="44.85546875" style="20" bestFit="1" customWidth="1"/>
    <col min="24" max="24" width="16.140625" style="20" bestFit="1" customWidth="1"/>
    <col min="25" max="25" width="19.42578125" style="20" bestFit="1" customWidth="1"/>
    <col min="26" max="26" width="31.140625" style="20" bestFit="1" customWidth="1"/>
    <col min="27" max="27" width="30.85546875" style="20" bestFit="1" customWidth="1"/>
    <col min="28" max="28" width="16.5703125" style="20" bestFit="1" customWidth="1"/>
    <col min="29" max="29" width="37.140625" style="20" bestFit="1" customWidth="1"/>
    <col min="30" max="30" width="47.28515625" style="20" bestFit="1" customWidth="1"/>
    <col min="31" max="31" width="44" style="20" bestFit="1" customWidth="1"/>
    <col min="32" max="32" width="44.42578125" style="20" bestFit="1" customWidth="1"/>
    <col min="33" max="33" width="14.42578125" style="20" bestFit="1" customWidth="1"/>
    <col min="34" max="34" width="35.28515625" style="20" bestFit="1" customWidth="1"/>
    <col min="35" max="35" width="13.5703125" style="20" bestFit="1" customWidth="1"/>
    <col min="36" max="36" width="17.140625" style="20" bestFit="1" customWidth="1"/>
    <col min="37" max="37" width="41.140625" style="20" bestFit="1" customWidth="1"/>
    <col min="38" max="38" width="43.28515625" style="20" bestFit="1" customWidth="1"/>
    <col min="39" max="39" width="68.28515625" style="20" bestFit="1" customWidth="1"/>
    <col min="40" max="40" width="46.5703125" style="20" bestFit="1" customWidth="1"/>
    <col min="41" max="41" width="46" style="20" bestFit="1" customWidth="1"/>
    <col min="42" max="42" width="36.140625" style="20" bestFit="1" customWidth="1"/>
    <col min="43" max="43" width="22.28515625" style="20" bestFit="1" customWidth="1"/>
    <col min="44" max="44" width="46.5703125" style="20" bestFit="1" customWidth="1"/>
    <col min="45" max="45" width="44.5703125" style="20" bestFit="1" customWidth="1"/>
    <col min="46" max="46" width="41.28515625" style="20" bestFit="1" customWidth="1"/>
    <col min="47" max="47" width="60.140625" style="20" bestFit="1" customWidth="1"/>
    <col min="48" max="48" width="82" style="20" bestFit="1" customWidth="1"/>
    <col min="49" max="49" width="51.140625" style="20" bestFit="1" customWidth="1"/>
    <col min="50" max="50" width="42.140625" style="20" bestFit="1" customWidth="1"/>
    <col min="51" max="51" width="46" style="20" bestFit="1" customWidth="1"/>
    <col min="52" max="52" width="57" style="20" bestFit="1" customWidth="1"/>
    <col min="53" max="53" width="46.5703125" style="20" bestFit="1" customWidth="1"/>
    <col min="54" max="54" width="51.5703125" style="20" bestFit="1" customWidth="1"/>
    <col min="55" max="55" width="76.5703125" style="20" bestFit="1" customWidth="1"/>
    <col min="56" max="56" width="31.7109375" style="20" bestFit="1" customWidth="1"/>
    <col min="57" max="57" width="73.140625" style="20" bestFit="1" customWidth="1"/>
    <col min="58" max="58" width="17.5703125" style="20" bestFit="1" customWidth="1"/>
    <col min="59" max="59" width="20" style="20" bestFit="1" customWidth="1"/>
    <col min="60" max="60" width="8" style="20" bestFit="1" customWidth="1"/>
    <col min="61" max="16384" width="9.140625" style="20"/>
  </cols>
  <sheetData>
    <row r="1" spans="1:60" hidden="1" x14ac:dyDescent="0.25">
      <c r="A1" s="20" t="s">
        <v>0</v>
      </c>
    </row>
    <row r="2" spans="1:60" x14ac:dyDescent="0.25">
      <c r="A2" s="28" t="s">
        <v>1</v>
      </c>
      <c r="B2" s="26"/>
      <c r="C2" s="26"/>
      <c r="D2" s="28" t="s">
        <v>2</v>
      </c>
      <c r="E2" s="26"/>
      <c r="F2" s="26"/>
      <c r="G2" s="28" t="s">
        <v>3</v>
      </c>
      <c r="H2" s="26"/>
      <c r="I2" s="26"/>
    </row>
    <row r="3" spans="1:60" x14ac:dyDescent="0.25">
      <c r="A3" s="29" t="s">
        <v>4</v>
      </c>
      <c r="B3" s="26"/>
      <c r="C3" s="26"/>
      <c r="D3" s="29" t="s">
        <v>5</v>
      </c>
      <c r="E3" s="26"/>
      <c r="F3" s="26"/>
      <c r="G3" s="29" t="s">
        <v>6</v>
      </c>
      <c r="H3" s="26"/>
      <c r="I3" s="26"/>
    </row>
    <row r="4" spans="1:60" hidden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9</v>
      </c>
      <c r="F4" s="20" t="s">
        <v>10</v>
      </c>
      <c r="G4" s="20" t="s">
        <v>7</v>
      </c>
      <c r="H4" s="20" t="s">
        <v>11</v>
      </c>
      <c r="I4" s="20" t="s">
        <v>8</v>
      </c>
      <c r="J4" s="20" t="s">
        <v>12</v>
      </c>
      <c r="K4" s="20" t="s">
        <v>10</v>
      </c>
      <c r="L4" s="20" t="s">
        <v>8</v>
      </c>
      <c r="M4" s="20" t="s">
        <v>10</v>
      </c>
      <c r="N4" s="20" t="s">
        <v>10</v>
      </c>
      <c r="O4" s="20" t="s">
        <v>11</v>
      </c>
      <c r="P4" s="20" t="s">
        <v>11</v>
      </c>
      <c r="Q4" s="20" t="s">
        <v>11</v>
      </c>
      <c r="R4" s="20" t="s">
        <v>12</v>
      </c>
      <c r="S4" s="20" t="s">
        <v>12</v>
      </c>
      <c r="T4" s="20" t="s">
        <v>12</v>
      </c>
      <c r="U4" s="20" t="s">
        <v>12</v>
      </c>
      <c r="V4" s="20" t="s">
        <v>7</v>
      </c>
      <c r="W4" s="20" t="s">
        <v>12</v>
      </c>
      <c r="X4" s="20" t="s">
        <v>12</v>
      </c>
      <c r="Y4" s="20" t="s">
        <v>12</v>
      </c>
      <c r="Z4" s="20" t="s">
        <v>12</v>
      </c>
      <c r="AA4" s="20" t="s">
        <v>7</v>
      </c>
      <c r="AB4" s="20" t="s">
        <v>8</v>
      </c>
      <c r="AC4" s="20" t="s">
        <v>13</v>
      </c>
      <c r="AD4" s="20" t="s">
        <v>13</v>
      </c>
      <c r="AE4" s="20" t="s">
        <v>13</v>
      </c>
      <c r="AF4" s="20" t="s">
        <v>13</v>
      </c>
      <c r="AG4" s="20" t="s">
        <v>7</v>
      </c>
      <c r="AH4" s="20" t="s">
        <v>7</v>
      </c>
      <c r="AI4" s="20" t="s">
        <v>7</v>
      </c>
      <c r="AJ4" s="20" t="s">
        <v>12</v>
      </c>
      <c r="AK4" s="20" t="s">
        <v>8</v>
      </c>
      <c r="AL4" s="20" t="s">
        <v>8</v>
      </c>
      <c r="AM4" s="20" t="s">
        <v>11</v>
      </c>
      <c r="AN4" s="20" t="s">
        <v>11</v>
      </c>
      <c r="AO4" s="20" t="s">
        <v>10</v>
      </c>
      <c r="AP4" s="20" t="s">
        <v>9</v>
      </c>
      <c r="AQ4" s="20" t="s">
        <v>7</v>
      </c>
      <c r="AR4" s="20" t="s">
        <v>7</v>
      </c>
      <c r="AS4" s="20" t="s">
        <v>12</v>
      </c>
      <c r="AT4" s="20" t="s">
        <v>12</v>
      </c>
      <c r="AU4" s="20" t="s">
        <v>11</v>
      </c>
      <c r="AV4" s="20" t="s">
        <v>12</v>
      </c>
      <c r="AW4" s="20" t="s">
        <v>9</v>
      </c>
      <c r="AX4" s="20" t="s">
        <v>9</v>
      </c>
      <c r="AY4" s="20" t="s">
        <v>10</v>
      </c>
      <c r="AZ4" s="20" t="s">
        <v>12</v>
      </c>
      <c r="BA4" s="20" t="s">
        <v>11</v>
      </c>
      <c r="BB4" s="20" t="s">
        <v>11</v>
      </c>
      <c r="BC4" s="20" t="s">
        <v>11</v>
      </c>
      <c r="BD4" s="20" t="s">
        <v>11</v>
      </c>
      <c r="BE4" s="20" t="s">
        <v>12</v>
      </c>
      <c r="BF4" s="20" t="s">
        <v>8</v>
      </c>
      <c r="BG4" s="20" t="s">
        <v>14</v>
      </c>
      <c r="BH4" s="20" t="s">
        <v>15</v>
      </c>
    </row>
    <row r="5" spans="1:60" hidden="1" x14ac:dyDescent="0.25">
      <c r="A5" s="20" t="s">
        <v>16</v>
      </c>
      <c r="B5" s="20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22</v>
      </c>
      <c r="H5" s="20" t="s">
        <v>23</v>
      </c>
      <c r="I5" s="20" t="s">
        <v>24</v>
      </c>
      <c r="J5" s="20" t="s">
        <v>25</v>
      </c>
      <c r="K5" s="20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20" t="s">
        <v>31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37</v>
      </c>
      <c r="W5" s="20" t="s">
        <v>38</v>
      </c>
      <c r="X5" s="20" t="s">
        <v>39</v>
      </c>
      <c r="Y5" s="20" t="s">
        <v>40</v>
      </c>
      <c r="Z5" s="20" t="s">
        <v>41</v>
      </c>
      <c r="AA5" s="20" t="s">
        <v>42</v>
      </c>
      <c r="AB5" s="20" t="s">
        <v>43</v>
      </c>
      <c r="AC5" s="20" t="s">
        <v>44</v>
      </c>
      <c r="AD5" s="20" t="s">
        <v>45</v>
      </c>
      <c r="AE5" s="20" t="s">
        <v>46</v>
      </c>
      <c r="AF5" s="20" t="s">
        <v>47</v>
      </c>
      <c r="AG5" s="20" t="s">
        <v>48</v>
      </c>
      <c r="AH5" s="20" t="s">
        <v>49</v>
      </c>
      <c r="AI5" s="20" t="s">
        <v>50</v>
      </c>
      <c r="AJ5" s="20" t="s">
        <v>51</v>
      </c>
      <c r="AK5" s="20" t="s">
        <v>52</v>
      </c>
      <c r="AL5" s="20" t="s">
        <v>53</v>
      </c>
      <c r="AM5" s="20" t="s">
        <v>54</v>
      </c>
      <c r="AN5" s="20" t="s">
        <v>55</v>
      </c>
      <c r="AO5" s="20" t="s">
        <v>56</v>
      </c>
      <c r="AP5" s="20" t="s">
        <v>57</v>
      </c>
      <c r="AQ5" s="20" t="s">
        <v>58</v>
      </c>
      <c r="AR5" s="20" t="s">
        <v>59</v>
      </c>
      <c r="AS5" s="20" t="s">
        <v>60</v>
      </c>
      <c r="AT5" s="20" t="s">
        <v>61</v>
      </c>
      <c r="AU5" s="20" t="s">
        <v>62</v>
      </c>
      <c r="AV5" s="20" t="s">
        <v>63</v>
      </c>
      <c r="AW5" s="20" t="s">
        <v>64</v>
      </c>
      <c r="AX5" s="20" t="s">
        <v>65</v>
      </c>
      <c r="AY5" s="20" t="s">
        <v>66</v>
      </c>
      <c r="AZ5" s="20" t="s">
        <v>67</v>
      </c>
      <c r="BA5" s="20" t="s">
        <v>68</v>
      </c>
      <c r="BB5" s="20" t="s">
        <v>69</v>
      </c>
      <c r="BC5" s="20" t="s">
        <v>70</v>
      </c>
      <c r="BD5" s="20" t="s">
        <v>71</v>
      </c>
      <c r="BE5" s="20" t="s">
        <v>72</v>
      </c>
      <c r="BF5" s="20" t="s">
        <v>73</v>
      </c>
      <c r="BG5" s="20" t="s">
        <v>74</v>
      </c>
      <c r="BH5" s="20" t="s">
        <v>75</v>
      </c>
    </row>
    <row r="6" spans="1:60" x14ac:dyDescent="0.25">
      <c r="A6" s="28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39" x14ac:dyDescent="0.25">
      <c r="A7" s="24" t="s">
        <v>77</v>
      </c>
      <c r="B7" s="24" t="s">
        <v>78</v>
      </c>
      <c r="C7" s="24" t="s">
        <v>79</v>
      </c>
      <c r="D7" s="24" t="s">
        <v>80</v>
      </c>
      <c r="E7" s="24" t="s">
        <v>81</v>
      </c>
      <c r="F7" s="24" t="s">
        <v>82</v>
      </c>
      <c r="G7" s="24" t="s">
        <v>83</v>
      </c>
      <c r="H7" s="24" t="s">
        <v>84</v>
      </c>
      <c r="I7" s="24" t="s">
        <v>85</v>
      </c>
      <c r="J7" s="24" t="s">
        <v>86</v>
      </c>
      <c r="K7" s="24" t="s">
        <v>87</v>
      </c>
      <c r="L7" s="24" t="s">
        <v>88</v>
      </c>
      <c r="M7" s="24" t="s">
        <v>89</v>
      </c>
      <c r="N7" s="24" t="s">
        <v>90</v>
      </c>
      <c r="O7" s="24" t="s">
        <v>91</v>
      </c>
      <c r="P7" s="24" t="s">
        <v>92</v>
      </c>
      <c r="Q7" s="24" t="s">
        <v>93</v>
      </c>
      <c r="R7" s="24" t="s">
        <v>94</v>
      </c>
      <c r="S7" s="24" t="s">
        <v>95</v>
      </c>
      <c r="T7" s="24" t="s">
        <v>96</v>
      </c>
      <c r="U7" s="24" t="s">
        <v>97</v>
      </c>
      <c r="V7" s="24" t="s">
        <v>98</v>
      </c>
      <c r="W7" s="24" t="s">
        <v>99</v>
      </c>
      <c r="X7" s="24" t="s">
        <v>100</v>
      </c>
      <c r="Y7" s="24" t="s">
        <v>101</v>
      </c>
      <c r="Z7" s="24" t="s">
        <v>102</v>
      </c>
      <c r="AA7" s="24" t="s">
        <v>103</v>
      </c>
      <c r="AB7" s="24" t="s">
        <v>104</v>
      </c>
      <c r="AC7" s="24" t="s">
        <v>105</v>
      </c>
      <c r="AD7" s="24" t="s">
        <v>106</v>
      </c>
      <c r="AE7" s="24" t="s">
        <v>107</v>
      </c>
      <c r="AF7" s="24" t="s">
        <v>108</v>
      </c>
      <c r="AG7" s="24" t="s">
        <v>109</v>
      </c>
      <c r="AH7" s="24" t="s">
        <v>110</v>
      </c>
      <c r="AI7" s="24" t="s">
        <v>111</v>
      </c>
      <c r="AJ7" s="24" t="s">
        <v>112</v>
      </c>
      <c r="AK7" s="24" t="s">
        <v>113</v>
      </c>
      <c r="AL7" s="24" t="s">
        <v>114</v>
      </c>
      <c r="AM7" s="24" t="s">
        <v>115</v>
      </c>
      <c r="AN7" s="24" t="s">
        <v>116</v>
      </c>
      <c r="AO7" s="24" t="s">
        <v>117</v>
      </c>
      <c r="AP7" s="24" t="s">
        <v>118</v>
      </c>
      <c r="AQ7" s="24" t="s">
        <v>119</v>
      </c>
      <c r="AR7" s="24" t="s">
        <v>120</v>
      </c>
      <c r="AS7" s="24" t="s">
        <v>121</v>
      </c>
      <c r="AT7" s="24" t="s">
        <v>122</v>
      </c>
      <c r="AU7" s="24" t="s">
        <v>123</v>
      </c>
      <c r="AV7" s="24" t="s">
        <v>124</v>
      </c>
      <c r="AW7" s="24" t="s">
        <v>125</v>
      </c>
      <c r="AX7" s="24" t="s">
        <v>126</v>
      </c>
      <c r="AY7" s="24" t="s">
        <v>127</v>
      </c>
      <c r="AZ7" s="24" t="s">
        <v>128</v>
      </c>
      <c r="BA7" s="24" t="s">
        <v>129</v>
      </c>
      <c r="BB7" s="24" t="s">
        <v>130</v>
      </c>
      <c r="BC7" s="24" t="s">
        <v>131</v>
      </c>
      <c r="BD7" s="24" t="s">
        <v>132</v>
      </c>
      <c r="BE7" s="24" t="s">
        <v>133</v>
      </c>
      <c r="BF7" s="24" t="s">
        <v>134</v>
      </c>
      <c r="BG7" s="24" t="s">
        <v>135</v>
      </c>
      <c r="BH7" s="24" t="s">
        <v>136</v>
      </c>
    </row>
    <row r="8" spans="1:60" x14ac:dyDescent="0.25">
      <c r="A8" s="21">
        <v>2020</v>
      </c>
      <c r="B8" s="22">
        <v>44105</v>
      </c>
      <c r="C8" s="22">
        <v>44196</v>
      </c>
      <c r="D8" s="21"/>
      <c r="E8" s="21"/>
      <c r="F8" s="23" t="s">
        <v>225</v>
      </c>
      <c r="G8" s="21" t="s">
        <v>222</v>
      </c>
      <c r="H8" s="23" t="s">
        <v>223</v>
      </c>
      <c r="I8" s="21" t="s">
        <v>222</v>
      </c>
      <c r="J8" s="21" t="s">
        <v>222</v>
      </c>
      <c r="K8" s="23" t="s">
        <v>226</v>
      </c>
      <c r="L8" s="21" t="s">
        <v>222</v>
      </c>
      <c r="M8" s="23" t="s">
        <v>227</v>
      </c>
      <c r="N8" s="23" t="s">
        <v>228</v>
      </c>
      <c r="O8" s="23" t="s">
        <v>223</v>
      </c>
      <c r="P8" s="23" t="s">
        <v>223</v>
      </c>
      <c r="Q8" s="23" t="s">
        <v>223</v>
      </c>
      <c r="R8" s="21" t="s">
        <v>222</v>
      </c>
      <c r="S8" s="21" t="s">
        <v>222</v>
      </c>
      <c r="T8" s="21" t="s">
        <v>222</v>
      </c>
      <c r="U8" s="21" t="s">
        <v>222</v>
      </c>
      <c r="V8" s="21" t="s">
        <v>222</v>
      </c>
      <c r="W8" s="21" t="s">
        <v>222</v>
      </c>
      <c r="X8" s="21" t="s">
        <v>222</v>
      </c>
      <c r="Y8" s="21" t="s">
        <v>222</v>
      </c>
      <c r="Z8" s="21" t="s">
        <v>222</v>
      </c>
      <c r="AA8" s="21" t="s">
        <v>222</v>
      </c>
      <c r="AB8" s="21" t="s">
        <v>222</v>
      </c>
      <c r="AC8" s="21" t="s">
        <v>222</v>
      </c>
      <c r="AD8" s="21" t="s">
        <v>222</v>
      </c>
      <c r="AE8" s="21" t="s">
        <v>222</v>
      </c>
      <c r="AF8" s="21" t="s">
        <v>222</v>
      </c>
      <c r="AG8" s="21" t="s">
        <v>222</v>
      </c>
      <c r="AH8" s="21" t="s">
        <v>222</v>
      </c>
      <c r="AI8" s="21" t="s">
        <v>222</v>
      </c>
      <c r="AJ8" s="21" t="s">
        <v>222</v>
      </c>
      <c r="AK8" s="21" t="s">
        <v>222</v>
      </c>
      <c r="AL8" s="21" t="s">
        <v>222</v>
      </c>
      <c r="AM8" s="23" t="s">
        <v>223</v>
      </c>
      <c r="AN8" s="23" t="s">
        <v>223</v>
      </c>
      <c r="AO8" s="23" t="s">
        <v>229</v>
      </c>
      <c r="AP8" s="21"/>
      <c r="AQ8" s="21" t="s">
        <v>222</v>
      </c>
      <c r="AR8" s="21" t="s">
        <v>222</v>
      </c>
      <c r="AS8" s="21" t="s">
        <v>222</v>
      </c>
      <c r="AT8" s="21" t="s">
        <v>222</v>
      </c>
      <c r="AU8" s="23" t="s">
        <v>223</v>
      </c>
      <c r="AV8" s="21" t="s">
        <v>222</v>
      </c>
      <c r="AW8" s="21" t="s">
        <v>222</v>
      </c>
      <c r="AX8" s="21"/>
      <c r="AY8" s="23" t="s">
        <v>230</v>
      </c>
      <c r="AZ8" s="21" t="s">
        <v>222</v>
      </c>
      <c r="BA8" s="23" t="s">
        <v>223</v>
      </c>
      <c r="BB8" s="23" t="s">
        <v>223</v>
      </c>
      <c r="BC8" s="23" t="s">
        <v>223</v>
      </c>
      <c r="BD8" s="23" t="s">
        <v>223</v>
      </c>
      <c r="BE8" s="21" t="s">
        <v>224</v>
      </c>
      <c r="BF8" s="22">
        <v>44211</v>
      </c>
      <c r="BG8" s="22">
        <v>44196</v>
      </c>
      <c r="BH8" s="21" t="s">
        <v>222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80">
      <formula1>Hidden_549</formula1>
    </dataValidation>
    <dataValidation type="list" allowBlank="1" showErrorMessage="1" sqref="AW9:AW180">
      <formula1>Hidden_448</formula1>
    </dataValidation>
    <dataValidation type="list" allowBlank="1" showErrorMessage="1" sqref="AP8:AP180">
      <formula1>Hidden_341</formula1>
    </dataValidation>
    <dataValidation type="list" allowBlank="1" showErrorMessage="1" sqref="E8:E180">
      <formula1>Hidden_24</formula1>
    </dataValidation>
    <dataValidation type="list" allowBlank="1" showErrorMessage="1" sqref="D8:D180">
      <formula1>Hidden_13</formula1>
    </dataValidation>
  </dataValidations>
  <hyperlinks>
    <hyperlink ref="F8" r:id="rId1"/>
    <hyperlink ref="K8" r:id="rId2"/>
    <hyperlink ref="M8" r:id="rId3"/>
    <hyperlink ref="N8" r:id="rId4"/>
    <hyperlink ref="O8" r:id="rId5"/>
    <hyperlink ref="AM8" r:id="rId6"/>
    <hyperlink ref="AO8" r:id="rId7"/>
    <hyperlink ref="AU8" r:id="rId8"/>
    <hyperlink ref="AY8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2019-03-28T02:53:52Z</dcterms:created>
  <dcterms:modified xsi:type="dcterms:W3CDTF">2021-01-22T00:57:16Z</dcterms:modified>
</cp:coreProperties>
</file>